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jvn\Desktop\Segundo Semestre 2025\Proyectos de Ingeniería en Sistemas\"/>
    </mc:Choice>
  </mc:AlternateContent>
  <xr:revisionPtr revIDLastSave="0" documentId="8_{439C5DBC-8A67-4544-8C9A-5DB0F0C476A0}" xr6:coauthVersionLast="47" xr6:coauthVersionMax="47" xr10:uidLastSave="{00000000-0000-0000-0000-000000000000}"/>
  <bookViews>
    <workbookView xWindow="-108" yWindow="-108" windowWidth="23256" windowHeight="13176" firstSheet="3" xr2:uid="{E9A018AB-D061-4163-AFB3-9B6CB13EA6E9}"/>
  </bookViews>
  <sheets>
    <sheet name="Flujo de registro" sheetId="1" r:id="rId1"/>
    <sheet name="Acciones Estratégicas" sheetId="3" r:id="rId2"/>
    <sheet name="Registro Actividad" sheetId="4" r:id="rId3"/>
    <sheet name="Municipios" sheetId="2" r:id="rId4"/>
    <sheet name="Recurso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80">
    <bk>
      <extLst>
        <ext uri="{3e2802c4-a4d2-4d8b-9148-e3be6c30e623}">
          <xlrd:rvb i="0"/>
        </ext>
      </extLst>
    </bk>
    <bk>
      <extLst>
        <ext uri="{3e2802c4-a4d2-4d8b-9148-e3be6c30e623}">
          <xlrd:rvb i="12"/>
        </ext>
      </extLst>
    </bk>
    <bk>
      <extLst>
        <ext uri="{3e2802c4-a4d2-4d8b-9148-e3be6c30e623}">
          <xlrd:rvb i="22"/>
        </ext>
      </extLst>
    </bk>
    <bk>
      <extLst>
        <ext uri="{3e2802c4-a4d2-4d8b-9148-e3be6c30e623}">
          <xlrd:rvb i="33"/>
        </ext>
      </extLst>
    </bk>
    <bk>
      <extLst>
        <ext uri="{3e2802c4-a4d2-4d8b-9148-e3be6c30e623}">
          <xlrd:rvb i="45"/>
        </ext>
      </extLst>
    </bk>
    <bk>
      <extLst>
        <ext uri="{3e2802c4-a4d2-4d8b-9148-e3be6c30e623}">
          <xlrd:rvb i="56"/>
        </ext>
      </extLst>
    </bk>
    <bk>
      <extLst>
        <ext uri="{3e2802c4-a4d2-4d8b-9148-e3be6c30e623}">
          <xlrd:rvb i="67"/>
        </ext>
      </extLst>
    </bk>
    <bk>
      <extLst>
        <ext uri="{3e2802c4-a4d2-4d8b-9148-e3be6c30e623}">
          <xlrd:rvb i="78"/>
        </ext>
      </extLst>
    </bk>
    <bk>
      <extLst>
        <ext uri="{3e2802c4-a4d2-4d8b-9148-e3be6c30e623}">
          <xlrd:rvb i="89"/>
        </ext>
      </extLst>
    </bk>
    <bk>
      <extLst>
        <ext uri="{3e2802c4-a4d2-4d8b-9148-e3be6c30e623}">
          <xlrd:rvb i="100"/>
        </ext>
      </extLst>
    </bk>
    <bk>
      <extLst>
        <ext uri="{3e2802c4-a4d2-4d8b-9148-e3be6c30e623}">
          <xlrd:rvb i="109"/>
        </ext>
      </extLst>
    </bk>
    <bk>
      <extLst>
        <ext uri="{3e2802c4-a4d2-4d8b-9148-e3be6c30e623}">
          <xlrd:rvb i="118"/>
        </ext>
      </extLst>
    </bk>
    <bk>
      <extLst>
        <ext uri="{3e2802c4-a4d2-4d8b-9148-e3be6c30e623}">
          <xlrd:rvb i="127"/>
        </ext>
      </extLst>
    </bk>
    <bk>
      <extLst>
        <ext uri="{3e2802c4-a4d2-4d8b-9148-e3be6c30e623}">
          <xlrd:rvb i="136"/>
        </ext>
      </extLst>
    </bk>
    <bk>
      <extLst>
        <ext uri="{3e2802c4-a4d2-4d8b-9148-e3be6c30e623}">
          <xlrd:rvb i="146"/>
        </ext>
      </extLst>
    </bk>
    <bk>
      <extLst>
        <ext uri="{3e2802c4-a4d2-4d8b-9148-e3be6c30e623}">
          <xlrd:rvb i="156"/>
        </ext>
      </extLst>
    </bk>
    <bk>
      <extLst>
        <ext uri="{3e2802c4-a4d2-4d8b-9148-e3be6c30e623}">
          <xlrd:rvb i="167"/>
        </ext>
      </extLst>
    </bk>
    <bk>
      <extLst>
        <ext uri="{3e2802c4-a4d2-4d8b-9148-e3be6c30e623}">
          <xlrd:rvb i="176"/>
        </ext>
      </extLst>
    </bk>
    <bk>
      <extLst>
        <ext uri="{3e2802c4-a4d2-4d8b-9148-e3be6c30e623}">
          <xlrd:rvb i="185"/>
        </ext>
      </extLst>
    </bk>
    <bk>
      <extLst>
        <ext uri="{3e2802c4-a4d2-4d8b-9148-e3be6c30e623}">
          <xlrd:rvb i="194"/>
        </ext>
      </extLst>
    </bk>
    <bk>
      <extLst>
        <ext uri="{3e2802c4-a4d2-4d8b-9148-e3be6c30e623}">
          <xlrd:rvb i="204"/>
        </ext>
      </extLst>
    </bk>
    <bk>
      <extLst>
        <ext uri="{3e2802c4-a4d2-4d8b-9148-e3be6c30e623}">
          <xlrd:rvb i="214"/>
        </ext>
      </extLst>
    </bk>
    <bk>
      <extLst>
        <ext uri="{3e2802c4-a4d2-4d8b-9148-e3be6c30e623}">
          <xlrd:rvb i="226"/>
        </ext>
      </extLst>
    </bk>
    <bk>
      <extLst>
        <ext uri="{3e2802c4-a4d2-4d8b-9148-e3be6c30e623}">
          <xlrd:rvb i="236"/>
        </ext>
      </extLst>
    </bk>
    <bk>
      <extLst>
        <ext uri="{3e2802c4-a4d2-4d8b-9148-e3be6c30e623}">
          <xlrd:rvb i="246"/>
        </ext>
      </extLst>
    </bk>
    <bk>
      <extLst>
        <ext uri="{3e2802c4-a4d2-4d8b-9148-e3be6c30e623}">
          <xlrd:rvb i="255"/>
        </ext>
      </extLst>
    </bk>
    <bk>
      <extLst>
        <ext uri="{3e2802c4-a4d2-4d8b-9148-e3be6c30e623}">
          <xlrd:rvb i="265"/>
        </ext>
      </extLst>
    </bk>
    <bk>
      <extLst>
        <ext uri="{3e2802c4-a4d2-4d8b-9148-e3be6c30e623}">
          <xlrd:rvb i="275"/>
        </ext>
      </extLst>
    </bk>
    <bk>
      <extLst>
        <ext uri="{3e2802c4-a4d2-4d8b-9148-e3be6c30e623}">
          <xlrd:rvb i="284"/>
        </ext>
      </extLst>
    </bk>
    <bk>
      <extLst>
        <ext uri="{3e2802c4-a4d2-4d8b-9148-e3be6c30e623}">
          <xlrd:rvb i="292"/>
        </ext>
      </extLst>
    </bk>
    <bk>
      <extLst>
        <ext uri="{3e2802c4-a4d2-4d8b-9148-e3be6c30e623}">
          <xlrd:rvb i="300"/>
        </ext>
      </extLst>
    </bk>
    <bk>
      <extLst>
        <ext uri="{3e2802c4-a4d2-4d8b-9148-e3be6c30e623}">
          <xlrd:rvb i="308"/>
        </ext>
      </extLst>
    </bk>
    <bk>
      <extLst>
        <ext uri="{3e2802c4-a4d2-4d8b-9148-e3be6c30e623}">
          <xlrd:rvb i="316"/>
        </ext>
      </extLst>
    </bk>
    <bk>
      <extLst>
        <ext uri="{3e2802c4-a4d2-4d8b-9148-e3be6c30e623}">
          <xlrd:rvb i="326"/>
        </ext>
      </extLst>
    </bk>
    <bk>
      <extLst>
        <ext uri="{3e2802c4-a4d2-4d8b-9148-e3be6c30e623}">
          <xlrd:rvb i="336"/>
        </ext>
      </extLst>
    </bk>
    <bk>
      <extLst>
        <ext uri="{3e2802c4-a4d2-4d8b-9148-e3be6c30e623}">
          <xlrd:rvb i="344"/>
        </ext>
      </extLst>
    </bk>
    <bk>
      <extLst>
        <ext uri="{3e2802c4-a4d2-4d8b-9148-e3be6c30e623}">
          <xlrd:rvb i="352"/>
        </ext>
      </extLst>
    </bk>
    <bk>
      <extLst>
        <ext uri="{3e2802c4-a4d2-4d8b-9148-e3be6c30e623}">
          <xlrd:rvb i="360"/>
        </ext>
      </extLst>
    </bk>
    <bk>
      <extLst>
        <ext uri="{3e2802c4-a4d2-4d8b-9148-e3be6c30e623}">
          <xlrd:rvb i="368"/>
        </ext>
      </extLst>
    </bk>
    <bk>
      <extLst>
        <ext uri="{3e2802c4-a4d2-4d8b-9148-e3be6c30e623}">
          <xlrd:rvb i="377"/>
        </ext>
      </extLst>
    </bk>
    <bk>
      <extLst>
        <ext uri="{3e2802c4-a4d2-4d8b-9148-e3be6c30e623}">
          <xlrd:rvb i="385"/>
        </ext>
      </extLst>
    </bk>
    <bk>
      <extLst>
        <ext uri="{3e2802c4-a4d2-4d8b-9148-e3be6c30e623}">
          <xlrd:rvb i="394"/>
        </ext>
      </extLst>
    </bk>
    <bk>
      <extLst>
        <ext uri="{3e2802c4-a4d2-4d8b-9148-e3be6c30e623}">
          <xlrd:rvb i="404"/>
        </ext>
      </extLst>
    </bk>
    <bk>
      <extLst>
        <ext uri="{3e2802c4-a4d2-4d8b-9148-e3be6c30e623}">
          <xlrd:rvb i="411"/>
        </ext>
      </extLst>
    </bk>
    <bk>
      <extLst>
        <ext uri="{3e2802c4-a4d2-4d8b-9148-e3be6c30e623}">
          <xlrd:rvb i="419"/>
        </ext>
      </extLst>
    </bk>
    <bk>
      <extLst>
        <ext uri="{3e2802c4-a4d2-4d8b-9148-e3be6c30e623}">
          <xlrd:rvb i="429"/>
        </ext>
      </extLst>
    </bk>
    <bk>
      <extLst>
        <ext uri="{3e2802c4-a4d2-4d8b-9148-e3be6c30e623}">
          <xlrd:rvb i="437"/>
        </ext>
      </extLst>
    </bk>
    <bk>
      <extLst>
        <ext uri="{3e2802c4-a4d2-4d8b-9148-e3be6c30e623}">
          <xlrd:rvb i="445"/>
        </ext>
      </extLst>
    </bk>
    <bk>
      <extLst>
        <ext uri="{3e2802c4-a4d2-4d8b-9148-e3be6c30e623}">
          <xlrd:rvb i="453"/>
        </ext>
      </extLst>
    </bk>
    <bk>
      <extLst>
        <ext uri="{3e2802c4-a4d2-4d8b-9148-e3be6c30e623}">
          <xlrd:rvb i="460"/>
        </ext>
      </extLst>
    </bk>
    <bk>
      <extLst>
        <ext uri="{3e2802c4-a4d2-4d8b-9148-e3be6c30e623}">
          <xlrd:rvb i="468"/>
        </ext>
      </extLst>
    </bk>
    <bk>
      <extLst>
        <ext uri="{3e2802c4-a4d2-4d8b-9148-e3be6c30e623}">
          <xlrd:rvb i="478"/>
        </ext>
      </extLst>
    </bk>
    <bk>
      <extLst>
        <ext uri="{3e2802c4-a4d2-4d8b-9148-e3be6c30e623}">
          <xlrd:rvb i="488"/>
        </ext>
      </extLst>
    </bk>
    <bk>
      <extLst>
        <ext uri="{3e2802c4-a4d2-4d8b-9148-e3be6c30e623}">
          <xlrd:rvb i="498"/>
        </ext>
      </extLst>
    </bk>
    <bk>
      <extLst>
        <ext uri="{3e2802c4-a4d2-4d8b-9148-e3be6c30e623}">
          <xlrd:rvb i="506"/>
        </ext>
      </extLst>
    </bk>
    <bk>
      <extLst>
        <ext uri="{3e2802c4-a4d2-4d8b-9148-e3be6c30e623}">
          <xlrd:rvb i="513"/>
        </ext>
      </extLst>
    </bk>
    <bk>
      <extLst>
        <ext uri="{3e2802c4-a4d2-4d8b-9148-e3be6c30e623}">
          <xlrd:rvb i="523"/>
        </ext>
      </extLst>
    </bk>
    <bk>
      <extLst>
        <ext uri="{3e2802c4-a4d2-4d8b-9148-e3be6c30e623}">
          <xlrd:rvb i="531"/>
        </ext>
      </extLst>
    </bk>
    <bk>
      <extLst>
        <ext uri="{3e2802c4-a4d2-4d8b-9148-e3be6c30e623}">
          <xlrd:rvb i="540"/>
        </ext>
      </extLst>
    </bk>
    <bk>
      <extLst>
        <ext uri="{3e2802c4-a4d2-4d8b-9148-e3be6c30e623}">
          <xlrd:rvb i="550"/>
        </ext>
      </extLst>
    </bk>
    <bk>
      <extLst>
        <ext uri="{3e2802c4-a4d2-4d8b-9148-e3be6c30e623}">
          <xlrd:rvb i="558"/>
        </ext>
      </extLst>
    </bk>
    <bk>
      <extLst>
        <ext uri="{3e2802c4-a4d2-4d8b-9148-e3be6c30e623}">
          <xlrd:rvb i="566"/>
        </ext>
      </extLst>
    </bk>
    <bk>
      <extLst>
        <ext uri="{3e2802c4-a4d2-4d8b-9148-e3be6c30e623}">
          <xlrd:rvb i="575"/>
        </ext>
      </extLst>
    </bk>
    <bk>
      <extLst>
        <ext uri="{3e2802c4-a4d2-4d8b-9148-e3be6c30e623}">
          <xlrd:rvb i="583"/>
        </ext>
      </extLst>
    </bk>
    <bk>
      <extLst>
        <ext uri="{3e2802c4-a4d2-4d8b-9148-e3be6c30e623}">
          <xlrd:rvb i="591"/>
        </ext>
      </extLst>
    </bk>
    <bk>
      <extLst>
        <ext uri="{3e2802c4-a4d2-4d8b-9148-e3be6c30e623}">
          <xlrd:rvb i="598"/>
        </ext>
      </extLst>
    </bk>
    <bk>
      <extLst>
        <ext uri="{3e2802c4-a4d2-4d8b-9148-e3be6c30e623}">
          <xlrd:rvb i="605"/>
        </ext>
      </extLst>
    </bk>
    <bk>
      <extLst>
        <ext uri="{3e2802c4-a4d2-4d8b-9148-e3be6c30e623}">
          <xlrd:rvb i="616"/>
        </ext>
      </extLst>
    </bk>
    <bk>
      <extLst>
        <ext uri="{3e2802c4-a4d2-4d8b-9148-e3be6c30e623}">
          <xlrd:rvb i="626"/>
        </ext>
      </extLst>
    </bk>
    <bk>
      <extLst>
        <ext uri="{3e2802c4-a4d2-4d8b-9148-e3be6c30e623}">
          <xlrd:rvb i="635"/>
        </ext>
      </extLst>
    </bk>
    <bk>
      <extLst>
        <ext uri="{3e2802c4-a4d2-4d8b-9148-e3be6c30e623}">
          <xlrd:rvb i="642"/>
        </ext>
      </extLst>
    </bk>
    <bk>
      <extLst>
        <ext uri="{3e2802c4-a4d2-4d8b-9148-e3be6c30e623}">
          <xlrd:rvb i="649"/>
        </ext>
      </extLst>
    </bk>
    <bk>
      <extLst>
        <ext uri="{3e2802c4-a4d2-4d8b-9148-e3be6c30e623}">
          <xlrd:rvb i="657"/>
        </ext>
      </extLst>
    </bk>
    <bk>
      <extLst>
        <ext uri="{3e2802c4-a4d2-4d8b-9148-e3be6c30e623}">
          <xlrd:rvb i="664"/>
        </ext>
      </extLst>
    </bk>
    <bk>
      <extLst>
        <ext uri="{3e2802c4-a4d2-4d8b-9148-e3be6c30e623}">
          <xlrd:rvb i="674"/>
        </ext>
      </extLst>
    </bk>
    <bk>
      <extLst>
        <ext uri="{3e2802c4-a4d2-4d8b-9148-e3be6c30e623}">
          <xlrd:rvb i="682"/>
        </ext>
      </extLst>
    </bk>
    <bk>
      <extLst>
        <ext uri="{3e2802c4-a4d2-4d8b-9148-e3be6c30e623}">
          <xlrd:rvb i="690"/>
        </ext>
      </extLst>
    </bk>
    <bk>
      <extLst>
        <ext uri="{3e2802c4-a4d2-4d8b-9148-e3be6c30e623}">
          <xlrd:rvb i="700"/>
        </ext>
      </extLst>
    </bk>
    <bk>
      <extLst>
        <ext uri="{3e2802c4-a4d2-4d8b-9148-e3be6c30e623}">
          <xlrd:rvb i="708"/>
        </ext>
      </extLst>
    </bk>
    <bk>
      <extLst>
        <ext uri="{3e2802c4-a4d2-4d8b-9148-e3be6c30e623}">
          <xlrd:rvb i="715"/>
        </ext>
      </extLst>
    </bk>
    <bk>
      <extLst>
        <ext uri="{3e2802c4-a4d2-4d8b-9148-e3be6c30e623}">
          <xlrd:rvb i="723"/>
        </ext>
      </extLst>
    </bk>
    <bk>
      <extLst>
        <ext uri="{3e2802c4-a4d2-4d8b-9148-e3be6c30e623}">
          <xlrd:rvb i="731"/>
        </ext>
      </extLst>
    </bk>
    <bk>
      <extLst>
        <ext uri="{3e2802c4-a4d2-4d8b-9148-e3be6c30e623}">
          <xlrd:rvb i="739"/>
        </ext>
      </extLst>
    </bk>
    <bk>
      <extLst>
        <ext uri="{3e2802c4-a4d2-4d8b-9148-e3be6c30e623}">
          <xlrd:rvb i="747"/>
        </ext>
      </extLst>
    </bk>
    <bk>
      <extLst>
        <ext uri="{3e2802c4-a4d2-4d8b-9148-e3be6c30e623}">
          <xlrd:rvb i="755"/>
        </ext>
      </extLst>
    </bk>
    <bk>
      <extLst>
        <ext uri="{3e2802c4-a4d2-4d8b-9148-e3be6c30e623}">
          <xlrd:rvb i="763"/>
        </ext>
      </extLst>
    </bk>
    <bk>
      <extLst>
        <ext uri="{3e2802c4-a4d2-4d8b-9148-e3be6c30e623}">
          <xlrd:rvb i="773"/>
        </ext>
      </extLst>
    </bk>
    <bk>
      <extLst>
        <ext uri="{3e2802c4-a4d2-4d8b-9148-e3be6c30e623}">
          <xlrd:rvb i="782"/>
        </ext>
      </extLst>
    </bk>
    <bk>
      <extLst>
        <ext uri="{3e2802c4-a4d2-4d8b-9148-e3be6c30e623}">
          <xlrd:rvb i="791"/>
        </ext>
      </extLst>
    </bk>
    <bk>
      <extLst>
        <ext uri="{3e2802c4-a4d2-4d8b-9148-e3be6c30e623}">
          <xlrd:rvb i="797"/>
        </ext>
      </extLst>
    </bk>
    <bk>
      <extLst>
        <ext uri="{3e2802c4-a4d2-4d8b-9148-e3be6c30e623}">
          <xlrd:rvb i="806"/>
        </ext>
      </extLst>
    </bk>
    <bk>
      <extLst>
        <ext uri="{3e2802c4-a4d2-4d8b-9148-e3be6c30e623}">
          <xlrd:rvb i="815"/>
        </ext>
      </extLst>
    </bk>
    <bk>
      <extLst>
        <ext uri="{3e2802c4-a4d2-4d8b-9148-e3be6c30e623}">
          <xlrd:rvb i="825"/>
        </ext>
      </extLst>
    </bk>
    <bk>
      <extLst>
        <ext uri="{3e2802c4-a4d2-4d8b-9148-e3be6c30e623}">
          <xlrd:rvb i="833"/>
        </ext>
      </extLst>
    </bk>
    <bk>
      <extLst>
        <ext uri="{3e2802c4-a4d2-4d8b-9148-e3be6c30e623}">
          <xlrd:rvb i="842"/>
        </ext>
      </extLst>
    </bk>
    <bk>
      <extLst>
        <ext uri="{3e2802c4-a4d2-4d8b-9148-e3be6c30e623}">
          <xlrd:rvb i="849"/>
        </ext>
      </extLst>
    </bk>
    <bk>
      <extLst>
        <ext uri="{3e2802c4-a4d2-4d8b-9148-e3be6c30e623}">
          <xlrd:rvb i="859"/>
        </ext>
      </extLst>
    </bk>
    <bk>
      <extLst>
        <ext uri="{3e2802c4-a4d2-4d8b-9148-e3be6c30e623}">
          <xlrd:rvb i="868"/>
        </ext>
      </extLst>
    </bk>
    <bk>
      <extLst>
        <ext uri="{3e2802c4-a4d2-4d8b-9148-e3be6c30e623}">
          <xlrd:rvb i="877"/>
        </ext>
      </extLst>
    </bk>
    <bk>
      <extLst>
        <ext uri="{3e2802c4-a4d2-4d8b-9148-e3be6c30e623}">
          <xlrd:rvb i="885"/>
        </ext>
      </extLst>
    </bk>
    <bk>
      <extLst>
        <ext uri="{3e2802c4-a4d2-4d8b-9148-e3be6c30e623}">
          <xlrd:rvb i="895"/>
        </ext>
      </extLst>
    </bk>
    <bk>
      <extLst>
        <ext uri="{3e2802c4-a4d2-4d8b-9148-e3be6c30e623}">
          <xlrd:rvb i="902"/>
        </ext>
      </extLst>
    </bk>
    <bk>
      <extLst>
        <ext uri="{3e2802c4-a4d2-4d8b-9148-e3be6c30e623}">
          <xlrd:rvb i="910"/>
        </ext>
      </extLst>
    </bk>
    <bk>
      <extLst>
        <ext uri="{3e2802c4-a4d2-4d8b-9148-e3be6c30e623}">
          <xlrd:rvb i="917"/>
        </ext>
      </extLst>
    </bk>
    <bk>
      <extLst>
        <ext uri="{3e2802c4-a4d2-4d8b-9148-e3be6c30e623}">
          <xlrd:rvb i="927"/>
        </ext>
      </extLst>
    </bk>
    <bk>
      <extLst>
        <ext uri="{3e2802c4-a4d2-4d8b-9148-e3be6c30e623}">
          <xlrd:rvb i="935"/>
        </ext>
      </extLst>
    </bk>
    <bk>
      <extLst>
        <ext uri="{3e2802c4-a4d2-4d8b-9148-e3be6c30e623}">
          <xlrd:rvb i="945"/>
        </ext>
      </extLst>
    </bk>
    <bk>
      <extLst>
        <ext uri="{3e2802c4-a4d2-4d8b-9148-e3be6c30e623}">
          <xlrd:rvb i="952"/>
        </ext>
      </extLst>
    </bk>
    <bk>
      <extLst>
        <ext uri="{3e2802c4-a4d2-4d8b-9148-e3be6c30e623}">
          <xlrd:rvb i="960"/>
        </ext>
      </extLst>
    </bk>
    <bk>
      <extLst>
        <ext uri="{3e2802c4-a4d2-4d8b-9148-e3be6c30e623}">
          <xlrd:rvb i="970"/>
        </ext>
      </extLst>
    </bk>
    <bk>
      <extLst>
        <ext uri="{3e2802c4-a4d2-4d8b-9148-e3be6c30e623}">
          <xlrd:rvb i="980"/>
        </ext>
      </extLst>
    </bk>
    <bk>
      <extLst>
        <ext uri="{3e2802c4-a4d2-4d8b-9148-e3be6c30e623}">
          <xlrd:rvb i="989"/>
        </ext>
      </extLst>
    </bk>
    <bk>
      <extLst>
        <ext uri="{3e2802c4-a4d2-4d8b-9148-e3be6c30e623}">
          <xlrd:rvb i="996"/>
        </ext>
      </extLst>
    </bk>
    <bk>
      <extLst>
        <ext uri="{3e2802c4-a4d2-4d8b-9148-e3be6c30e623}">
          <xlrd:rvb i="1006"/>
        </ext>
      </extLst>
    </bk>
    <bk>
      <extLst>
        <ext uri="{3e2802c4-a4d2-4d8b-9148-e3be6c30e623}">
          <xlrd:rvb i="1014"/>
        </ext>
      </extLst>
    </bk>
    <bk>
      <extLst>
        <ext uri="{3e2802c4-a4d2-4d8b-9148-e3be6c30e623}">
          <xlrd:rvb i="1022"/>
        </ext>
      </extLst>
    </bk>
    <bk>
      <extLst>
        <ext uri="{3e2802c4-a4d2-4d8b-9148-e3be6c30e623}">
          <xlrd:rvb i="1029"/>
        </ext>
      </extLst>
    </bk>
    <bk>
      <extLst>
        <ext uri="{3e2802c4-a4d2-4d8b-9148-e3be6c30e623}">
          <xlrd:rvb i="1036"/>
        </ext>
      </extLst>
    </bk>
    <bk>
      <extLst>
        <ext uri="{3e2802c4-a4d2-4d8b-9148-e3be6c30e623}">
          <xlrd:rvb i="1044"/>
        </ext>
      </extLst>
    </bk>
    <bk>
      <extLst>
        <ext uri="{3e2802c4-a4d2-4d8b-9148-e3be6c30e623}">
          <xlrd:rvb i="1050"/>
        </ext>
      </extLst>
    </bk>
    <bk>
      <extLst>
        <ext uri="{3e2802c4-a4d2-4d8b-9148-e3be6c30e623}">
          <xlrd:rvb i="1058"/>
        </ext>
      </extLst>
    </bk>
    <bk>
      <extLst>
        <ext uri="{3e2802c4-a4d2-4d8b-9148-e3be6c30e623}">
          <xlrd:rvb i="1068"/>
        </ext>
      </extLst>
    </bk>
    <bk>
      <extLst>
        <ext uri="{3e2802c4-a4d2-4d8b-9148-e3be6c30e623}">
          <xlrd:rvb i="1077"/>
        </ext>
      </extLst>
    </bk>
    <bk>
      <extLst>
        <ext uri="{3e2802c4-a4d2-4d8b-9148-e3be6c30e623}">
          <xlrd:rvb i="1086"/>
        </ext>
      </extLst>
    </bk>
    <bk>
      <extLst>
        <ext uri="{3e2802c4-a4d2-4d8b-9148-e3be6c30e623}">
          <xlrd:rvb i="1093"/>
        </ext>
      </extLst>
    </bk>
    <bk>
      <extLst>
        <ext uri="{3e2802c4-a4d2-4d8b-9148-e3be6c30e623}">
          <xlrd:rvb i="1102"/>
        </ext>
      </extLst>
    </bk>
    <bk>
      <extLst>
        <ext uri="{3e2802c4-a4d2-4d8b-9148-e3be6c30e623}">
          <xlrd:rvb i="1110"/>
        </ext>
      </extLst>
    </bk>
    <bk>
      <extLst>
        <ext uri="{3e2802c4-a4d2-4d8b-9148-e3be6c30e623}">
          <xlrd:rvb i="1120"/>
        </ext>
      </extLst>
    </bk>
    <bk>
      <extLst>
        <ext uri="{3e2802c4-a4d2-4d8b-9148-e3be6c30e623}">
          <xlrd:rvb i="1130"/>
        </ext>
      </extLst>
    </bk>
    <bk>
      <extLst>
        <ext uri="{3e2802c4-a4d2-4d8b-9148-e3be6c30e623}">
          <xlrd:rvb i="1137"/>
        </ext>
      </extLst>
    </bk>
    <bk>
      <extLst>
        <ext uri="{3e2802c4-a4d2-4d8b-9148-e3be6c30e623}">
          <xlrd:rvb i="1144"/>
        </ext>
      </extLst>
    </bk>
    <bk>
      <extLst>
        <ext uri="{3e2802c4-a4d2-4d8b-9148-e3be6c30e623}">
          <xlrd:rvb i="1154"/>
        </ext>
      </extLst>
    </bk>
    <bk>
      <extLst>
        <ext uri="{3e2802c4-a4d2-4d8b-9148-e3be6c30e623}">
          <xlrd:rvb i="1162"/>
        </ext>
      </extLst>
    </bk>
    <bk>
      <extLst>
        <ext uri="{3e2802c4-a4d2-4d8b-9148-e3be6c30e623}">
          <xlrd:rvb i="1169"/>
        </ext>
      </extLst>
    </bk>
    <bk>
      <extLst>
        <ext uri="{3e2802c4-a4d2-4d8b-9148-e3be6c30e623}">
          <xlrd:rvb i="1178"/>
        </ext>
      </extLst>
    </bk>
    <bk>
      <extLst>
        <ext uri="{3e2802c4-a4d2-4d8b-9148-e3be6c30e623}">
          <xlrd:rvb i="1185"/>
        </ext>
      </extLst>
    </bk>
    <bk>
      <extLst>
        <ext uri="{3e2802c4-a4d2-4d8b-9148-e3be6c30e623}">
          <xlrd:rvb i="1192"/>
        </ext>
      </extLst>
    </bk>
    <bk>
      <extLst>
        <ext uri="{3e2802c4-a4d2-4d8b-9148-e3be6c30e623}">
          <xlrd:rvb i="1201"/>
        </ext>
      </extLst>
    </bk>
    <bk>
      <extLst>
        <ext uri="{3e2802c4-a4d2-4d8b-9148-e3be6c30e623}">
          <xlrd:rvb i="1209"/>
        </ext>
      </extLst>
    </bk>
    <bk>
      <extLst>
        <ext uri="{3e2802c4-a4d2-4d8b-9148-e3be6c30e623}">
          <xlrd:rvb i="1218"/>
        </ext>
      </extLst>
    </bk>
    <bk>
      <extLst>
        <ext uri="{3e2802c4-a4d2-4d8b-9148-e3be6c30e623}">
          <xlrd:rvb i="1228"/>
        </ext>
      </extLst>
    </bk>
    <bk>
      <extLst>
        <ext uri="{3e2802c4-a4d2-4d8b-9148-e3be6c30e623}">
          <xlrd:rvb i="1235"/>
        </ext>
      </extLst>
    </bk>
    <bk>
      <extLst>
        <ext uri="{3e2802c4-a4d2-4d8b-9148-e3be6c30e623}">
          <xlrd:rvb i="1243"/>
        </ext>
      </extLst>
    </bk>
    <bk>
      <extLst>
        <ext uri="{3e2802c4-a4d2-4d8b-9148-e3be6c30e623}">
          <xlrd:rvb i="1253"/>
        </ext>
      </extLst>
    </bk>
    <bk>
      <extLst>
        <ext uri="{3e2802c4-a4d2-4d8b-9148-e3be6c30e623}">
          <xlrd:rvb i="1262"/>
        </ext>
      </extLst>
    </bk>
    <bk>
      <extLst>
        <ext uri="{3e2802c4-a4d2-4d8b-9148-e3be6c30e623}">
          <xlrd:rvb i="1269"/>
        </ext>
      </extLst>
    </bk>
    <bk>
      <extLst>
        <ext uri="{3e2802c4-a4d2-4d8b-9148-e3be6c30e623}">
          <xlrd:rvb i="1276"/>
        </ext>
      </extLst>
    </bk>
    <bk>
      <extLst>
        <ext uri="{3e2802c4-a4d2-4d8b-9148-e3be6c30e623}">
          <xlrd:rvb i="1283"/>
        </ext>
      </extLst>
    </bk>
    <bk>
      <extLst>
        <ext uri="{3e2802c4-a4d2-4d8b-9148-e3be6c30e623}">
          <xlrd:rvb i="1291"/>
        </ext>
      </extLst>
    </bk>
    <bk>
      <extLst>
        <ext uri="{3e2802c4-a4d2-4d8b-9148-e3be6c30e623}">
          <xlrd:rvb i="1297"/>
        </ext>
      </extLst>
    </bk>
    <bk>
      <extLst>
        <ext uri="{3e2802c4-a4d2-4d8b-9148-e3be6c30e623}">
          <xlrd:rvb i="1303"/>
        </ext>
      </extLst>
    </bk>
    <bk>
      <extLst>
        <ext uri="{3e2802c4-a4d2-4d8b-9148-e3be6c30e623}">
          <xlrd:rvb i="1310"/>
        </ext>
      </extLst>
    </bk>
    <bk>
      <extLst>
        <ext uri="{3e2802c4-a4d2-4d8b-9148-e3be6c30e623}">
          <xlrd:rvb i="1318"/>
        </ext>
      </extLst>
    </bk>
    <bk>
      <extLst>
        <ext uri="{3e2802c4-a4d2-4d8b-9148-e3be6c30e623}">
          <xlrd:rvb i="1328"/>
        </ext>
      </extLst>
    </bk>
    <bk>
      <extLst>
        <ext uri="{3e2802c4-a4d2-4d8b-9148-e3be6c30e623}">
          <xlrd:rvb i="1336"/>
        </ext>
      </extLst>
    </bk>
    <bk>
      <extLst>
        <ext uri="{3e2802c4-a4d2-4d8b-9148-e3be6c30e623}">
          <xlrd:rvb i="1341"/>
        </ext>
      </extLst>
    </bk>
    <bk>
      <extLst>
        <ext uri="{3e2802c4-a4d2-4d8b-9148-e3be6c30e623}">
          <xlrd:rvb i="1349"/>
        </ext>
      </extLst>
    </bk>
    <bk>
      <extLst>
        <ext uri="{3e2802c4-a4d2-4d8b-9148-e3be6c30e623}">
          <xlrd:rvb i="1357"/>
        </ext>
      </extLst>
    </bk>
    <bk>
      <extLst>
        <ext uri="{3e2802c4-a4d2-4d8b-9148-e3be6c30e623}">
          <xlrd:rvb i="1364"/>
        </ext>
      </extLst>
    </bk>
    <bk>
      <extLst>
        <ext uri="{3e2802c4-a4d2-4d8b-9148-e3be6c30e623}">
          <xlrd:rvb i="1371"/>
        </ext>
      </extLst>
    </bk>
    <bk>
      <extLst>
        <ext uri="{3e2802c4-a4d2-4d8b-9148-e3be6c30e623}">
          <xlrd:rvb i="1381"/>
        </ext>
      </extLst>
    </bk>
    <bk>
      <extLst>
        <ext uri="{3e2802c4-a4d2-4d8b-9148-e3be6c30e623}">
          <xlrd:rvb i="1391"/>
        </ext>
      </extLst>
    </bk>
    <bk>
      <extLst>
        <ext uri="{3e2802c4-a4d2-4d8b-9148-e3be6c30e623}">
          <xlrd:rvb i="1401"/>
        </ext>
      </extLst>
    </bk>
    <bk>
      <extLst>
        <ext uri="{3e2802c4-a4d2-4d8b-9148-e3be6c30e623}">
          <xlrd:rvb i="1409"/>
        </ext>
      </extLst>
    </bk>
    <bk>
      <extLst>
        <ext uri="{3e2802c4-a4d2-4d8b-9148-e3be6c30e623}">
          <xlrd:rvb i="1415"/>
        </ext>
      </extLst>
    </bk>
    <bk>
      <extLst>
        <ext uri="{3e2802c4-a4d2-4d8b-9148-e3be6c30e623}">
          <xlrd:rvb i="1423"/>
        </ext>
      </extLst>
    </bk>
    <bk>
      <extLst>
        <ext uri="{3e2802c4-a4d2-4d8b-9148-e3be6c30e623}">
          <xlrd:rvb i="1429"/>
        </ext>
      </extLst>
    </bk>
    <bk>
      <extLst>
        <ext uri="{3e2802c4-a4d2-4d8b-9148-e3be6c30e623}">
          <xlrd:rvb i="1435"/>
        </ext>
      </extLst>
    </bk>
    <bk>
      <extLst>
        <ext uri="{3e2802c4-a4d2-4d8b-9148-e3be6c30e623}">
          <xlrd:rvb i="1443"/>
        </ext>
      </extLst>
    </bk>
    <bk>
      <extLst>
        <ext uri="{3e2802c4-a4d2-4d8b-9148-e3be6c30e623}">
          <xlrd:rvb i="1453"/>
        </ext>
      </extLst>
    </bk>
    <bk>
      <extLst>
        <ext uri="{3e2802c4-a4d2-4d8b-9148-e3be6c30e623}">
          <xlrd:rvb i="1459"/>
        </ext>
      </extLst>
    </bk>
    <bk>
      <extLst>
        <ext uri="{3e2802c4-a4d2-4d8b-9148-e3be6c30e623}">
          <xlrd:rvb i="1467"/>
        </ext>
      </extLst>
    </bk>
    <bk>
      <extLst>
        <ext uri="{3e2802c4-a4d2-4d8b-9148-e3be6c30e623}">
          <xlrd:rvb i="1477"/>
        </ext>
      </extLst>
    </bk>
    <bk>
      <extLst>
        <ext uri="{3e2802c4-a4d2-4d8b-9148-e3be6c30e623}">
          <xlrd:rvb i="1485"/>
        </ext>
      </extLst>
    </bk>
    <bk>
      <extLst>
        <ext uri="{3e2802c4-a4d2-4d8b-9148-e3be6c30e623}">
          <xlrd:rvb i="1493"/>
        </ext>
      </extLst>
    </bk>
    <bk>
      <extLst>
        <ext uri="{3e2802c4-a4d2-4d8b-9148-e3be6c30e623}">
          <xlrd:rvb i="1500"/>
        </ext>
      </extLst>
    </bk>
    <bk>
      <extLst>
        <ext uri="{3e2802c4-a4d2-4d8b-9148-e3be6c30e623}">
          <xlrd:rvb i="1507"/>
        </ext>
      </extLst>
    </bk>
    <bk>
      <extLst>
        <ext uri="{3e2802c4-a4d2-4d8b-9148-e3be6c30e623}">
          <xlrd:rvb i="1516"/>
        </ext>
      </extLst>
    </bk>
    <bk>
      <extLst>
        <ext uri="{3e2802c4-a4d2-4d8b-9148-e3be6c30e623}">
          <xlrd:rvb i="1523"/>
        </ext>
      </extLst>
    </bk>
    <bk>
      <extLst>
        <ext uri="{3e2802c4-a4d2-4d8b-9148-e3be6c30e623}">
          <xlrd:rvb i="1530"/>
        </ext>
      </extLst>
    </bk>
    <bk>
      <extLst>
        <ext uri="{3e2802c4-a4d2-4d8b-9148-e3be6c30e623}">
          <xlrd:rvb i="1539"/>
        </ext>
      </extLst>
    </bk>
    <bk>
      <extLst>
        <ext uri="{3e2802c4-a4d2-4d8b-9148-e3be6c30e623}">
          <xlrd:rvb i="1549"/>
        </ext>
      </extLst>
    </bk>
    <bk>
      <extLst>
        <ext uri="{3e2802c4-a4d2-4d8b-9148-e3be6c30e623}">
          <xlrd:rvb i="1558"/>
        </ext>
      </extLst>
    </bk>
    <bk>
      <extLst>
        <ext uri="{3e2802c4-a4d2-4d8b-9148-e3be6c30e623}">
          <xlrd:rvb i="1565"/>
        </ext>
      </extLst>
    </bk>
    <bk>
      <extLst>
        <ext uri="{3e2802c4-a4d2-4d8b-9148-e3be6c30e623}">
          <xlrd:rvb i="1573"/>
        </ext>
      </extLst>
    </bk>
    <bk>
      <extLst>
        <ext uri="{3e2802c4-a4d2-4d8b-9148-e3be6c30e623}">
          <xlrd:rvb i="1581"/>
        </ext>
      </extLst>
    </bk>
    <bk>
      <extLst>
        <ext uri="{3e2802c4-a4d2-4d8b-9148-e3be6c30e623}">
          <xlrd:rvb i="1589"/>
        </ext>
      </extLst>
    </bk>
    <bk>
      <extLst>
        <ext uri="{3e2802c4-a4d2-4d8b-9148-e3be6c30e623}">
          <xlrd:rvb i="1596"/>
        </ext>
      </extLst>
    </bk>
    <bk>
      <extLst>
        <ext uri="{3e2802c4-a4d2-4d8b-9148-e3be6c30e623}">
          <xlrd:rvb i="1603"/>
        </ext>
      </extLst>
    </bk>
    <bk>
      <extLst>
        <ext uri="{3e2802c4-a4d2-4d8b-9148-e3be6c30e623}">
          <xlrd:rvb i="1611"/>
        </ext>
      </extLst>
    </bk>
    <bk>
      <extLst>
        <ext uri="{3e2802c4-a4d2-4d8b-9148-e3be6c30e623}">
          <xlrd:rvb i="1617"/>
        </ext>
      </extLst>
    </bk>
    <bk>
      <extLst>
        <ext uri="{3e2802c4-a4d2-4d8b-9148-e3be6c30e623}">
          <xlrd:rvb i="1623"/>
        </ext>
      </extLst>
    </bk>
    <bk>
      <extLst>
        <ext uri="{3e2802c4-a4d2-4d8b-9148-e3be6c30e623}">
          <xlrd:rvb i="1633"/>
        </ext>
      </extLst>
    </bk>
    <bk>
      <extLst>
        <ext uri="{3e2802c4-a4d2-4d8b-9148-e3be6c30e623}">
          <xlrd:rvb i="1640"/>
        </ext>
      </extLst>
    </bk>
    <bk>
      <extLst>
        <ext uri="{3e2802c4-a4d2-4d8b-9148-e3be6c30e623}">
          <xlrd:rvb i="1647"/>
        </ext>
      </extLst>
    </bk>
    <bk>
      <extLst>
        <ext uri="{3e2802c4-a4d2-4d8b-9148-e3be6c30e623}">
          <xlrd:rvb i="1654"/>
        </ext>
      </extLst>
    </bk>
    <bk>
      <extLst>
        <ext uri="{3e2802c4-a4d2-4d8b-9148-e3be6c30e623}">
          <xlrd:rvb i="1661"/>
        </ext>
      </extLst>
    </bk>
    <bk>
      <extLst>
        <ext uri="{3e2802c4-a4d2-4d8b-9148-e3be6c30e623}">
          <xlrd:rvb i="1669"/>
        </ext>
      </extLst>
    </bk>
    <bk>
      <extLst>
        <ext uri="{3e2802c4-a4d2-4d8b-9148-e3be6c30e623}">
          <xlrd:rvb i="1676"/>
        </ext>
      </extLst>
    </bk>
    <bk>
      <extLst>
        <ext uri="{3e2802c4-a4d2-4d8b-9148-e3be6c30e623}">
          <xlrd:rvb i="1685"/>
        </ext>
      </extLst>
    </bk>
    <bk>
      <extLst>
        <ext uri="{3e2802c4-a4d2-4d8b-9148-e3be6c30e623}">
          <xlrd:rvb i="1695"/>
        </ext>
      </extLst>
    </bk>
    <bk>
      <extLst>
        <ext uri="{3e2802c4-a4d2-4d8b-9148-e3be6c30e623}">
          <xlrd:rvb i="1702"/>
        </ext>
      </extLst>
    </bk>
    <bk>
      <extLst>
        <ext uri="{3e2802c4-a4d2-4d8b-9148-e3be6c30e623}">
          <xlrd:rvb i="1711"/>
        </ext>
      </extLst>
    </bk>
    <bk>
      <extLst>
        <ext uri="{3e2802c4-a4d2-4d8b-9148-e3be6c30e623}">
          <xlrd:rvb i="1718"/>
        </ext>
      </extLst>
    </bk>
    <bk>
      <extLst>
        <ext uri="{3e2802c4-a4d2-4d8b-9148-e3be6c30e623}">
          <xlrd:rvb i="1726"/>
        </ext>
      </extLst>
    </bk>
    <bk>
      <extLst>
        <ext uri="{3e2802c4-a4d2-4d8b-9148-e3be6c30e623}">
          <xlrd:rvb i="1734"/>
        </ext>
      </extLst>
    </bk>
    <bk>
      <extLst>
        <ext uri="{3e2802c4-a4d2-4d8b-9148-e3be6c30e623}">
          <xlrd:rvb i="1741"/>
        </ext>
      </extLst>
    </bk>
    <bk>
      <extLst>
        <ext uri="{3e2802c4-a4d2-4d8b-9148-e3be6c30e623}">
          <xlrd:rvb i="1748"/>
        </ext>
      </extLst>
    </bk>
    <bk>
      <extLst>
        <ext uri="{3e2802c4-a4d2-4d8b-9148-e3be6c30e623}">
          <xlrd:rvb i="1759"/>
        </ext>
      </extLst>
    </bk>
    <bk>
      <extLst>
        <ext uri="{3e2802c4-a4d2-4d8b-9148-e3be6c30e623}">
          <xlrd:rvb i="1769"/>
        </ext>
      </extLst>
    </bk>
    <bk>
      <extLst>
        <ext uri="{3e2802c4-a4d2-4d8b-9148-e3be6c30e623}">
          <xlrd:rvb i="1779"/>
        </ext>
      </extLst>
    </bk>
    <bk>
      <extLst>
        <ext uri="{3e2802c4-a4d2-4d8b-9148-e3be6c30e623}">
          <xlrd:rvb i="1785"/>
        </ext>
      </extLst>
    </bk>
    <bk>
      <extLst>
        <ext uri="{3e2802c4-a4d2-4d8b-9148-e3be6c30e623}">
          <xlrd:rvb i="1792"/>
        </ext>
      </extLst>
    </bk>
    <bk>
      <extLst>
        <ext uri="{3e2802c4-a4d2-4d8b-9148-e3be6c30e623}">
          <xlrd:rvb i="1800"/>
        </ext>
      </extLst>
    </bk>
    <bk>
      <extLst>
        <ext uri="{3e2802c4-a4d2-4d8b-9148-e3be6c30e623}">
          <xlrd:rvb i="1807"/>
        </ext>
      </extLst>
    </bk>
    <bk>
      <extLst>
        <ext uri="{3e2802c4-a4d2-4d8b-9148-e3be6c30e623}">
          <xlrd:rvb i="1817"/>
        </ext>
      </extLst>
    </bk>
    <bk>
      <extLst>
        <ext uri="{3e2802c4-a4d2-4d8b-9148-e3be6c30e623}">
          <xlrd:rvb i="1823"/>
        </ext>
      </extLst>
    </bk>
    <bk>
      <extLst>
        <ext uri="{3e2802c4-a4d2-4d8b-9148-e3be6c30e623}">
          <xlrd:rvb i="1828"/>
        </ext>
      </extLst>
    </bk>
    <bk>
      <extLst>
        <ext uri="{3e2802c4-a4d2-4d8b-9148-e3be6c30e623}">
          <xlrd:rvb i="1834"/>
        </ext>
      </extLst>
    </bk>
    <bk>
      <extLst>
        <ext uri="{3e2802c4-a4d2-4d8b-9148-e3be6c30e623}">
          <xlrd:rvb i="1842"/>
        </ext>
      </extLst>
    </bk>
    <bk>
      <extLst>
        <ext uri="{3e2802c4-a4d2-4d8b-9148-e3be6c30e623}">
          <xlrd:rvb i="1851"/>
        </ext>
      </extLst>
    </bk>
    <bk>
      <extLst>
        <ext uri="{3e2802c4-a4d2-4d8b-9148-e3be6c30e623}">
          <xlrd:rvb i="1858"/>
        </ext>
      </extLst>
    </bk>
    <bk>
      <extLst>
        <ext uri="{3e2802c4-a4d2-4d8b-9148-e3be6c30e623}">
          <xlrd:rvb i="1864"/>
        </ext>
      </extLst>
    </bk>
    <bk>
      <extLst>
        <ext uri="{3e2802c4-a4d2-4d8b-9148-e3be6c30e623}">
          <xlrd:rvb i="1871"/>
        </ext>
      </extLst>
    </bk>
    <bk>
      <extLst>
        <ext uri="{3e2802c4-a4d2-4d8b-9148-e3be6c30e623}">
          <xlrd:rvb i="1881"/>
        </ext>
      </extLst>
    </bk>
    <bk>
      <extLst>
        <ext uri="{3e2802c4-a4d2-4d8b-9148-e3be6c30e623}">
          <xlrd:rvb i="1891"/>
        </ext>
      </extLst>
    </bk>
    <bk>
      <extLst>
        <ext uri="{3e2802c4-a4d2-4d8b-9148-e3be6c30e623}">
          <xlrd:rvb i="1898"/>
        </ext>
      </extLst>
    </bk>
    <bk>
      <extLst>
        <ext uri="{3e2802c4-a4d2-4d8b-9148-e3be6c30e623}">
          <xlrd:rvb i="1905"/>
        </ext>
      </extLst>
    </bk>
    <bk>
      <extLst>
        <ext uri="{3e2802c4-a4d2-4d8b-9148-e3be6c30e623}">
          <xlrd:rvb i="1914"/>
        </ext>
      </extLst>
    </bk>
    <bk>
      <extLst>
        <ext uri="{3e2802c4-a4d2-4d8b-9148-e3be6c30e623}">
          <xlrd:rvb i="1922"/>
        </ext>
      </extLst>
    </bk>
    <bk>
      <extLst>
        <ext uri="{3e2802c4-a4d2-4d8b-9148-e3be6c30e623}">
          <xlrd:rvb i="1930"/>
        </ext>
      </extLst>
    </bk>
    <bk>
      <extLst>
        <ext uri="{3e2802c4-a4d2-4d8b-9148-e3be6c30e623}">
          <xlrd:rvb i="1935"/>
        </ext>
      </extLst>
    </bk>
    <bk>
      <extLst>
        <ext uri="{3e2802c4-a4d2-4d8b-9148-e3be6c30e623}">
          <xlrd:rvb i="1940"/>
        </ext>
      </extLst>
    </bk>
    <bk>
      <extLst>
        <ext uri="{3e2802c4-a4d2-4d8b-9148-e3be6c30e623}">
          <xlrd:rvb i="1950"/>
        </ext>
      </extLst>
    </bk>
    <bk>
      <extLst>
        <ext uri="{3e2802c4-a4d2-4d8b-9148-e3be6c30e623}">
          <xlrd:rvb i="1959"/>
        </ext>
      </extLst>
    </bk>
    <bk>
      <extLst>
        <ext uri="{3e2802c4-a4d2-4d8b-9148-e3be6c30e623}">
          <xlrd:rvb i="1966"/>
        </ext>
      </extLst>
    </bk>
    <bk>
      <extLst>
        <ext uri="{3e2802c4-a4d2-4d8b-9148-e3be6c30e623}">
          <xlrd:rvb i="1973"/>
        </ext>
      </extLst>
    </bk>
    <bk>
      <extLst>
        <ext uri="{3e2802c4-a4d2-4d8b-9148-e3be6c30e623}">
          <xlrd:rvb i="1980"/>
        </ext>
      </extLst>
    </bk>
    <bk>
      <extLst>
        <ext uri="{3e2802c4-a4d2-4d8b-9148-e3be6c30e623}">
          <xlrd:rvb i="1988"/>
        </ext>
      </extLst>
    </bk>
    <bk>
      <extLst>
        <ext uri="{3e2802c4-a4d2-4d8b-9148-e3be6c30e623}">
          <xlrd:rvb i="1995"/>
        </ext>
      </extLst>
    </bk>
    <bk>
      <extLst>
        <ext uri="{3e2802c4-a4d2-4d8b-9148-e3be6c30e623}">
          <xlrd:rvb i="2001"/>
        </ext>
      </extLst>
    </bk>
    <bk>
      <extLst>
        <ext uri="{3e2802c4-a4d2-4d8b-9148-e3be6c30e623}">
          <xlrd:rvb i="2010"/>
        </ext>
      </extLst>
    </bk>
    <bk>
      <extLst>
        <ext uri="{3e2802c4-a4d2-4d8b-9148-e3be6c30e623}">
          <xlrd:rvb i="2020"/>
        </ext>
      </extLst>
    </bk>
    <bk>
      <extLst>
        <ext uri="{3e2802c4-a4d2-4d8b-9148-e3be6c30e623}">
          <xlrd:rvb i="2027"/>
        </ext>
      </extLst>
    </bk>
    <bk>
      <extLst>
        <ext uri="{3e2802c4-a4d2-4d8b-9148-e3be6c30e623}">
          <xlrd:rvb i="2035"/>
        </ext>
      </extLst>
    </bk>
    <bk>
      <extLst>
        <ext uri="{3e2802c4-a4d2-4d8b-9148-e3be6c30e623}">
          <xlrd:rvb i="2042"/>
        </ext>
      </extLst>
    </bk>
    <bk>
      <extLst>
        <ext uri="{3e2802c4-a4d2-4d8b-9148-e3be6c30e623}">
          <xlrd:rvb i="2049"/>
        </ext>
      </extLst>
    </bk>
    <bk>
      <extLst>
        <ext uri="{3e2802c4-a4d2-4d8b-9148-e3be6c30e623}">
          <xlrd:rvb i="2058"/>
        </ext>
      </extLst>
    </bk>
    <bk>
      <extLst>
        <ext uri="{3e2802c4-a4d2-4d8b-9148-e3be6c30e623}">
          <xlrd:rvb i="2065"/>
        </ext>
      </extLst>
    </bk>
    <bk>
      <extLst>
        <ext uri="{3e2802c4-a4d2-4d8b-9148-e3be6c30e623}">
          <xlrd:rvb i="2073"/>
        </ext>
      </extLst>
    </bk>
    <bk>
      <extLst>
        <ext uri="{3e2802c4-a4d2-4d8b-9148-e3be6c30e623}">
          <xlrd:rvb i="2081"/>
        </ext>
      </extLst>
    </bk>
    <bk>
      <extLst>
        <ext uri="{3e2802c4-a4d2-4d8b-9148-e3be6c30e623}">
          <xlrd:rvb i="2087"/>
        </ext>
      </extLst>
    </bk>
    <bk>
      <extLst>
        <ext uri="{3e2802c4-a4d2-4d8b-9148-e3be6c30e623}">
          <xlrd:rvb i="2096"/>
        </ext>
      </extLst>
    </bk>
    <bk>
      <extLst>
        <ext uri="{3e2802c4-a4d2-4d8b-9148-e3be6c30e623}">
          <xlrd:rvb i="2102"/>
        </ext>
      </extLst>
    </bk>
    <bk>
      <extLst>
        <ext uri="{3e2802c4-a4d2-4d8b-9148-e3be6c30e623}">
          <xlrd:rvb i="2110"/>
        </ext>
      </extLst>
    </bk>
    <bk>
      <extLst>
        <ext uri="{3e2802c4-a4d2-4d8b-9148-e3be6c30e623}">
          <xlrd:rvb i="2115"/>
        </ext>
      </extLst>
    </bk>
    <bk>
      <extLst>
        <ext uri="{3e2802c4-a4d2-4d8b-9148-e3be6c30e623}">
          <xlrd:rvb i="2123"/>
        </ext>
      </extLst>
    </bk>
    <bk>
      <extLst>
        <ext uri="{3e2802c4-a4d2-4d8b-9148-e3be6c30e623}">
          <xlrd:rvb i="2129"/>
        </ext>
      </extLst>
    </bk>
    <bk>
      <extLst>
        <ext uri="{3e2802c4-a4d2-4d8b-9148-e3be6c30e623}">
          <xlrd:rvb i="2134"/>
        </ext>
      </extLst>
    </bk>
    <bk>
      <extLst>
        <ext uri="{3e2802c4-a4d2-4d8b-9148-e3be6c30e623}">
          <xlrd:rvb i="2140"/>
        </ext>
      </extLst>
    </bk>
    <bk>
      <extLst>
        <ext uri="{3e2802c4-a4d2-4d8b-9148-e3be6c30e623}">
          <xlrd:rvb i="2149"/>
        </ext>
      </extLst>
    </bk>
    <bk>
      <extLst>
        <ext uri="{3e2802c4-a4d2-4d8b-9148-e3be6c30e623}">
          <xlrd:rvb i="2155"/>
        </ext>
      </extLst>
    </bk>
    <bk>
      <extLst>
        <ext uri="{3e2802c4-a4d2-4d8b-9148-e3be6c30e623}">
          <xlrd:rvb i="2164"/>
        </ext>
      </extLst>
    </bk>
    <bk>
      <extLst>
        <ext uri="{3e2802c4-a4d2-4d8b-9148-e3be6c30e623}">
          <xlrd:rvb i="2173"/>
        </ext>
      </extLst>
    </bk>
    <bk>
      <extLst>
        <ext uri="{3e2802c4-a4d2-4d8b-9148-e3be6c30e623}">
          <xlrd:rvb i="2181"/>
        </ext>
      </extLst>
    </bk>
    <bk>
      <extLst>
        <ext uri="{3e2802c4-a4d2-4d8b-9148-e3be6c30e623}">
          <xlrd:rvb i="2191"/>
        </ext>
      </extLst>
    </bk>
    <bk>
      <extLst>
        <ext uri="{3e2802c4-a4d2-4d8b-9148-e3be6c30e623}">
          <xlrd:rvb i="2197"/>
        </ext>
      </extLst>
    </bk>
    <bk>
      <extLst>
        <ext uri="{3e2802c4-a4d2-4d8b-9148-e3be6c30e623}">
          <xlrd:rvb i="2204"/>
        </ext>
      </extLst>
    </bk>
    <bk>
      <extLst>
        <ext uri="{3e2802c4-a4d2-4d8b-9148-e3be6c30e623}">
          <xlrd:rvb i="2211"/>
        </ext>
      </extLst>
    </bk>
    <bk>
      <extLst>
        <ext uri="{3e2802c4-a4d2-4d8b-9148-e3be6c30e623}">
          <xlrd:rvb i="2219"/>
        </ext>
      </extLst>
    </bk>
    <bk>
      <extLst>
        <ext uri="{3e2802c4-a4d2-4d8b-9148-e3be6c30e623}">
          <xlrd:rvb i="2226"/>
        </ext>
      </extLst>
    </bk>
    <bk>
      <extLst>
        <ext uri="{3e2802c4-a4d2-4d8b-9148-e3be6c30e623}">
          <xlrd:rvb i="2235"/>
        </ext>
      </extLst>
    </bk>
    <bk>
      <extLst>
        <ext uri="{3e2802c4-a4d2-4d8b-9148-e3be6c30e623}">
          <xlrd:rvb i="2243"/>
        </ext>
      </extLst>
    </bk>
    <bk>
      <extLst>
        <ext uri="{3e2802c4-a4d2-4d8b-9148-e3be6c30e623}">
          <xlrd:rvb i="2252"/>
        </ext>
      </extLst>
    </bk>
    <bk>
      <extLst>
        <ext uri="{3e2802c4-a4d2-4d8b-9148-e3be6c30e623}">
          <xlrd:rvb i="2259"/>
        </ext>
      </extLst>
    </bk>
    <bk>
      <extLst>
        <ext uri="{3e2802c4-a4d2-4d8b-9148-e3be6c30e623}">
          <xlrd:rvb i="2268"/>
        </ext>
      </extLst>
    </bk>
    <bk>
      <extLst>
        <ext uri="{3e2802c4-a4d2-4d8b-9148-e3be6c30e623}">
          <xlrd:rvb i="2277"/>
        </ext>
      </extLst>
    </bk>
    <bk>
      <extLst>
        <ext uri="{3e2802c4-a4d2-4d8b-9148-e3be6c30e623}">
          <xlrd:rvb i="2286"/>
        </ext>
      </extLst>
    </bk>
    <bk>
      <extLst>
        <ext uri="{3e2802c4-a4d2-4d8b-9148-e3be6c30e623}">
          <xlrd:rvb i="2293"/>
        </ext>
      </extLst>
    </bk>
    <bk>
      <extLst>
        <ext uri="{3e2802c4-a4d2-4d8b-9148-e3be6c30e623}">
          <xlrd:rvb i="2301"/>
        </ext>
      </extLst>
    </bk>
  </futureMetadata>
  <valueMetadata count="28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valueMetadata>
</metadata>
</file>

<file path=xl/sharedStrings.xml><?xml version="1.0" encoding="utf-8"?>
<sst xmlns="http://schemas.openxmlformats.org/spreadsheetml/2006/main" count="434" uniqueCount="374">
  <si>
    <t>Flujo para registrar actividad</t>
  </si>
  <si>
    <t>Ámbito de Actuación - AA</t>
  </si>
  <si>
    <t>Línea Estratégica SUL - LE</t>
  </si>
  <si>
    <t>Línea Estratégica Campus - LEC</t>
  </si>
  <si>
    <t>Acciones Estratégicas</t>
  </si>
  <si>
    <t>SUL</t>
  </si>
  <si>
    <t>Mostrar el camino hacía Dios</t>
  </si>
  <si>
    <t>Educación de Calidad</t>
  </si>
  <si>
    <t>Inclusión y Pertinencia</t>
  </si>
  <si>
    <t>Servicios de Proyección</t>
  </si>
  <si>
    <t>Actividad</t>
  </si>
  <si>
    <t>Institucionalidad y Obras de la compañía de Jesus</t>
  </si>
  <si>
    <t>Caminar junto a los pobres…</t>
  </si>
  <si>
    <t>Salud Preventiva</t>
  </si>
  <si>
    <t>Visión Integral y Glocal</t>
  </si>
  <si>
    <t>Centro Landivariano Integral de Proyección - CIP</t>
  </si>
  <si>
    <t>Grupos de Interés de la Sociedad Nacional e Internacional</t>
  </si>
  <si>
    <t>Acompañar a los jóvenes…</t>
  </si>
  <si>
    <t>Actividades Productivas y Empresarialidad</t>
  </si>
  <si>
    <t>Medio Ambiente</t>
  </si>
  <si>
    <t>Formación/Educación</t>
  </si>
  <si>
    <t>Colaborar en el cuidado de la casa común</t>
  </si>
  <si>
    <t>Desarrollo Territorial 
Sostenible Urbano y Rural</t>
  </si>
  <si>
    <t>Participación Ciudadana</t>
  </si>
  <si>
    <t>Investigación</t>
  </si>
  <si>
    <t>Otra</t>
  </si>
  <si>
    <t>Acción Pública</t>
  </si>
  <si>
    <t xml:space="preserve">Comunicación </t>
  </si>
  <si>
    <t>PARA LOS CAMPUS</t>
  </si>
  <si>
    <t>Formación / Educación</t>
  </si>
  <si>
    <t>Observatorios Universitarios</t>
  </si>
  <si>
    <t>Terapia Física y Ocupacional</t>
  </si>
  <si>
    <t>Programa de formación continua</t>
  </si>
  <si>
    <t>Promoción y difusión de investigaciones</t>
  </si>
  <si>
    <t>Espacios de diálogo</t>
  </si>
  <si>
    <t>Campañas</t>
  </si>
  <si>
    <t>Proyectos de Campo</t>
  </si>
  <si>
    <t>Psicosocial</t>
  </si>
  <si>
    <t xml:space="preserve">Programa de Alumnos Auxiliares de Investigación </t>
  </si>
  <si>
    <t>Semillero de Investigadores</t>
  </si>
  <si>
    <t>Foro</t>
  </si>
  <si>
    <t>Becas</t>
  </si>
  <si>
    <t>Asesoría Legal</t>
  </si>
  <si>
    <t>Intercambios Estudiantiles</t>
  </si>
  <si>
    <t>Investigación de Base Territorial</t>
  </si>
  <si>
    <t>Conversatorio</t>
  </si>
  <si>
    <t>Práctica Profesional</t>
  </si>
  <si>
    <t>Asesoría en Materia de Construcción y Vivienda Popular</t>
  </si>
  <si>
    <t>Actividades Formativas y Vivenciales</t>
  </si>
  <si>
    <t>Seminario / Taller</t>
  </si>
  <si>
    <t>Acciones de Responsabilidad Social Universitaria</t>
  </si>
  <si>
    <t>Asesoría en Gestión Ambiental</t>
  </si>
  <si>
    <t>Programa de Educación no Formal</t>
  </si>
  <si>
    <t>Difusión de Hallazgos</t>
  </si>
  <si>
    <t>Espacios de Intercambio</t>
  </si>
  <si>
    <t>Asistencia Humanitaria</t>
  </si>
  <si>
    <t>Educación Comunitaria</t>
  </si>
  <si>
    <t>Asesoramiento y Formación a Instituciones</t>
  </si>
  <si>
    <t>Alianzas Estratégicas</t>
  </si>
  <si>
    <t>Voluntariado</t>
  </si>
  <si>
    <t>Seminarios abiertos para la actualización profesional</t>
  </si>
  <si>
    <t>Políticas Públicas</t>
  </si>
  <si>
    <t>Gestión con Gobierno Local</t>
  </si>
  <si>
    <t>Entrevistas</t>
  </si>
  <si>
    <t>Registrar Actividad</t>
  </si>
  <si>
    <t>PENDIENTE</t>
  </si>
  <si>
    <t>Facultades</t>
  </si>
  <si>
    <t>Carrera / Coordinación / Jefatura</t>
  </si>
  <si>
    <t>Título / Nombre de la Actividad</t>
  </si>
  <si>
    <t>Técnico Universitario en Terapia Física y Ocupacional</t>
  </si>
  <si>
    <t>Ciencias de la salud</t>
  </si>
  <si>
    <t>*</t>
  </si>
  <si>
    <t>Nombre de Curso</t>
  </si>
  <si>
    <t>Licenciatura en Marketing</t>
  </si>
  <si>
    <t>Ciencias Económicas y Empresariales</t>
  </si>
  <si>
    <t>Campus</t>
  </si>
  <si>
    <t>duda*</t>
  </si>
  <si>
    <t>Responsable de la Actividad</t>
  </si>
  <si>
    <t>Licenciatura en Arquitectura</t>
  </si>
  <si>
    <t>Arquitectura y Diseño</t>
  </si>
  <si>
    <t>Campus para cada estudiante y responsable</t>
  </si>
  <si>
    <t>Nombre</t>
  </si>
  <si>
    <t>Ingeniería Agrícola con Énfasis en Gerencia</t>
  </si>
  <si>
    <t>Ciencias Ambientales y Agricolas</t>
  </si>
  <si>
    <t>Código personal / Docente / Carnet</t>
  </si>
  <si>
    <t>Técnico Universitario en Trabajo Social</t>
  </si>
  <si>
    <t>Ciencias Políticas y Sociales</t>
  </si>
  <si>
    <t>Cargo / Puesto</t>
  </si>
  <si>
    <t>Docente</t>
  </si>
  <si>
    <t>Profesorado de Enseñanza Media en Teología</t>
  </si>
  <si>
    <t>Teología</t>
  </si>
  <si>
    <t>Licenciatura en Investigación Criminal y Forense</t>
  </si>
  <si>
    <t>Ciencias Jurídicas y Sociales</t>
  </si>
  <si>
    <t>Subdirección / Facultad</t>
  </si>
  <si>
    <t>Humanidades</t>
  </si>
  <si>
    <t>Licenciatura en Ingeniería Civil</t>
  </si>
  <si>
    <t xml:space="preserve">Ingeniería </t>
  </si>
  <si>
    <t>Profesorado de Enseñanza media con especialidad en Comunicación y Lenguaje</t>
  </si>
  <si>
    <t>Nombre del Curso</t>
  </si>
  <si>
    <t>Laboratorios Científicos</t>
  </si>
  <si>
    <t>Subdirección de Investigación y Proyección</t>
  </si>
  <si>
    <t>Coordinación de Gestión Académica</t>
  </si>
  <si>
    <t>Subdirección Académica</t>
  </si>
  <si>
    <t>Estudiantes</t>
  </si>
  <si>
    <t xml:space="preserve">Coordinación de Cultura y Formación </t>
  </si>
  <si>
    <t>Subdireccion Administrativa Financiera</t>
  </si>
  <si>
    <t>Mujeres</t>
  </si>
  <si>
    <t>(valor numérico)</t>
  </si>
  <si>
    <t>Unidad de Deportes</t>
  </si>
  <si>
    <t>Subdirección de Identidad Universitaria</t>
  </si>
  <si>
    <t>Hombres</t>
  </si>
  <si>
    <t>Departamento de Comunicaciónes</t>
  </si>
  <si>
    <t xml:space="preserve">Dirección General </t>
  </si>
  <si>
    <t>Semestre</t>
  </si>
  <si>
    <t>Varios</t>
  </si>
  <si>
    <t>No Aplica</t>
  </si>
  <si>
    <t>Interfacultades</t>
  </si>
  <si>
    <t>SI</t>
  </si>
  <si>
    <t>Facultades Involucradas</t>
  </si>
  <si>
    <t>Criterios Territorio - Temporales</t>
  </si>
  <si>
    <t>No. De Territorios</t>
  </si>
  <si>
    <t>No. De Comunidades</t>
  </si>
  <si>
    <t>Territorio 1</t>
  </si>
  <si>
    <t xml:space="preserve">Comunidad 1 </t>
  </si>
  <si>
    <t>Comunidad 2</t>
  </si>
  <si>
    <t>Comunidad Lingüística</t>
  </si>
  <si>
    <t>Chuj</t>
  </si>
  <si>
    <t>Departamento 1</t>
  </si>
  <si>
    <t>1. Alta Verapaz</t>
  </si>
  <si>
    <t>Municipio 1</t>
  </si>
  <si>
    <t>Población - T1</t>
  </si>
  <si>
    <t>Total / General</t>
  </si>
  <si>
    <t>Grupo Etario</t>
  </si>
  <si>
    <t>Infancia media (4-6 años)</t>
  </si>
  <si>
    <t>seleccionar varios*</t>
  </si>
  <si>
    <t>Beneficiada/os Indirecta/os</t>
  </si>
  <si>
    <t xml:space="preserve">Período Estimado de la Actividad </t>
  </si>
  <si>
    <t xml:space="preserve">Ciclo Académico </t>
  </si>
  <si>
    <t>1 o 2</t>
  </si>
  <si>
    <t>Tiempo Estimado (Hrs)</t>
  </si>
  <si>
    <t>Criterios Financieros</t>
  </si>
  <si>
    <t>Tipo de concepto por actividad</t>
  </si>
  <si>
    <t>Asesoría</t>
  </si>
  <si>
    <t>Cantidad</t>
  </si>
  <si>
    <t>Monto</t>
  </si>
  <si>
    <t>precio unitario*</t>
  </si>
  <si>
    <t>Aporte total por concepto de actividad</t>
  </si>
  <si>
    <t>monto total*</t>
  </si>
  <si>
    <t xml:space="preserve">Institución / Organización </t>
  </si>
  <si>
    <t>Tipo</t>
  </si>
  <si>
    <t>Privada</t>
  </si>
  <si>
    <t>Nombre de la Institución / Organización</t>
  </si>
  <si>
    <t>¿Con qué tipo de acuerdo cuenta?</t>
  </si>
  <si>
    <t>Ninguno</t>
  </si>
  <si>
    <t>Departamentos y sus municipios</t>
  </si>
  <si>
    <t>_1_Alta_Verapaz</t>
  </si>
  <si>
    <t>_2_Baja_Verapaz</t>
  </si>
  <si>
    <t>_3_Chimaltenango</t>
  </si>
  <si>
    <t>_4_Chiquimula</t>
  </si>
  <si>
    <t>_5_El_Progreso</t>
  </si>
  <si>
    <t>_6_Escuintla</t>
  </si>
  <si>
    <t>_7_Guatemala</t>
  </si>
  <si>
    <t>_8_Huehuetenango</t>
  </si>
  <si>
    <t>_9_Izabal</t>
  </si>
  <si>
    <t>_10_Jalapa</t>
  </si>
  <si>
    <t>_11_Jutiapa</t>
  </si>
  <si>
    <t>_12_Petén</t>
  </si>
  <si>
    <t>_13_Quetzaltenango</t>
  </si>
  <si>
    <t>_14_Quiché</t>
  </si>
  <si>
    <t>_15_Retalhuleu</t>
  </si>
  <si>
    <t>_16_Sacatepéquez</t>
  </si>
  <si>
    <t>_17_San_Marcos</t>
  </si>
  <si>
    <t>_18_Santa_Rosa</t>
  </si>
  <si>
    <t>_19_Sololá</t>
  </si>
  <si>
    <t>_20_Suchitepéquez</t>
  </si>
  <si>
    <t>_21_Totonicapán</t>
  </si>
  <si>
    <t>_22_Zacapa</t>
  </si>
  <si>
    <t>El Estor</t>
  </si>
  <si>
    <t>Dolores</t>
  </si>
  <si>
    <t>Canillá</t>
  </si>
  <si>
    <t>Barberena</t>
  </si>
  <si>
    <t>Livingston</t>
  </si>
  <si>
    <t>El Chal</t>
  </si>
  <si>
    <t>Chajul</t>
  </si>
  <si>
    <t>Casillas</t>
  </si>
  <si>
    <t>Los Amates</t>
  </si>
  <si>
    <t>Flores</t>
  </si>
  <si>
    <t>Chicamán</t>
  </si>
  <si>
    <t>Chiquimulilla</t>
  </si>
  <si>
    <t>Morales</t>
  </si>
  <si>
    <t>La Libertad</t>
  </si>
  <si>
    <t>Chiché</t>
  </si>
  <si>
    <t>Cuilapa</t>
  </si>
  <si>
    <t>Puerto Barrios</t>
  </si>
  <si>
    <t>Las Cruces</t>
  </si>
  <si>
    <t>Chinique</t>
  </si>
  <si>
    <t>Guazacapán</t>
  </si>
  <si>
    <t>Melchor de Mencos</t>
  </si>
  <si>
    <t>Cunén</t>
  </si>
  <si>
    <t>Nuevo Santa Rosa</t>
  </si>
  <si>
    <t>Poptún</t>
  </si>
  <si>
    <t>Joyabaj</t>
  </si>
  <si>
    <t>Oratorio</t>
  </si>
  <si>
    <t>San Andrés</t>
  </si>
  <si>
    <t>Pachalum</t>
  </si>
  <si>
    <t>Pueblo Nuevo Viñas</t>
  </si>
  <si>
    <t>San Jorge</t>
  </si>
  <si>
    <t>San Benito</t>
  </si>
  <si>
    <t>Patzité</t>
  </si>
  <si>
    <t>San Juan Tecuaco</t>
  </si>
  <si>
    <t>San Francisco</t>
  </si>
  <si>
    <t>Playa Grande Ixcán</t>
  </si>
  <si>
    <t>San Rafael las Flores</t>
  </si>
  <si>
    <t>San Miguel Pochuta</t>
  </si>
  <si>
    <t>San José</t>
  </si>
  <si>
    <t>Sacapulas</t>
  </si>
  <si>
    <t>Santa Cruz Naranjo</t>
  </si>
  <si>
    <t>San Luis</t>
  </si>
  <si>
    <t>San Andrés Sajcabajá</t>
  </si>
  <si>
    <t>Santa María Ixhután</t>
  </si>
  <si>
    <t>Santa Ana</t>
  </si>
  <si>
    <t>San Antonio Ilotenango</t>
  </si>
  <si>
    <t>Santa Rosa de Lima</t>
  </si>
  <si>
    <t>San José la Máquina</t>
  </si>
  <si>
    <t>Sayaxché</t>
  </si>
  <si>
    <t>San Bartolomé Jocotenango</t>
  </si>
  <si>
    <t>Taxisco</t>
  </si>
  <si>
    <t>San Juan Cotzal</t>
  </si>
  <si>
    <t>San Miguel Uspantán</t>
  </si>
  <si>
    <t>San Pedro Jocopilas</t>
  </si>
  <si>
    <t>Santa Cruz del Quiché</t>
  </si>
  <si>
    <t>Santa María Nebaj</t>
  </si>
  <si>
    <t>Santo Tomás Chichicastenango</t>
  </si>
  <si>
    <t>Zacualpa</t>
  </si>
  <si>
    <t>Carreras de Cada Facultad</t>
  </si>
  <si>
    <t>Ciencias económicas empresariales</t>
  </si>
  <si>
    <t>Arquitectura y diseño</t>
  </si>
  <si>
    <t>Ingeniería</t>
  </si>
  <si>
    <t>Licenciatura en Administración de Empresas</t>
  </si>
  <si>
    <t>Técnico Universitario en Enfermería con Orientacion en Atención Primaria</t>
  </si>
  <si>
    <t>Licenciatura en Contaduria Pública y Auditoría</t>
  </si>
  <si>
    <t>Licenciatura en Diseño Gráfico</t>
  </si>
  <si>
    <t>Licenciatura en Ingeniería Industrial</t>
  </si>
  <si>
    <t>Técnico Universitario en Profesionalización en Enfermería</t>
  </si>
  <si>
    <t>Licenciatura en Ingeniería en Informática y Sistemas</t>
  </si>
  <si>
    <t>Licenciatura en Nutrición</t>
  </si>
  <si>
    <t>Licenciatura en Administración de Hoteles y Restaurantes</t>
  </si>
  <si>
    <t>Licenciatura en Fisioterapia</t>
  </si>
  <si>
    <t xml:space="preserve">Licenciatura en Economía Empresarial </t>
  </si>
  <si>
    <t>Licenciatura en Enfermería</t>
  </si>
  <si>
    <t>Ciencias Ambientales y Agrícolas</t>
  </si>
  <si>
    <t xml:space="preserve">Teología </t>
  </si>
  <si>
    <t>Técnico en Investigación Criminal y Forense</t>
  </si>
  <si>
    <t>Licenciatura en Trabajo Social con Énfasis en Gerecia del Desarrollo</t>
  </si>
  <si>
    <t>Licenciatura en Relaciones Interanacionales</t>
  </si>
  <si>
    <t>Licenciatura en Ciencias Jurídicas y Sociales</t>
  </si>
  <si>
    <t>Dirección Administrativa y Financiera</t>
  </si>
  <si>
    <t>Licenciatura en Psocología Clínica</t>
  </si>
  <si>
    <t>Departamento de Planificación, Cooperación y Estudios Institucionales</t>
  </si>
  <si>
    <t>Licenciatura en Psicología Industrial/Organizacional</t>
  </si>
  <si>
    <t>Profesorado en Enseñanza Media en Pedagogía y Psicología</t>
  </si>
  <si>
    <t>Profesorado en Enseñanza Media con Especialidad en Tecnologías de la Información y Comunicación</t>
  </si>
  <si>
    <t>Profesorado en Enseñanaza Media con especialidad en Ciencias Naturales, Química y Biología</t>
  </si>
  <si>
    <t>Profesorado de  Enseñanza Media con especialidad en Matemática y Física</t>
  </si>
  <si>
    <t>Profesorado con Especialidad en Educación Inicial y Preprimaria</t>
  </si>
  <si>
    <t>Profesorado de Enseñanza Media con Especialidad en Ciencias Sociales y Formación Ciudadana</t>
  </si>
  <si>
    <t>Profesorado de Enseñanaza Media con Especialidad en Educación Artística en las Áreas de Música y Danza</t>
  </si>
  <si>
    <t>Profesorado con Especialidad en Educación Primaria Bilingüe Intercultural</t>
  </si>
  <si>
    <t>Profesorado de Enseñanaza Media con Especialidad en Emprendimiento para la Productividad</t>
  </si>
  <si>
    <t>Profesorado de Enseñanza Media con Especialidad en Idioma Maya, Ciencias Sociales e Interculturalidad</t>
  </si>
  <si>
    <t>Profesorado de Enseñanza Media con Especialidad en Inglés como Idioma Extranjero</t>
  </si>
  <si>
    <t>Licenciatura en Psicología</t>
  </si>
  <si>
    <t xml:space="preserve">Licenciatura en Educación Inicial y Primaria </t>
  </si>
  <si>
    <t xml:space="preserve">Subdirección Académica </t>
  </si>
  <si>
    <t>Subdirección Identidad Universitaria</t>
  </si>
  <si>
    <t>Subdirección Investigación y Proyección</t>
  </si>
  <si>
    <t>Coordinación de Programas Académicos</t>
  </si>
  <si>
    <t>Pastoral Universitaria</t>
  </si>
  <si>
    <t>Coordinación de Investigación</t>
  </si>
  <si>
    <t>Departamento de Cultura</t>
  </si>
  <si>
    <t>Coordinación de Proyección</t>
  </si>
  <si>
    <t>Coordinación de Trayectoria Estudiantil y Cooperación Académica</t>
  </si>
  <si>
    <t>Coordinación de Educación Continua, Desarrollo Docente e Internacionalización</t>
  </si>
  <si>
    <t>Departamento de Agrupaciones Estudiantiles</t>
  </si>
  <si>
    <t>Laboratorios Tecnológicos</t>
  </si>
  <si>
    <t>Departamento de Becas</t>
  </si>
  <si>
    <t>Responsabilidad Social Universitaria</t>
  </si>
  <si>
    <t>Opciones "Responsable"</t>
  </si>
  <si>
    <t>Opciones "Semestre"</t>
  </si>
  <si>
    <t>Opciones "Interfacultades"</t>
  </si>
  <si>
    <t>Supervisor(a)</t>
  </si>
  <si>
    <t>NO</t>
  </si>
  <si>
    <t>Investigador(a)</t>
  </si>
  <si>
    <t>NA</t>
  </si>
  <si>
    <t>Voluntaria(o)</t>
  </si>
  <si>
    <t xml:space="preserve">Lidereza/Lider Estudiantil </t>
  </si>
  <si>
    <t>Director(a)</t>
  </si>
  <si>
    <t>Subdirector(a)</t>
  </si>
  <si>
    <t>Jefe(a)</t>
  </si>
  <si>
    <t>Coordinador(a)</t>
  </si>
  <si>
    <t>Departamento</t>
  </si>
  <si>
    <t xml:space="preserve">Grupo Etario </t>
  </si>
  <si>
    <t xml:space="preserve">Tipo Organización </t>
  </si>
  <si>
    <t>Tipo de Acuerdo</t>
  </si>
  <si>
    <t>Achi</t>
  </si>
  <si>
    <t>Primera Infancia (0 - 3 años)</t>
  </si>
  <si>
    <t>Publica Local</t>
  </si>
  <si>
    <t xml:space="preserve">Carta de Entendimiento </t>
  </si>
  <si>
    <t>2. Baja Verapaz</t>
  </si>
  <si>
    <t>Akateko</t>
  </si>
  <si>
    <t>Publica Nacional</t>
  </si>
  <si>
    <t xml:space="preserve">Convenio Marco </t>
  </si>
  <si>
    <t>3. Chimaltenango</t>
  </si>
  <si>
    <t>Awakateko</t>
  </si>
  <si>
    <t>Segunda infancia (7-12 años)</t>
  </si>
  <si>
    <t>ONG</t>
  </si>
  <si>
    <t>4. Chiquimula</t>
  </si>
  <si>
    <t>Ch'orti'</t>
  </si>
  <si>
    <t>Adolescencia temprana (12-14 años)</t>
  </si>
  <si>
    <t xml:space="preserve">No Aplica </t>
  </si>
  <si>
    <t>5. El Progreso</t>
  </si>
  <si>
    <t>Chalchiteko</t>
  </si>
  <si>
    <t>Adolescencia tardía (15 - 19 años)</t>
  </si>
  <si>
    <t>Comunitaria</t>
  </si>
  <si>
    <t>6. Escuintla</t>
  </si>
  <si>
    <t>Adulta/os (20-64 años)</t>
  </si>
  <si>
    <t>Obra de la Compañía de Jesús</t>
  </si>
  <si>
    <t>7. Guatemala</t>
  </si>
  <si>
    <t>Itza'</t>
  </si>
  <si>
    <t>Adulta/os tardíos (65+ años)</t>
  </si>
  <si>
    <t>Organización Internacional</t>
  </si>
  <si>
    <t>8. Huehuetenango</t>
  </si>
  <si>
    <t>Ixil</t>
  </si>
  <si>
    <t>9. Izabal</t>
  </si>
  <si>
    <t>Jakalteko/Popti'</t>
  </si>
  <si>
    <t>10. Jalapa</t>
  </si>
  <si>
    <t>K'iche'</t>
  </si>
  <si>
    <t>11. Jutiapa</t>
  </si>
  <si>
    <t>Kaqchikel</t>
  </si>
  <si>
    <t>Tipo de Concepto por Actividad</t>
  </si>
  <si>
    <t>12. Petén</t>
  </si>
  <si>
    <t>Mam</t>
  </si>
  <si>
    <t>Consulta</t>
  </si>
  <si>
    <t>13. Quetzaltenango</t>
  </si>
  <si>
    <t>Mopan</t>
  </si>
  <si>
    <t>14. Quiché</t>
  </si>
  <si>
    <t>Poqomam</t>
  </si>
  <si>
    <t>Producto</t>
  </si>
  <si>
    <t>15. Retalhuleu</t>
  </si>
  <si>
    <t>Poqomchi'</t>
  </si>
  <si>
    <t>Taller</t>
  </si>
  <si>
    <t>16. Sacatepéquez</t>
  </si>
  <si>
    <t>Q'anjob'al</t>
  </si>
  <si>
    <t>Consultoría</t>
  </si>
  <si>
    <t>17. San Marcos</t>
  </si>
  <si>
    <t xml:space="preserve">Q'eqchi' </t>
  </si>
  <si>
    <t>Planificación</t>
  </si>
  <si>
    <t>18. Santa Rosa</t>
  </si>
  <si>
    <t>Sakapulteko</t>
  </si>
  <si>
    <t xml:space="preserve">Financiamiento </t>
  </si>
  <si>
    <t>19. Sololá</t>
  </si>
  <si>
    <t>Sipakapense</t>
  </si>
  <si>
    <t>20. Suchitepéquez</t>
  </si>
  <si>
    <t>Tektiteko</t>
  </si>
  <si>
    <t>21. Totonicapán</t>
  </si>
  <si>
    <t>Tz'utujil</t>
  </si>
  <si>
    <t>22. Zacapa </t>
  </si>
  <si>
    <t>Uspanteko</t>
  </si>
  <si>
    <t>Xinka</t>
  </si>
  <si>
    <t>Garífuna</t>
  </si>
  <si>
    <t>Zona bilingüe poqomchi'-q'eqchi'</t>
  </si>
  <si>
    <t>Zona de avance q'eqchi'</t>
  </si>
  <si>
    <t>Zona multilingüe</t>
  </si>
  <si>
    <t>Zona de idioma español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</si>
</sst>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2"/>
      <color theme="1"/>
      <name val="Arial"/>
      <family val="2"/>
    </font>
    <font>
      <sz val="12"/>
      <color theme="1"/>
      <name val="Arial"/>
      <family val="2"/>
    </font>
    <font>
      <b/>
      <sz val="20"/>
      <color theme="1"/>
      <name val="Arial"/>
      <family val="2"/>
    </font>
    <font>
      <sz val="20"/>
      <color theme="1"/>
      <name val="Arial"/>
      <family val="2"/>
    </font>
    <font>
      <sz val="12"/>
      <color theme="1"/>
      <name val="Aptos"/>
      <family val="2"/>
    </font>
    <font>
      <sz val="18"/>
      <color theme="1"/>
      <name val="Arial"/>
      <family val="2"/>
    </font>
    <font>
      <sz val="11"/>
      <color theme="1"/>
      <name val="Aptos"/>
      <family val="2"/>
    </font>
    <font>
      <sz val="8"/>
      <name val="Aptos Narrow"/>
      <family val="2"/>
      <scheme val="minor"/>
    </font>
    <font>
      <sz val="11"/>
      <name val="Aptos"/>
      <family val="2"/>
    </font>
    <font>
      <sz val="18"/>
      <color theme="1"/>
      <name val="Aptos"/>
      <family val="2"/>
    </font>
    <font>
      <sz val="16"/>
      <color theme="1"/>
      <name val="Aptos"/>
      <family val="2"/>
    </font>
  </fonts>
  <fills count="8">
    <fill>
      <patternFill patternType="none"/>
    </fill>
    <fill>
      <patternFill patternType="gray125"/>
    </fill>
    <fill>
      <patternFill patternType="solid">
        <fgColor rgb="FF76E3FF"/>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6" tint="0.79998168889431442"/>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7">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left" vertical="center"/>
    </xf>
    <xf numFmtId="0" fontId="2" fillId="0" borderId="0" xfId="0" applyFont="1" applyAlignment="1">
      <alignment horizontal="left" vertical="top"/>
    </xf>
    <xf numFmtId="0" fontId="2" fillId="0" borderId="0" xfId="0" applyFont="1" applyAlignment="1">
      <alignment vertical="top"/>
    </xf>
    <xf numFmtId="0" fontId="5" fillId="0" borderId="0" xfId="0" applyFont="1" applyAlignment="1">
      <alignment vertical="center"/>
    </xf>
    <xf numFmtId="0" fontId="5" fillId="0" borderId="0" xfId="0" applyFont="1"/>
    <xf numFmtId="0" fontId="5" fillId="0" borderId="0" xfId="0" applyFont="1" applyAlignment="1">
      <alignment horizontal="left" vertical="center"/>
    </xf>
    <xf numFmtId="0" fontId="2" fillId="0" borderId="0" xfId="0" applyFont="1" applyAlignment="1">
      <alignment horizontal="left"/>
    </xf>
    <xf numFmtId="0" fontId="2" fillId="5" borderId="0" xfId="0" applyFont="1" applyFill="1"/>
    <xf numFmtId="0" fontId="2" fillId="5" borderId="0" xfId="0" applyFont="1" applyFill="1" applyAlignment="1">
      <alignment vertical="center"/>
    </xf>
    <xf numFmtId="0" fontId="7" fillId="0" borderId="0" xfId="0" applyFont="1"/>
    <xf numFmtId="0" fontId="7" fillId="0" borderId="0" xfId="0" applyFont="1" applyAlignment="1">
      <alignment horizontal="center"/>
    </xf>
    <xf numFmtId="0" fontId="10" fillId="0" borderId="0" xfId="0" applyFont="1" applyAlignment="1">
      <alignment vertical="center" wrapText="1"/>
    </xf>
    <xf numFmtId="0" fontId="9" fillId="0" borderId="0" xfId="0" applyFont="1" applyAlignment="1">
      <alignment vertical="center"/>
    </xf>
    <xf numFmtId="0" fontId="7" fillId="0" borderId="0" xfId="0" applyFont="1" applyAlignment="1">
      <alignment vertical="center"/>
    </xf>
    <xf numFmtId="0" fontId="0" fillId="0" borderId="0" xfId="0" applyAlignment="1">
      <alignment vertical="center"/>
    </xf>
    <xf numFmtId="0" fontId="2" fillId="6" borderId="0" xfId="0" applyFont="1" applyFill="1"/>
    <xf numFmtId="0" fontId="7" fillId="0" borderId="0" xfId="0" applyFont="1" applyAlignment="1">
      <alignment horizontal="left"/>
    </xf>
    <xf numFmtId="0" fontId="2" fillId="0" borderId="6" xfId="0" applyFont="1" applyBorder="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5" xfId="0" applyFont="1" applyFill="1" applyBorder="1" applyAlignment="1">
      <alignment horizontal="center" vertical="center" wrapText="1"/>
    </xf>
    <xf numFmtId="0" fontId="3" fillId="0" borderId="0" xfId="0" applyFont="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0" xfId="0" applyFont="1" applyFill="1" applyAlignment="1">
      <alignment horizontal="center" vertical="center"/>
    </xf>
    <xf numFmtId="0" fontId="2" fillId="2" borderId="5" xfId="0" applyFont="1" applyFill="1" applyBorder="1" applyAlignment="1">
      <alignment horizontal="center" vertical="center"/>
    </xf>
    <xf numFmtId="0" fontId="2" fillId="3" borderId="0" xfId="0" applyFont="1" applyFill="1" applyAlignment="1">
      <alignment horizontal="center" vertical="center" wrapText="1"/>
    </xf>
    <xf numFmtId="0" fontId="2" fillId="0" borderId="0" xfId="0" applyFont="1" applyAlignment="1">
      <alignment horizontal="center" wrapText="1"/>
    </xf>
    <xf numFmtId="0" fontId="2" fillId="7" borderId="9"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2" fillId="7" borderId="11" xfId="0" applyFont="1" applyFill="1" applyBorder="1" applyAlignment="1">
      <alignment horizontal="center" vertical="center" wrapText="1"/>
    </xf>
    <xf numFmtId="0" fontId="2" fillId="7" borderId="0" xfId="0" applyFont="1" applyFill="1" applyAlignment="1">
      <alignment horizontal="center" vertical="center" wrapText="1"/>
    </xf>
    <xf numFmtId="0" fontId="1" fillId="7" borderId="0" xfId="0" applyFont="1" applyFill="1" applyAlignment="1">
      <alignment horizontal="center" vertical="center" wrapText="1"/>
    </xf>
    <xf numFmtId="0" fontId="2" fillId="6" borderId="0" xfId="0" applyFont="1" applyFill="1" applyAlignment="1">
      <alignment horizontal="center" vertical="center" wrapText="1"/>
    </xf>
    <xf numFmtId="0" fontId="2" fillId="4" borderId="0" xfId="0" applyFont="1" applyFill="1" applyAlignment="1">
      <alignment horizontal="center" vertical="center" wrapText="1"/>
    </xf>
    <xf numFmtId="0" fontId="2" fillId="4" borderId="9"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2" fillId="4" borderId="11" xfId="0" applyFont="1" applyFill="1" applyBorder="1" applyAlignment="1">
      <alignment horizontal="center" vertical="center" wrapText="1"/>
    </xf>
    <xf numFmtId="16" fontId="2" fillId="7" borderId="9" xfId="0" applyNumberFormat="1" applyFont="1" applyFill="1" applyBorder="1" applyAlignment="1">
      <alignment horizontal="center" vertical="center" wrapText="1"/>
    </xf>
    <xf numFmtId="0" fontId="1" fillId="4" borderId="0" xfId="0" applyFont="1" applyFill="1" applyAlignment="1">
      <alignment horizontal="center" vertical="center" wrapText="1"/>
    </xf>
    <xf numFmtId="0" fontId="2" fillId="4" borderId="9" xfId="0" applyFont="1" applyFill="1" applyBorder="1" applyAlignment="1">
      <alignment horizontal="center" wrapText="1"/>
    </xf>
    <xf numFmtId="0" fontId="2" fillId="4" borderId="10" xfId="0" applyFont="1" applyFill="1" applyBorder="1" applyAlignment="1">
      <alignment horizontal="center" wrapText="1"/>
    </xf>
    <xf numFmtId="0" fontId="2" fillId="4" borderId="11" xfId="0" applyFont="1" applyFill="1" applyBorder="1" applyAlignment="1">
      <alignment horizontal="center" wrapText="1"/>
    </xf>
    <xf numFmtId="0" fontId="2" fillId="6" borderId="9" xfId="0" applyFont="1" applyFill="1" applyBorder="1" applyAlignment="1">
      <alignment horizontal="center" vertical="center" wrapText="1"/>
    </xf>
    <xf numFmtId="0" fontId="2" fillId="6" borderId="10" xfId="0" applyFont="1" applyFill="1" applyBorder="1" applyAlignment="1">
      <alignment horizontal="center" vertical="center" wrapText="1"/>
    </xf>
    <xf numFmtId="0" fontId="2" fillId="6" borderId="11" xfId="0" applyFont="1" applyFill="1" applyBorder="1" applyAlignment="1">
      <alignment horizontal="center" vertical="center" wrapText="1"/>
    </xf>
    <xf numFmtId="0" fontId="1" fillId="6" borderId="0" xfId="0" applyFont="1" applyFill="1" applyAlignment="1">
      <alignment horizontal="center" vertical="center" wrapText="1"/>
    </xf>
    <xf numFmtId="0" fontId="1" fillId="6" borderId="5" xfId="0" applyFont="1" applyFill="1" applyBorder="1" applyAlignment="1">
      <alignment horizontal="center" vertical="center" wrapText="1"/>
    </xf>
    <xf numFmtId="0" fontId="2" fillId="6" borderId="0" xfId="0" applyFont="1" applyFill="1" applyAlignment="1">
      <alignment horizontal="center" wrapText="1"/>
    </xf>
    <xf numFmtId="0" fontId="2" fillId="5" borderId="0" xfId="0" applyFont="1" applyFill="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1" fillId="5" borderId="0" xfId="0" applyFont="1" applyFill="1" applyAlignment="1">
      <alignment horizontal="center" vertical="center" wrapText="1"/>
    </xf>
    <xf numFmtId="0" fontId="2" fillId="5" borderId="9" xfId="0" applyFont="1" applyFill="1" applyBorder="1" applyAlignment="1">
      <alignment horizontal="center"/>
    </xf>
    <xf numFmtId="0" fontId="2" fillId="5" borderId="10" xfId="0" applyFont="1" applyFill="1" applyBorder="1" applyAlignment="1">
      <alignment horizontal="center"/>
    </xf>
    <xf numFmtId="0" fontId="2" fillId="5" borderId="11" xfId="0" applyFont="1" applyFill="1" applyBorder="1" applyAlignment="1">
      <alignment horizontal="center"/>
    </xf>
    <xf numFmtId="0" fontId="2" fillId="5" borderId="0" xfId="0" applyFont="1" applyFill="1" applyAlignment="1">
      <alignment horizontal="center" wrapText="1"/>
    </xf>
    <xf numFmtId="0" fontId="4" fillId="0" borderId="0" xfId="0" applyFont="1" applyAlignment="1">
      <alignment horizontal="center" vertical="center" wrapText="1"/>
    </xf>
    <xf numFmtId="0" fontId="6" fillId="0" borderId="0" xfId="0" applyFont="1" applyAlignment="1">
      <alignment horizontal="center"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6" fillId="0" borderId="0" xfId="0" applyFont="1" applyAlignment="1">
      <alignment horizontal="center" wrapText="1"/>
    </xf>
  </cellXfs>
  <cellStyles count="1">
    <cellStyle name="Normal" xfId="0" builtinId="0"/>
  </cellStyles>
  <dxfs count="66">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Array" Target="richData/rdarray.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microsoft.com/office/2020/07/relationships/rdRichValueWebImage" Target="richData/rdRichValueWebImage.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ichStyles" Target="richData/rich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3</xdr:row>
      <xdr:rowOff>95251</xdr:rowOff>
    </xdr:from>
    <xdr:to>
      <xdr:col>8</xdr:col>
      <xdr:colOff>439475</xdr:colOff>
      <xdr:row>8</xdr:row>
      <xdr:rowOff>114300</xdr:rowOff>
    </xdr:to>
    <xdr:pic>
      <xdr:nvPicPr>
        <xdr:cNvPr id="2" name="Imagen 1">
          <a:extLst>
            <a:ext uri="{FF2B5EF4-FFF2-40B4-BE49-F238E27FC236}">
              <a16:creationId xmlns:a16="http://schemas.microsoft.com/office/drawing/2014/main" id="{0F90AD93-6466-0B14-9170-A2386F62ED4A}"/>
            </a:ext>
          </a:extLst>
        </xdr:cNvPr>
        <xdr:cNvPicPr>
          <a:picLocks noChangeAspect="1"/>
        </xdr:cNvPicPr>
      </xdr:nvPicPr>
      <xdr:blipFill>
        <a:blip xmlns:r="http://schemas.openxmlformats.org/officeDocument/2006/relationships" r:embed="rId1"/>
        <a:stretch>
          <a:fillRect/>
        </a:stretch>
      </xdr:blipFill>
      <xdr:spPr>
        <a:xfrm>
          <a:off x="47625" y="666751"/>
          <a:ext cx="6630725" cy="971549"/>
        </a:xfrm>
        <a:prstGeom prst="rect">
          <a:avLst/>
        </a:prstGeom>
      </xdr:spPr>
    </xdr:pic>
    <xdr:clientData/>
  </xdr:twoCellAnchor>
  <xdr:twoCellAnchor>
    <xdr:from>
      <xdr:col>11</xdr:col>
      <xdr:colOff>85725</xdr:colOff>
      <xdr:row>12</xdr:row>
      <xdr:rowOff>95250</xdr:rowOff>
    </xdr:from>
    <xdr:to>
      <xdr:col>11</xdr:col>
      <xdr:colOff>609600</xdr:colOff>
      <xdr:row>15</xdr:row>
      <xdr:rowOff>266700</xdr:rowOff>
    </xdr:to>
    <xdr:sp macro="" textlink="">
      <xdr:nvSpPr>
        <xdr:cNvPr id="3" name="Cerrar llave 2">
          <a:extLst>
            <a:ext uri="{FF2B5EF4-FFF2-40B4-BE49-F238E27FC236}">
              <a16:creationId xmlns:a16="http://schemas.microsoft.com/office/drawing/2014/main" id="{4CD191D4-C5FB-FB12-0D2D-382BA1CDCF29}"/>
            </a:ext>
          </a:extLst>
        </xdr:cNvPr>
        <xdr:cNvSpPr/>
      </xdr:nvSpPr>
      <xdr:spPr>
        <a:xfrm>
          <a:off x="8610600" y="2381250"/>
          <a:ext cx="523875" cy="1162050"/>
        </a:xfrm>
        <a:prstGeom prst="rightBrace">
          <a:avLst/>
        </a:prstGeom>
      </xdr:spPr>
      <xdr:style>
        <a:lnRef idx="2">
          <a:schemeClr val="accent6"/>
        </a:lnRef>
        <a:fillRef idx="0">
          <a:schemeClr val="accent6"/>
        </a:fillRef>
        <a:effectRef idx="1">
          <a:schemeClr val="accent6"/>
        </a:effectRef>
        <a:fontRef idx="minor">
          <a:schemeClr val="tx1"/>
        </a:fontRef>
      </xdr:style>
      <xdr:txBody>
        <a:bodyPr vertOverflow="clip" horzOverflow="clip" rtlCol="0" anchor="t"/>
        <a:lstStyle/>
        <a:p>
          <a:pPr algn="l"/>
          <a:endParaRPr lang="es-GT"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9525</xdr:colOff>
      <xdr:row>3</xdr:row>
      <xdr:rowOff>57150</xdr:rowOff>
    </xdr:from>
    <xdr:to>
      <xdr:col>12</xdr:col>
      <xdr:colOff>628650</xdr:colOff>
      <xdr:row>17</xdr:row>
      <xdr:rowOff>171450</xdr:rowOff>
    </xdr:to>
    <xdr:sp macro="" textlink="">
      <xdr:nvSpPr>
        <xdr:cNvPr id="2" name="Abrir llave 1">
          <a:extLst>
            <a:ext uri="{FF2B5EF4-FFF2-40B4-BE49-F238E27FC236}">
              <a16:creationId xmlns:a16="http://schemas.microsoft.com/office/drawing/2014/main" id="{AF633000-C04A-D210-38D5-C1FB64E59594}"/>
            </a:ext>
          </a:extLst>
        </xdr:cNvPr>
        <xdr:cNvSpPr/>
      </xdr:nvSpPr>
      <xdr:spPr>
        <a:xfrm>
          <a:off x="9153525" y="628650"/>
          <a:ext cx="619125" cy="2781300"/>
        </a:xfrm>
        <a:prstGeom prst="leftBrace">
          <a:avLst/>
        </a:prstGeom>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s-GT" sz="1100"/>
        </a:p>
      </xdr:txBody>
    </xdr:sp>
    <xdr:clientData/>
  </xdr:twoCellAnchor>
  <xdr:twoCellAnchor>
    <xdr:from>
      <xdr:col>10</xdr:col>
      <xdr:colOff>152401</xdr:colOff>
      <xdr:row>5</xdr:row>
      <xdr:rowOff>85726</xdr:rowOff>
    </xdr:from>
    <xdr:to>
      <xdr:col>12</xdr:col>
      <xdr:colOff>9526</xdr:colOff>
      <xdr:row>10</xdr:row>
      <xdr:rowOff>133351</xdr:rowOff>
    </xdr:to>
    <xdr:cxnSp macro="">
      <xdr:nvCxnSpPr>
        <xdr:cNvPr id="4" name="Conector: curvado 3">
          <a:extLst>
            <a:ext uri="{FF2B5EF4-FFF2-40B4-BE49-F238E27FC236}">
              <a16:creationId xmlns:a16="http://schemas.microsoft.com/office/drawing/2014/main" id="{74DD5CB6-E6E6-B446-D0CC-05B9F7AE375E}"/>
            </a:ext>
          </a:extLst>
        </xdr:cNvPr>
        <xdr:cNvCxnSpPr>
          <a:stCxn id="2" idx="1"/>
        </xdr:cNvCxnSpPr>
      </xdr:nvCxnSpPr>
      <xdr:spPr>
        <a:xfrm rot="10800000">
          <a:off x="7772401" y="1038226"/>
          <a:ext cx="1381125" cy="981075"/>
        </a:xfrm>
        <a:prstGeom prst="curvedConnector3">
          <a:avLst>
            <a:gd name="adj1" fmla="val 50000"/>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8</xdr:col>
      <xdr:colOff>342900</xdr:colOff>
      <xdr:row>18</xdr:row>
      <xdr:rowOff>28575</xdr:rowOff>
    </xdr:from>
    <xdr:to>
      <xdr:col>12</xdr:col>
      <xdr:colOff>28957</xdr:colOff>
      <xdr:row>41</xdr:row>
      <xdr:rowOff>133979</xdr:rowOff>
    </xdr:to>
    <xdr:pic>
      <xdr:nvPicPr>
        <xdr:cNvPr id="8" name="Imagen 7">
          <a:extLst>
            <a:ext uri="{FF2B5EF4-FFF2-40B4-BE49-F238E27FC236}">
              <a16:creationId xmlns:a16="http://schemas.microsoft.com/office/drawing/2014/main" id="{BC1077AB-626C-A71A-EBCA-7053D5808CC9}"/>
            </a:ext>
          </a:extLst>
        </xdr:cNvPr>
        <xdr:cNvPicPr>
          <a:picLocks noChangeAspect="1"/>
        </xdr:cNvPicPr>
      </xdr:nvPicPr>
      <xdr:blipFill>
        <a:blip xmlns:r="http://schemas.openxmlformats.org/officeDocument/2006/relationships" r:embed="rId1"/>
        <a:stretch>
          <a:fillRect/>
        </a:stretch>
      </xdr:blipFill>
      <xdr:spPr>
        <a:xfrm>
          <a:off x="7124700" y="3457575"/>
          <a:ext cx="2734057" cy="4505954"/>
        </a:xfrm>
        <a:prstGeom prst="rect">
          <a:avLst/>
        </a:prstGeom>
      </xdr:spPr>
    </xdr:pic>
    <xdr:clientData/>
  </xdr:twoCellAnchor>
  <xdr:twoCellAnchor>
    <xdr:from>
      <xdr:col>6</xdr:col>
      <xdr:colOff>123825</xdr:colOff>
      <xdr:row>19</xdr:row>
      <xdr:rowOff>161925</xdr:rowOff>
    </xdr:from>
    <xdr:to>
      <xdr:col>8</xdr:col>
      <xdr:colOff>285750</xdr:colOff>
      <xdr:row>20</xdr:row>
      <xdr:rowOff>85725</xdr:rowOff>
    </xdr:to>
    <xdr:cxnSp macro="">
      <xdr:nvCxnSpPr>
        <xdr:cNvPr id="10" name="Conector recto de flecha 9">
          <a:extLst>
            <a:ext uri="{FF2B5EF4-FFF2-40B4-BE49-F238E27FC236}">
              <a16:creationId xmlns:a16="http://schemas.microsoft.com/office/drawing/2014/main" id="{E4D5B281-0800-7EEE-8EB4-5A35CE6C663F}"/>
            </a:ext>
          </a:extLst>
        </xdr:cNvPr>
        <xdr:cNvCxnSpPr/>
      </xdr:nvCxnSpPr>
      <xdr:spPr>
        <a:xfrm flipV="1">
          <a:off x="5381625" y="3800475"/>
          <a:ext cx="1685925" cy="11430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12</xdr:col>
      <xdr:colOff>723899</xdr:colOff>
      <xdr:row>18</xdr:row>
      <xdr:rowOff>152400</xdr:rowOff>
    </xdr:from>
    <xdr:to>
      <xdr:col>17</xdr:col>
      <xdr:colOff>400050</xdr:colOff>
      <xdr:row>37</xdr:row>
      <xdr:rowOff>180975</xdr:rowOff>
    </xdr:to>
    <xdr:pic>
      <xdr:nvPicPr>
        <xdr:cNvPr id="12" name="Imagen 11">
          <a:extLst>
            <a:ext uri="{FF2B5EF4-FFF2-40B4-BE49-F238E27FC236}">
              <a16:creationId xmlns:a16="http://schemas.microsoft.com/office/drawing/2014/main" id="{2FB809F9-EEE0-03D8-19FC-D6228524E9F3}"/>
            </a:ext>
          </a:extLst>
        </xdr:cNvPr>
        <xdr:cNvPicPr>
          <a:picLocks noChangeAspect="1"/>
        </xdr:cNvPicPr>
      </xdr:nvPicPr>
      <xdr:blipFill rotWithShape="1">
        <a:blip xmlns:r="http://schemas.openxmlformats.org/officeDocument/2006/relationships" r:embed="rId2"/>
        <a:srcRect l="10093" r="4004" b="39091"/>
        <a:stretch>
          <a:fillRect/>
        </a:stretch>
      </xdr:blipFill>
      <xdr:spPr>
        <a:xfrm>
          <a:off x="10553699" y="3600450"/>
          <a:ext cx="3486151" cy="3667125"/>
        </a:xfrm>
        <a:prstGeom prst="rect">
          <a:avLst/>
        </a:prstGeom>
      </xdr:spPr>
    </xdr:pic>
    <xdr:clientData/>
  </xdr:twoCellAnchor>
  <xdr:twoCellAnchor>
    <xdr:from>
      <xdr:col>6</xdr:col>
      <xdr:colOff>133350</xdr:colOff>
      <xdr:row>28</xdr:row>
      <xdr:rowOff>80963</xdr:rowOff>
    </xdr:from>
    <xdr:to>
      <xdr:col>12</xdr:col>
      <xdr:colOff>723899</xdr:colOff>
      <xdr:row>43</xdr:row>
      <xdr:rowOff>161925</xdr:rowOff>
    </xdr:to>
    <xdr:cxnSp macro="">
      <xdr:nvCxnSpPr>
        <xdr:cNvPr id="13" name="Conector recto de flecha 12">
          <a:extLst>
            <a:ext uri="{FF2B5EF4-FFF2-40B4-BE49-F238E27FC236}">
              <a16:creationId xmlns:a16="http://schemas.microsoft.com/office/drawing/2014/main" id="{F9EA090F-68E4-4751-9C00-EC70FCF14D8F}"/>
            </a:ext>
          </a:extLst>
        </xdr:cNvPr>
        <xdr:cNvCxnSpPr>
          <a:endCxn id="12" idx="1"/>
        </xdr:cNvCxnSpPr>
      </xdr:nvCxnSpPr>
      <xdr:spPr>
        <a:xfrm flipV="1">
          <a:off x="5391150" y="5434013"/>
          <a:ext cx="5162549" cy="2947987"/>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10</xdr:col>
      <xdr:colOff>495300</xdr:colOff>
      <xdr:row>51</xdr:row>
      <xdr:rowOff>85725</xdr:rowOff>
    </xdr:from>
    <xdr:to>
      <xdr:col>13</xdr:col>
      <xdr:colOff>638514</xdr:colOff>
      <xdr:row>67</xdr:row>
      <xdr:rowOff>86154</xdr:rowOff>
    </xdr:to>
    <xdr:pic>
      <xdr:nvPicPr>
        <xdr:cNvPr id="16" name="Imagen 15">
          <a:extLst>
            <a:ext uri="{FF2B5EF4-FFF2-40B4-BE49-F238E27FC236}">
              <a16:creationId xmlns:a16="http://schemas.microsoft.com/office/drawing/2014/main" id="{F2D219E5-7FDD-C62E-7A31-D00C039213A6}"/>
            </a:ext>
          </a:extLst>
        </xdr:cNvPr>
        <xdr:cNvPicPr>
          <a:picLocks noChangeAspect="1"/>
        </xdr:cNvPicPr>
      </xdr:nvPicPr>
      <xdr:blipFill>
        <a:blip xmlns:r="http://schemas.openxmlformats.org/officeDocument/2006/relationships" r:embed="rId3"/>
        <a:stretch>
          <a:fillRect/>
        </a:stretch>
      </xdr:blipFill>
      <xdr:spPr>
        <a:xfrm>
          <a:off x="9044940" y="9831705"/>
          <a:ext cx="2497794" cy="3071289"/>
        </a:xfrm>
        <a:prstGeom prst="rect">
          <a:avLst/>
        </a:prstGeom>
      </xdr:spPr>
    </xdr:pic>
    <xdr:clientData/>
  </xdr:twoCellAnchor>
  <xdr:twoCellAnchor>
    <xdr:from>
      <xdr:col>6</xdr:col>
      <xdr:colOff>19050</xdr:colOff>
      <xdr:row>8</xdr:row>
      <xdr:rowOff>171450</xdr:rowOff>
    </xdr:from>
    <xdr:to>
      <xdr:col>6</xdr:col>
      <xdr:colOff>723900</xdr:colOff>
      <xdr:row>10</xdr:row>
      <xdr:rowOff>95250</xdr:rowOff>
    </xdr:to>
    <xdr:cxnSp macro="">
      <xdr:nvCxnSpPr>
        <xdr:cNvPr id="18" name="Conector recto de flecha 17">
          <a:extLst>
            <a:ext uri="{FF2B5EF4-FFF2-40B4-BE49-F238E27FC236}">
              <a16:creationId xmlns:a16="http://schemas.microsoft.com/office/drawing/2014/main" id="{0DD6DC79-790D-661F-D56E-C4062656C59B}"/>
            </a:ext>
          </a:extLst>
        </xdr:cNvPr>
        <xdr:cNvCxnSpPr/>
      </xdr:nvCxnSpPr>
      <xdr:spPr>
        <a:xfrm flipV="1">
          <a:off x="5276850" y="1685925"/>
          <a:ext cx="704850" cy="30480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38eb0538ea1136d082a2548b37d4446b&amp;qlt=95" TargetMode="External"/><Relationship Id="rId21" Type="http://schemas.openxmlformats.org/officeDocument/2006/relationships/hyperlink" Target="https://www.bing.com/th?id=OSK.d7f79a1bb0269514f0dec2f87e83a846&amp;qlt=95" TargetMode="External"/><Relationship Id="rId324" Type="http://schemas.openxmlformats.org/officeDocument/2006/relationships/hyperlink" Target="https://www.bing.com/images/search?form=xlimg&amp;q=G%c3%a9nova%20(Quetzaltenango)" TargetMode="External"/><Relationship Id="rId531" Type="http://schemas.openxmlformats.org/officeDocument/2006/relationships/hyperlink" Target="https://www.bing.com/th?id=OSK.dfd119df3fa7084aabd4ed4b9f1f4651&amp;qlt=95" TargetMode="External"/><Relationship Id="rId170" Type="http://schemas.openxmlformats.org/officeDocument/2006/relationships/hyperlink" Target="https://www.bing.com/images/search?form=xlimg&amp;q=El%20Quetzal" TargetMode="External"/><Relationship Id="rId268" Type="http://schemas.openxmlformats.org/officeDocument/2006/relationships/hyperlink" Target="https://www.bing.com/images/search?form=xlimg&amp;q=Jalpatagua" TargetMode="External"/><Relationship Id="rId475" Type="http://schemas.openxmlformats.org/officeDocument/2006/relationships/hyperlink" Target="https://www.bing.com/th?id=OSK.c6c710660059d17c0a5e5bd6447b69a4&amp;qlt=95" TargetMode="External"/><Relationship Id="rId32" Type="http://schemas.openxmlformats.org/officeDocument/2006/relationships/hyperlink" Target="https://www.bing.com/images/search?form=xlimg&amp;q=Concepci%c3%b3n%20(Solol%c3%a1)" TargetMode="External"/><Relationship Id="rId128" Type="http://schemas.openxmlformats.org/officeDocument/2006/relationships/hyperlink" Target="https://www.bing.com/images/search?form=xlimg&amp;q=Cantel" TargetMode="External"/><Relationship Id="rId335" Type="http://schemas.openxmlformats.org/officeDocument/2006/relationships/hyperlink" Target="https://www.bing.com/th?id=OSK.M1QsdkXc6V7CfySufCOxLAVP8bUPO5kxCi68f1X4NK0&amp;qlt=95" TargetMode="External"/><Relationship Id="rId542" Type="http://schemas.openxmlformats.org/officeDocument/2006/relationships/hyperlink" Target="https://www.bing.com/images/search?form=xlimg&amp;q=Santa%20Eulalia%20(Guatemala)" TargetMode="External"/><Relationship Id="rId181" Type="http://schemas.openxmlformats.org/officeDocument/2006/relationships/hyperlink" Target="https://www.bing.com/th?id=OSK.ce0a4048dee121d94bb6ab0d9549574a&amp;qlt=95" TargetMode="External"/><Relationship Id="rId402" Type="http://schemas.openxmlformats.org/officeDocument/2006/relationships/hyperlink" Target="https://www.bing.com/images/search?form=xlimg&amp;q=Chahal" TargetMode="External"/><Relationship Id="rId279" Type="http://schemas.openxmlformats.org/officeDocument/2006/relationships/hyperlink" Target="https://www.bing.com/th?id=OSK.9618193da538ecd653653e2554deaad6&amp;qlt=95" TargetMode="External"/><Relationship Id="rId486" Type="http://schemas.openxmlformats.org/officeDocument/2006/relationships/hyperlink" Target="https://www.bing.com/images/search?form=xlimg&amp;q=San%20Miguel%20Acat%c3%a1n" TargetMode="External"/><Relationship Id="rId43" Type="http://schemas.openxmlformats.org/officeDocument/2006/relationships/hyperlink" Target="https://www.bing.com/th?id=OSK.a621b87fef1e7ef817cb1d308b757ecf&amp;qlt=95" TargetMode="External"/><Relationship Id="rId139" Type="http://schemas.openxmlformats.org/officeDocument/2006/relationships/hyperlink" Target="https://www.bing.com/th?id=OSK.b4abe5969ace309819038315fe3122d0&amp;qlt=95" TargetMode="External"/><Relationship Id="rId346" Type="http://schemas.openxmlformats.org/officeDocument/2006/relationships/hyperlink" Target="https://www.bing.com/images/search?form=xlimg&amp;q=Moyuta" TargetMode="External"/><Relationship Id="rId553" Type="http://schemas.openxmlformats.org/officeDocument/2006/relationships/hyperlink" Target="https://www.bing.com/th?id=OSK.dfd119df3fa7084aabd4ed4b9f1f4651&amp;qlt=95" TargetMode="External"/><Relationship Id="rId192" Type="http://schemas.openxmlformats.org/officeDocument/2006/relationships/hyperlink" Target="https://www.bing.com/images/search?form=xlimg&amp;q=Mixco" TargetMode="External"/><Relationship Id="rId206" Type="http://schemas.openxmlformats.org/officeDocument/2006/relationships/hyperlink" Target="https://www.bing.com/images/search?form=xlimg&amp;q=El%20Tumbador" TargetMode="External"/><Relationship Id="rId413" Type="http://schemas.openxmlformats.org/officeDocument/2006/relationships/hyperlink" Target="https://www.bing.com/th?id=OSK.caf24dea6940802fb7e1d7822b698c27&amp;qlt=95" TargetMode="External"/><Relationship Id="rId497" Type="http://schemas.openxmlformats.org/officeDocument/2006/relationships/hyperlink" Target="https://www.bing.com/th?id=OSK.e6e4ff6fd3d13290cf63aa44537479c9&amp;qlt=95" TargetMode="External"/><Relationship Id="rId357" Type="http://schemas.openxmlformats.org/officeDocument/2006/relationships/hyperlink" Target="https://www.bing.com/th?id=OSK.7adfa1237416b54921f40f1ea4727614&amp;qlt=95" TargetMode="External"/><Relationship Id="rId54" Type="http://schemas.openxmlformats.org/officeDocument/2006/relationships/hyperlink" Target="https://www.bing.com/images/search?form=xlimg&amp;q=Chiantla" TargetMode="External"/><Relationship Id="rId96" Type="http://schemas.openxmlformats.org/officeDocument/2006/relationships/hyperlink" Target="https://www.bing.com/images/search?form=xlimg&amp;q=Cajol%c3%a1" TargetMode="External"/><Relationship Id="rId161" Type="http://schemas.openxmlformats.org/officeDocument/2006/relationships/hyperlink" Target="https://www.bing.com/th?id=OSK.dfd119df3fa7084aabd4ed4b9f1f4651&amp;qlt=95" TargetMode="External"/><Relationship Id="rId217" Type="http://schemas.openxmlformats.org/officeDocument/2006/relationships/hyperlink" Target="https://www.bing.com/th?id=OSK.dfd119df3fa7084aabd4ed4b9f1f4651&amp;qlt=95" TargetMode="External"/><Relationship Id="rId399" Type="http://schemas.openxmlformats.org/officeDocument/2006/relationships/hyperlink" Target="https://www.bing.com/th?id=OSK.ezm2q1Ahmn8MQzh_hlBZa6JwqHOjyS7zmN832Pb8LWU&amp;qlt=95" TargetMode="External"/><Relationship Id="rId259" Type="http://schemas.openxmlformats.org/officeDocument/2006/relationships/hyperlink" Target="https://www.bing.com/th?id=OSK.GWw6kLUp3ukPWpRAHXscw6gTldKkGIYgU-wq9iPqWHI&amp;qlt=95" TargetMode="External"/><Relationship Id="rId424" Type="http://schemas.openxmlformats.org/officeDocument/2006/relationships/hyperlink" Target="https://www.bing.com/images/search?form=xlimg&amp;q=Fray%20Bartolom%c3%a9%20de%20las%20Casas%20(Guatemala)" TargetMode="External"/><Relationship Id="rId466" Type="http://schemas.openxmlformats.org/officeDocument/2006/relationships/hyperlink" Target="https://www.bing.com/images/search?form=xlimg&amp;q=San%20Juan%20Ixcoy" TargetMode="External"/><Relationship Id="rId23" Type="http://schemas.openxmlformats.org/officeDocument/2006/relationships/hyperlink" Target="https://www.bing.com/th?id=OSK.311d0b2f3e05f8996d2c6581e0dbe90b&amp;qlt=95" TargetMode="External"/><Relationship Id="rId119" Type="http://schemas.openxmlformats.org/officeDocument/2006/relationships/hyperlink" Target="https://www.bing.com/th?id=OSK.0589a124918cd4d7a9ca1b555b0c707c&amp;qlt=95" TargetMode="External"/><Relationship Id="rId270" Type="http://schemas.openxmlformats.org/officeDocument/2006/relationships/hyperlink" Target="https://www.bing.com/images/search?form=xlimg&amp;q=El%20Palmar%20(Quetzaltenango)" TargetMode="External"/><Relationship Id="rId326" Type="http://schemas.openxmlformats.org/officeDocument/2006/relationships/hyperlink" Target="https://www.bing.com/images/search?form=xlimg&amp;q=San%20Miguel%20Due%c3%b1as" TargetMode="External"/><Relationship Id="rId533" Type="http://schemas.openxmlformats.org/officeDocument/2006/relationships/hyperlink" Target="https://www.bing.com/th?id=OSK.dfd119df3fa7084aabd4ed4b9f1f4651&amp;qlt=95" TargetMode="External"/><Relationship Id="rId65" Type="http://schemas.openxmlformats.org/officeDocument/2006/relationships/hyperlink" Target="https://www.bing.com/th?id=OSK.a2955c07fd19eb26ff84758462d19369&amp;qlt=95" TargetMode="External"/><Relationship Id="rId130" Type="http://schemas.openxmlformats.org/officeDocument/2006/relationships/hyperlink" Target="https://www.bing.com/images/search?form=xlimg&amp;q=Retalhuleu%20(municipio)" TargetMode="External"/><Relationship Id="rId368" Type="http://schemas.openxmlformats.org/officeDocument/2006/relationships/hyperlink" Target="https://www.bing.com/images/search?form=xlimg&amp;q=Petat%c3%a1n" TargetMode="External"/><Relationship Id="rId172" Type="http://schemas.openxmlformats.org/officeDocument/2006/relationships/hyperlink" Target="https://www.bing.com/images/search?form=xlimg&amp;q=San%20Antonio%20Palop%c3%b3" TargetMode="External"/><Relationship Id="rId228" Type="http://schemas.openxmlformats.org/officeDocument/2006/relationships/hyperlink" Target="https://www.bing.com/images/search?form=xlimg&amp;q=Palencia%20(Guatemala)" TargetMode="External"/><Relationship Id="rId435" Type="http://schemas.openxmlformats.org/officeDocument/2006/relationships/hyperlink" Target="https://www.bing.com/th?id=OSK.dfd119df3fa7084aabd4ed4b9f1f4651&amp;qlt=95" TargetMode="External"/><Relationship Id="rId477" Type="http://schemas.openxmlformats.org/officeDocument/2006/relationships/hyperlink" Target="https://www.bing.com/th?id=OSK.c64ba835ddbc299404dc72c533c65a8d&amp;qlt=95" TargetMode="External"/><Relationship Id="rId281" Type="http://schemas.openxmlformats.org/officeDocument/2006/relationships/hyperlink" Target="https://www.bing.com/th?id=OSK.578ca55cd338361d7778e215c9ad1aa3&amp;qlt=95" TargetMode="External"/><Relationship Id="rId337" Type="http://schemas.openxmlformats.org/officeDocument/2006/relationships/hyperlink" Target="https://www.bing.com/th?id=OSK.54b34c42ac93b41694b69ba3fb6c2ef3&amp;qlt=95" TargetMode="External"/><Relationship Id="rId502" Type="http://schemas.openxmlformats.org/officeDocument/2006/relationships/hyperlink" Target="https://www.bing.com/images/search?form=xlimg&amp;q=San%20Pedro%20Soloma" TargetMode="External"/><Relationship Id="rId34" Type="http://schemas.openxmlformats.org/officeDocument/2006/relationships/hyperlink" Target="https://www.bing.com/images/search?form=xlimg&amp;q=Chicacao" TargetMode="External"/><Relationship Id="rId76" Type="http://schemas.openxmlformats.org/officeDocument/2006/relationships/hyperlink" Target="https://www.bing.com/images/search?form=xlimg&amp;q=San%20Crist%c3%b3bal%20Verapaz" TargetMode="External"/><Relationship Id="rId141" Type="http://schemas.openxmlformats.org/officeDocument/2006/relationships/hyperlink" Target="https://www.bing.com/th?id=OSK.7JyKFuH8IT3eX24r3kCfSFJZ525dMi9KEQk637BgNEs&amp;qlt=95" TargetMode="External"/><Relationship Id="rId379" Type="http://schemas.openxmlformats.org/officeDocument/2006/relationships/hyperlink" Target="https://www.bing.com/th?id=OSK.249a032630a9ffb6bb4249e786936a41&amp;qlt=95" TargetMode="External"/><Relationship Id="rId544" Type="http://schemas.openxmlformats.org/officeDocument/2006/relationships/hyperlink" Target="https://www.bing.com/images/search?form=xlimg&amp;q=Tajumulco%20(San%20Marcos)" TargetMode="External"/><Relationship Id="rId7" Type="http://schemas.openxmlformats.org/officeDocument/2006/relationships/hyperlink" Target="https://www.bing.com/th?id=OSK.932ed09461f4247a22f842a22e540a56&amp;qlt=95" TargetMode="External"/><Relationship Id="rId183" Type="http://schemas.openxmlformats.org/officeDocument/2006/relationships/hyperlink" Target="https://www.bing.com/th?id=OSK.d8e3f903e1bc347875cc6296cb01c037&amp;qlt=95" TargetMode="External"/><Relationship Id="rId239" Type="http://schemas.openxmlformats.org/officeDocument/2006/relationships/hyperlink" Target="https://www.bing.com/th?id=OSK.127c5fdef3c94eec41885e15e824b5cb&amp;qlt=95" TargetMode="External"/><Relationship Id="rId390" Type="http://schemas.openxmlformats.org/officeDocument/2006/relationships/hyperlink" Target="https://www.bing.com/images/search?form=xlimg&amp;q=San%20Antonio%20Huista" TargetMode="External"/><Relationship Id="rId404" Type="http://schemas.openxmlformats.org/officeDocument/2006/relationships/hyperlink" Target="https://www.bing.com/images/search?form=xlimg&amp;q=Santa%20Cruz%20Balany%c3%a1" TargetMode="External"/><Relationship Id="rId446" Type="http://schemas.openxmlformats.org/officeDocument/2006/relationships/hyperlink" Target="https://www.bing.com/images/search?form=xlimg&amp;q=Villa%20Canales" TargetMode="External"/><Relationship Id="rId250" Type="http://schemas.openxmlformats.org/officeDocument/2006/relationships/hyperlink" Target="https://www.bing.com/images/search?form=xlimg&amp;q=San%20Diego%20(Zacapa)" TargetMode="External"/><Relationship Id="rId292" Type="http://schemas.openxmlformats.org/officeDocument/2006/relationships/hyperlink" Target="https://www.bing.com/images/search?form=xlimg&amp;q=San%20Jos%c3%a9%20Pinula" TargetMode="External"/><Relationship Id="rId306" Type="http://schemas.openxmlformats.org/officeDocument/2006/relationships/hyperlink" Target="https://www.bing.com/images/search?form=xlimg&amp;q=San%20Marcos%20La%20Laguna" TargetMode="External"/><Relationship Id="rId488" Type="http://schemas.openxmlformats.org/officeDocument/2006/relationships/hyperlink" Target="https://www.bing.com/images/search?form=xlimg&amp;q=San%20Mart%c3%adn%20Sacatep%c3%a9quez" TargetMode="External"/><Relationship Id="rId45" Type="http://schemas.openxmlformats.org/officeDocument/2006/relationships/hyperlink" Target="https://www.bing.com/th?id=OSK.7f0c19e789b7ee67e811617edd5501be&amp;qlt=95" TargetMode="External"/><Relationship Id="rId87" Type="http://schemas.openxmlformats.org/officeDocument/2006/relationships/hyperlink" Target="https://www.bing.com/th?id=OSK.AzQhIsQUqw7ka84EnMxZUO-2NnbMdCK5-nja_97m94g&amp;qlt=95" TargetMode="External"/><Relationship Id="rId110" Type="http://schemas.openxmlformats.org/officeDocument/2006/relationships/hyperlink" Target="https://www.bing.com/images/search?form=xlimg&amp;q=Rabinal" TargetMode="External"/><Relationship Id="rId348" Type="http://schemas.openxmlformats.org/officeDocument/2006/relationships/hyperlink" Target="https://www.bing.com/images/search?form=xlimg&amp;q=Huit%c3%a1n" TargetMode="External"/><Relationship Id="rId513" Type="http://schemas.openxmlformats.org/officeDocument/2006/relationships/hyperlink" Target="https://www.bing.com/th?id=OSK.dfd119df3fa7084aabd4ed4b9f1f4651&amp;qlt=95" TargetMode="External"/><Relationship Id="rId152" Type="http://schemas.openxmlformats.org/officeDocument/2006/relationships/hyperlink" Target="https://www.bing.com/images/search?form=xlimg&amp;q=San%20Antonio%20La%20Paz" TargetMode="External"/><Relationship Id="rId194" Type="http://schemas.openxmlformats.org/officeDocument/2006/relationships/hyperlink" Target="https://www.bing.com/images/search?form=xlimg&amp;q=Huehuetenango%20(municipio)" TargetMode="External"/><Relationship Id="rId208" Type="http://schemas.openxmlformats.org/officeDocument/2006/relationships/hyperlink" Target="https://www.bing.com/images/search?form=xlimg&amp;q=San%20Jos%c3%a9%20Chacay%c3%a1" TargetMode="External"/><Relationship Id="rId415" Type="http://schemas.openxmlformats.org/officeDocument/2006/relationships/hyperlink" Target="https://www.bing.com/th?id=OSK.74f65e9240df3af7b32cf0dc71fa57a5&amp;qlt=95" TargetMode="External"/><Relationship Id="rId457" Type="http://schemas.openxmlformats.org/officeDocument/2006/relationships/hyperlink" Target="https://www.bing.com/th?id=OSK.50b5e65d1adcaa88ceace34329eb6fc2&amp;qlt=95" TargetMode="External"/><Relationship Id="rId261" Type="http://schemas.openxmlformats.org/officeDocument/2006/relationships/hyperlink" Target="https://www.bing.com/th?id=OSK.2e2b4f131920d883d93652ce015f628a&amp;qlt=95" TargetMode="External"/><Relationship Id="rId499" Type="http://schemas.openxmlformats.org/officeDocument/2006/relationships/hyperlink" Target="https://www.bing.com/th?id=OSK.421c90552a76d3e33e59b295f37576e0&amp;qlt=95" TargetMode="External"/><Relationship Id="rId14" Type="http://schemas.openxmlformats.org/officeDocument/2006/relationships/hyperlink" Target="https://www.bing.com/images/search?form=xlimg&amp;q=Escuintla%20(ciudad)" TargetMode="External"/><Relationship Id="rId56" Type="http://schemas.openxmlformats.org/officeDocument/2006/relationships/hyperlink" Target="https://www.bing.com/images/search?form=xlimg&amp;q=Mataquescuintla" TargetMode="External"/><Relationship Id="rId317" Type="http://schemas.openxmlformats.org/officeDocument/2006/relationships/hyperlink" Target="https://www.bing.com/th?id=OSK.398f144ff2c9463bf80a31268114de54&amp;qlt=95" TargetMode="External"/><Relationship Id="rId359" Type="http://schemas.openxmlformats.org/officeDocument/2006/relationships/hyperlink" Target="https://www.bing.com/th?id=OSK.dfd119df3fa7084aabd4ed4b9f1f4651&amp;qlt=95" TargetMode="External"/><Relationship Id="rId524" Type="http://schemas.openxmlformats.org/officeDocument/2006/relationships/hyperlink" Target="https://www.bing.com/images/search?form=xlimg&amp;q=San%20Pedro%20Sacatep%c3%a9quez%20(San%20Marcos)" TargetMode="External"/><Relationship Id="rId98" Type="http://schemas.openxmlformats.org/officeDocument/2006/relationships/hyperlink" Target="https://www.bing.com/images/search?form=xlimg&amp;q=Jocotenango" TargetMode="External"/><Relationship Id="rId121" Type="http://schemas.openxmlformats.org/officeDocument/2006/relationships/hyperlink" Target="https://www.bing.com/th?id=OSK.dfd119df3fa7084aabd4ed4b9f1f4651&amp;qlt=95" TargetMode="External"/><Relationship Id="rId163" Type="http://schemas.openxmlformats.org/officeDocument/2006/relationships/hyperlink" Target="https://www.bing.com/th?id=OSK.5da29fea19bbb42c71b9b261edaf04cc&amp;qlt=95" TargetMode="External"/><Relationship Id="rId219" Type="http://schemas.openxmlformats.org/officeDocument/2006/relationships/hyperlink" Target="https://www.bing.com/th?id=OSK.3874558d8552298b82492a57be1be1e4&amp;qlt=95" TargetMode="External"/><Relationship Id="rId370" Type="http://schemas.openxmlformats.org/officeDocument/2006/relationships/hyperlink" Target="https://www.bing.com/images/search?form=xlimg&amp;q=Pasaco" TargetMode="External"/><Relationship Id="rId426" Type="http://schemas.openxmlformats.org/officeDocument/2006/relationships/hyperlink" Target="https://www.bing.com/images/search?form=xlimg&amp;q=Santa%20Catarina%20Pinula" TargetMode="External"/><Relationship Id="rId230" Type="http://schemas.openxmlformats.org/officeDocument/2006/relationships/hyperlink" Target="https://www.bing.com/images/search?form=xlimg&amp;q=Jacaltenango" TargetMode="External"/><Relationship Id="rId468" Type="http://schemas.openxmlformats.org/officeDocument/2006/relationships/hyperlink" Target="https://www.bing.com/images/search?form=xlimg&amp;q=Zapotitl%c3%a1n%20(Jutiapa)" TargetMode="External"/><Relationship Id="rId25" Type="http://schemas.openxmlformats.org/officeDocument/2006/relationships/hyperlink" Target="https://www.bing.com/th?id=OSK.acf64acd2a9abbb48fc04a1fb3f197d9&amp;qlt=95" TargetMode="External"/><Relationship Id="rId67" Type="http://schemas.openxmlformats.org/officeDocument/2006/relationships/hyperlink" Target="https://www.bing.com/th?id=OSK.f3ac26beeb5e7eb9e683df0f8e9995a5&amp;qlt=95" TargetMode="External"/><Relationship Id="rId272" Type="http://schemas.openxmlformats.org/officeDocument/2006/relationships/hyperlink" Target="https://www.bing.com/images/search?form=xlimg&amp;q=San%20Sebasti%c3%a1n%20(Retalhuleu)" TargetMode="External"/><Relationship Id="rId328" Type="http://schemas.openxmlformats.org/officeDocument/2006/relationships/hyperlink" Target="https://www.bing.com/images/search?form=xlimg&amp;q=La%20Reforma%20(Guatemala)" TargetMode="External"/><Relationship Id="rId535" Type="http://schemas.openxmlformats.org/officeDocument/2006/relationships/hyperlink" Target="https://www.bing.com/th?id=OSK.dfd119df3fa7084aabd4ed4b9f1f4651&amp;qlt=95" TargetMode="External"/><Relationship Id="rId132" Type="http://schemas.openxmlformats.org/officeDocument/2006/relationships/hyperlink" Target="https://www.bing.com/images/search?form=xlimg&amp;q=Magdalena%20Milpas%20Altas" TargetMode="External"/><Relationship Id="rId174" Type="http://schemas.openxmlformats.org/officeDocument/2006/relationships/hyperlink" Target="https://www.bing.com/images/search?form=xlimg&amp;q=Pueblo%20Nuevo%20(Suchitep%c3%a9quez)" TargetMode="External"/><Relationship Id="rId381" Type="http://schemas.openxmlformats.org/officeDocument/2006/relationships/hyperlink" Target="https://www.bing.com/th?id=OSK.Hgr9mz2hgHAjnom6GXBnyzwS7vEYUhafM7ubm0LswV0&amp;qlt=95" TargetMode="External"/><Relationship Id="rId241" Type="http://schemas.openxmlformats.org/officeDocument/2006/relationships/hyperlink" Target="https://www.bing.com/th?id=OSK.46da557388991b460d2df20f87a27165&amp;qlt=95" TargetMode="External"/><Relationship Id="rId437" Type="http://schemas.openxmlformats.org/officeDocument/2006/relationships/hyperlink" Target="https://www.bing.com/th?id=OSK.69216f65bc6d57e3300cadefb9265879&amp;qlt=95" TargetMode="External"/><Relationship Id="rId479" Type="http://schemas.openxmlformats.org/officeDocument/2006/relationships/hyperlink" Target="https://www.bing.com/th?id=OSK.67469ead1f563eb1a8be6dd6320e3da8&amp;qlt=95" TargetMode="External"/><Relationship Id="rId36" Type="http://schemas.openxmlformats.org/officeDocument/2006/relationships/hyperlink" Target="https://www.bing.com/images/search?form=xlimg&amp;q=Momostenango" TargetMode="External"/><Relationship Id="rId283" Type="http://schemas.openxmlformats.org/officeDocument/2006/relationships/hyperlink" Target="https://www.bing.com/th?id=OSK.bb339da4f570eed712d2dd74cddd6ce9&amp;qlt=95" TargetMode="External"/><Relationship Id="rId339" Type="http://schemas.openxmlformats.org/officeDocument/2006/relationships/hyperlink" Target="https://www.bing.com/th?id=OSK.726537c1a166fc323bcf2945870871a7&amp;qlt=95" TargetMode="External"/><Relationship Id="rId490" Type="http://schemas.openxmlformats.org/officeDocument/2006/relationships/hyperlink" Target="https://www.bing.com/images/search?form=xlimg&amp;q=San%20Jos%c3%a9%20Ojetenam" TargetMode="External"/><Relationship Id="rId504" Type="http://schemas.openxmlformats.org/officeDocument/2006/relationships/hyperlink" Target="https://www.bing.com/images/search?form=xlimg&amp;q=San%20Miguel%20Sig%c3%bcil%c3%a1" TargetMode="External"/><Relationship Id="rId546" Type="http://schemas.openxmlformats.org/officeDocument/2006/relationships/hyperlink" Target="https://www.bing.com/images/search?form=xlimg&amp;q=Santiago%20Chimaltenango" TargetMode="External"/><Relationship Id="rId78" Type="http://schemas.openxmlformats.org/officeDocument/2006/relationships/hyperlink" Target="https://www.bing.com/images/search?form=xlimg&amp;q=Purulh%c3%a1" TargetMode="External"/><Relationship Id="rId101" Type="http://schemas.openxmlformats.org/officeDocument/2006/relationships/hyperlink" Target="https://www.bing.com/th?id=OSK.8956ce266f3a2d5fc227f3acc00e3775&amp;qlt=95" TargetMode="External"/><Relationship Id="rId143" Type="http://schemas.openxmlformats.org/officeDocument/2006/relationships/hyperlink" Target="https://www.bing.com/th?id=OSK.48205e0a14855b3a2ba5b24d23493176&amp;qlt=95" TargetMode="External"/><Relationship Id="rId185" Type="http://schemas.openxmlformats.org/officeDocument/2006/relationships/hyperlink" Target="https://www.bing.com/th?id=OSK.yEshrwTem9H9YQQnyEV_eu-oy1aiqu81srOs--RpBRY&amp;qlt=95" TargetMode="External"/><Relationship Id="rId350" Type="http://schemas.openxmlformats.org/officeDocument/2006/relationships/hyperlink" Target="https://www.bing.com/images/search?form=xlimg&amp;q=Santa%20Catarina%20Barahona" TargetMode="External"/><Relationship Id="rId406" Type="http://schemas.openxmlformats.org/officeDocument/2006/relationships/hyperlink" Target="https://www.bing.com/images/search?form=xlimg&amp;q=Tiquisate" TargetMode="External"/><Relationship Id="rId9" Type="http://schemas.openxmlformats.org/officeDocument/2006/relationships/hyperlink" Target="https://www.bing.com/th?id=OSK.454b33ac236a03de269df9a8907a20ff&amp;qlt=95" TargetMode="External"/><Relationship Id="rId210" Type="http://schemas.openxmlformats.org/officeDocument/2006/relationships/hyperlink" Target="https://www.bing.com/images/search?form=xlimg&amp;q=R%c3%ado%20Bravo%20(Suchitep%c3%a9quez)" TargetMode="External"/><Relationship Id="rId392" Type="http://schemas.openxmlformats.org/officeDocument/2006/relationships/hyperlink" Target="https://www.bing.com/images/search?form=xlimg&amp;q=Quesada%20(Jutiapa)" TargetMode="External"/><Relationship Id="rId448" Type="http://schemas.openxmlformats.org/officeDocument/2006/relationships/hyperlink" Target="https://www.bing.com/images/search?form=xlimg&amp;q=San%20Juan%20Atit%c3%a1n" TargetMode="External"/><Relationship Id="rId252" Type="http://schemas.openxmlformats.org/officeDocument/2006/relationships/hyperlink" Target="https://www.bing.com/images/search?form=xlimg&amp;q=Senah%c3%ba" TargetMode="External"/><Relationship Id="rId294" Type="http://schemas.openxmlformats.org/officeDocument/2006/relationships/hyperlink" Target="https://www.bing.com/images/search?form=xlimg&amp;q=La%20Libertad%20(Huehuetenango)" TargetMode="External"/><Relationship Id="rId308" Type="http://schemas.openxmlformats.org/officeDocument/2006/relationships/hyperlink" Target="https://www.bing.com/images/search?form=xlimg&amp;q=San%20Bernardino%20(Suchitep%c3%a9quez)" TargetMode="External"/><Relationship Id="rId515" Type="http://schemas.openxmlformats.org/officeDocument/2006/relationships/hyperlink" Target="https://www.bing.com/th?id=OSK.dfd119df3fa7084aabd4ed4b9f1f4651&amp;qlt=95" TargetMode="External"/><Relationship Id="rId47" Type="http://schemas.openxmlformats.org/officeDocument/2006/relationships/hyperlink" Target="https://www.bing.com/th?id=OSK.961ff7f8cf0d26a1a37c5a2b1b02c917&amp;qlt=95" TargetMode="External"/><Relationship Id="rId89" Type="http://schemas.openxmlformats.org/officeDocument/2006/relationships/hyperlink" Target="https://www.bing.com/th?id=OSK.mapPxFtUKidsYQuiHTMtmPRfXEzjyz5xro4t0-dZjcg&amp;qlt=95" TargetMode="External"/><Relationship Id="rId112" Type="http://schemas.openxmlformats.org/officeDocument/2006/relationships/hyperlink" Target="https://www.bing.com/images/search?form=xlimg&amp;q=Parramos" TargetMode="External"/><Relationship Id="rId154" Type="http://schemas.openxmlformats.org/officeDocument/2006/relationships/hyperlink" Target="https://www.bing.com/images/search?form=xlimg&amp;q=La%20Gomera%20(Escuintla)" TargetMode="External"/><Relationship Id="rId361" Type="http://schemas.openxmlformats.org/officeDocument/2006/relationships/hyperlink" Target="https://www.bing.com/th?id=OSK.e4da23c79b1bec7699e251a23496afca&amp;qlt=95" TargetMode="External"/><Relationship Id="rId196" Type="http://schemas.openxmlformats.org/officeDocument/2006/relationships/hyperlink" Target="https://www.bing.com/images/search?form=xlimg&amp;q=San%20Manuel%20Chaparr%c3%b3n" TargetMode="External"/><Relationship Id="rId417" Type="http://schemas.openxmlformats.org/officeDocument/2006/relationships/hyperlink" Target="https://www.bing.com/th?id=OSK.dfd119df3fa7084aabd4ed4b9f1f4651&amp;qlt=95" TargetMode="External"/><Relationship Id="rId459" Type="http://schemas.openxmlformats.org/officeDocument/2006/relationships/hyperlink" Target="https://www.bing.com/th?id=OSK.98000d3c88cc9c39190ff604c5f9e176&amp;qlt=95" TargetMode="External"/><Relationship Id="rId16" Type="http://schemas.openxmlformats.org/officeDocument/2006/relationships/hyperlink" Target="https://www.bing.com/images/search?form=xlimg&amp;q=Amatitl%c3%a1n%20(Guatemala)" TargetMode="External"/><Relationship Id="rId221" Type="http://schemas.openxmlformats.org/officeDocument/2006/relationships/hyperlink" Target="https://www.bing.com/th?id=OSK.f85cb6a6f33ef97e80e44af203b0d1d9&amp;qlt=95" TargetMode="External"/><Relationship Id="rId263" Type="http://schemas.openxmlformats.org/officeDocument/2006/relationships/hyperlink" Target="https://www.bing.com/th?id=OSK.XEvpiRg88VZYU8ox99Arid3tXSzqk0JWPZNkOT_cQJI&amp;qlt=95" TargetMode="External"/><Relationship Id="rId319" Type="http://schemas.openxmlformats.org/officeDocument/2006/relationships/hyperlink" Target="https://www.bing.com/th?id=OSK.3434b78afd3876c78cc6b7310c74ae08&amp;qlt=95" TargetMode="External"/><Relationship Id="rId470" Type="http://schemas.openxmlformats.org/officeDocument/2006/relationships/hyperlink" Target="https://www.bing.com/images/search?form=xlimg&amp;q=San%20Francisco%20La%20Uni%c3%b3n" TargetMode="External"/><Relationship Id="rId526" Type="http://schemas.openxmlformats.org/officeDocument/2006/relationships/hyperlink" Target="https://www.bing.com/images/search?form=xlimg&amp;q=San%20Sebasti%c3%a1n%20Huehuetenango" TargetMode="External"/><Relationship Id="rId58" Type="http://schemas.openxmlformats.org/officeDocument/2006/relationships/hyperlink" Target="https://www.bing.com/images/search?form=xlimg&amp;q=Asunci%c3%b3n%20Mita" TargetMode="External"/><Relationship Id="rId123" Type="http://schemas.openxmlformats.org/officeDocument/2006/relationships/hyperlink" Target="https://www.bing.com/th?id=OSK.dfd119df3fa7084aabd4ed4b9f1f4651&amp;qlt=95" TargetMode="External"/><Relationship Id="rId330" Type="http://schemas.openxmlformats.org/officeDocument/2006/relationships/hyperlink" Target="https://www.bing.com/images/search?form=xlimg&amp;q=San%20Pablo%20La%20Laguna" TargetMode="External"/><Relationship Id="rId165" Type="http://schemas.openxmlformats.org/officeDocument/2006/relationships/hyperlink" Target="https://www.bing.com/th?id=OSK.3c9b61bbb63df1e202aa11100826d714&amp;qlt=95" TargetMode="External"/><Relationship Id="rId372" Type="http://schemas.openxmlformats.org/officeDocument/2006/relationships/hyperlink" Target="https://www.bing.com/images/search?form=xlimg&amp;q=La%20Esperanza%20(Quetzaltenango)" TargetMode="External"/><Relationship Id="rId428" Type="http://schemas.openxmlformats.org/officeDocument/2006/relationships/hyperlink" Target="https://www.bing.com/images/search?form=xlimg&amp;q=San%20Ildefonso%20Ixtahuac%c3%a1n" TargetMode="External"/><Relationship Id="rId232" Type="http://schemas.openxmlformats.org/officeDocument/2006/relationships/hyperlink" Target="https://www.bing.com/images/search?form=xlimg&amp;q=San%20Pedro%20Pinula" TargetMode="External"/><Relationship Id="rId274" Type="http://schemas.openxmlformats.org/officeDocument/2006/relationships/hyperlink" Target="https://www.bing.com/images/search?form=xlimg&amp;q=Alotenango" TargetMode="External"/><Relationship Id="rId481" Type="http://schemas.openxmlformats.org/officeDocument/2006/relationships/hyperlink" Target="https://www.bing.com/th?id=OSK.75242f05f8f6e2699c003e4c8bf1f407&amp;qlt=95" TargetMode="External"/><Relationship Id="rId27" Type="http://schemas.openxmlformats.org/officeDocument/2006/relationships/hyperlink" Target="https://www.bing.com/th?id=OSK.bzHmpO3pGWNfXTmcB7sh2sLdwXmrQ7DLTZViSGTdNCk&amp;qlt=95" TargetMode="External"/><Relationship Id="rId69" Type="http://schemas.openxmlformats.org/officeDocument/2006/relationships/hyperlink" Target="https://www.bing.com/th?id=OSK.dfd119df3fa7084aabd4ed4b9f1f4651&amp;qlt=95" TargetMode="External"/><Relationship Id="rId134" Type="http://schemas.openxmlformats.org/officeDocument/2006/relationships/hyperlink" Target="https://www.bing.com/images/search?form=xlimg&amp;q=Concepci%c3%b3n%20Tutuapa" TargetMode="External"/><Relationship Id="rId537" Type="http://schemas.openxmlformats.org/officeDocument/2006/relationships/hyperlink" Target="https://www.bing.com/th?id=OSK.97ab2cda524e25c884f1d516ab5ed136&amp;qlt=95" TargetMode="External"/><Relationship Id="rId80" Type="http://schemas.openxmlformats.org/officeDocument/2006/relationships/hyperlink" Target="https://www.bing.com/images/search?form=xlimg&amp;q=El%20Tejar%20(Guatemala)" TargetMode="External"/><Relationship Id="rId176" Type="http://schemas.openxmlformats.org/officeDocument/2006/relationships/hyperlink" Target="https://www.bing.com/images/search?form=xlimg&amp;q=San%20Francisco%20El%20Alto" TargetMode="External"/><Relationship Id="rId341" Type="http://schemas.openxmlformats.org/officeDocument/2006/relationships/hyperlink" Target="https://www.bing.com/th?id=OSK.3b90e124efdefdc16715cc06119aef37&amp;qlt=95" TargetMode="External"/><Relationship Id="rId383" Type="http://schemas.openxmlformats.org/officeDocument/2006/relationships/hyperlink" Target="https://www.bing.com/th?id=OSK.Fq34vZcRsBoErEim8tDqzlax694x4j-yGF5GjZ6BmxA&amp;qlt=95" TargetMode="External"/><Relationship Id="rId439" Type="http://schemas.openxmlformats.org/officeDocument/2006/relationships/hyperlink" Target="https://www.bing.com/th?id=OSK.d87db93e02bf9e4c40a42a5e45e10197&amp;qlt=95" TargetMode="External"/><Relationship Id="rId201" Type="http://schemas.openxmlformats.org/officeDocument/2006/relationships/hyperlink" Target="https://www.bing.com/th?id=OSK.c5cfe2e20502a0977e2115971e54b6ea&amp;qlt=95" TargetMode="External"/><Relationship Id="rId243" Type="http://schemas.openxmlformats.org/officeDocument/2006/relationships/hyperlink" Target="https://www.bing.com/th?id=OSK.KUqmZn6U5qb0NBARW3Purd8iduQr8LmQD6roQDRzBK0&amp;qlt=95" TargetMode="External"/><Relationship Id="rId285" Type="http://schemas.openxmlformats.org/officeDocument/2006/relationships/hyperlink" Target="https://www.bing.com/th?id=OSK.31f41e37a9039448a09fd74362ebbd4d&amp;qlt=95" TargetMode="External"/><Relationship Id="rId450" Type="http://schemas.openxmlformats.org/officeDocument/2006/relationships/hyperlink" Target="https://www.bing.com/images/search?form=xlimg&amp;q=Yupiltepeque" TargetMode="External"/><Relationship Id="rId506" Type="http://schemas.openxmlformats.org/officeDocument/2006/relationships/hyperlink" Target="https://www.bing.com/images/search?form=xlimg&amp;q=San%20Marcos%20(San%20Marcos)" TargetMode="External"/><Relationship Id="rId38" Type="http://schemas.openxmlformats.org/officeDocument/2006/relationships/hyperlink" Target="https://www.bing.com/images/search?form=xlimg&amp;q=Caba%c3%b1as%20(Zacapa)" TargetMode="External"/><Relationship Id="rId103" Type="http://schemas.openxmlformats.org/officeDocument/2006/relationships/hyperlink" Target="https://www.bing.com/th?id=OSK.47ef5cb0b64c84bf6d95fea4766116f8&amp;qlt=95" TargetMode="External"/><Relationship Id="rId310" Type="http://schemas.openxmlformats.org/officeDocument/2006/relationships/hyperlink" Target="https://www.bing.com/images/search?form=xlimg&amp;q=Teculut%c3%a1n" TargetMode="External"/><Relationship Id="rId492" Type="http://schemas.openxmlformats.org/officeDocument/2006/relationships/hyperlink" Target="https://www.bing.com/images/search?form=xlimg&amp;q=Santo%20Domingo%20Suchitep%c3%a9quez" TargetMode="External"/><Relationship Id="rId548" Type="http://schemas.openxmlformats.org/officeDocument/2006/relationships/hyperlink" Target="https://www.bing.com/images/search?form=xlimg&amp;q=Tejutla%20(Guatemala)" TargetMode="External"/><Relationship Id="rId91" Type="http://schemas.openxmlformats.org/officeDocument/2006/relationships/hyperlink" Target="https://www.bing.com/th?id=OSK.ae8f3d2796179ccd1373392469426191&amp;qlt=95" TargetMode="External"/><Relationship Id="rId145" Type="http://schemas.openxmlformats.org/officeDocument/2006/relationships/hyperlink" Target="https://www.bing.com/th?id=OSK.cd95dedb2af7ecdd79be61ef64943479&amp;qlt=95" TargetMode="External"/><Relationship Id="rId187" Type="http://schemas.openxmlformats.org/officeDocument/2006/relationships/hyperlink" Target="https://www.bing.com/th?id=OSK.dfa4b7a46c170e451827940620d7b268&amp;qlt=95" TargetMode="External"/><Relationship Id="rId352" Type="http://schemas.openxmlformats.org/officeDocument/2006/relationships/hyperlink" Target="https://www.bing.com/images/search?form=xlimg&amp;q=Malacat%c3%a1n" TargetMode="External"/><Relationship Id="rId394" Type="http://schemas.openxmlformats.org/officeDocument/2006/relationships/hyperlink" Target="https://www.bing.com/images/search?form=xlimg&amp;q=Palestina%20de%20Los%20Altos" TargetMode="External"/><Relationship Id="rId408" Type="http://schemas.openxmlformats.org/officeDocument/2006/relationships/hyperlink" Target="https://www.bing.com/images/search?form=xlimg&amp;q=San%20Raymundo" TargetMode="External"/><Relationship Id="rId212" Type="http://schemas.openxmlformats.org/officeDocument/2006/relationships/hyperlink" Target="https://www.bing.com/images/search?form=xlimg&amp;q=Santa%20Luc%c3%ada%20La%20Reforma" TargetMode="External"/><Relationship Id="rId254" Type="http://schemas.openxmlformats.org/officeDocument/2006/relationships/hyperlink" Target="https://www.bing.com/images/search?form=xlimg&amp;q=Santa%20Cruz%20el%20Chol" TargetMode="External"/><Relationship Id="rId49" Type="http://schemas.openxmlformats.org/officeDocument/2006/relationships/hyperlink" Target="https://www.bing.com/th?id=OSK.5910f27e8a95e038b787d739a8e03e23&amp;qlt=95" TargetMode="External"/><Relationship Id="rId114" Type="http://schemas.openxmlformats.org/officeDocument/2006/relationships/hyperlink" Target="https://www.bing.com/images/search?form=xlimg&amp;q=Esquipulas" TargetMode="External"/><Relationship Id="rId296" Type="http://schemas.openxmlformats.org/officeDocument/2006/relationships/hyperlink" Target="https://www.bing.com/images/search?form=xlimg&amp;q=Jerez%20(Jutiapa)" TargetMode="External"/><Relationship Id="rId461" Type="http://schemas.openxmlformats.org/officeDocument/2006/relationships/hyperlink" Target="https://www.bing.com/th?id=OSK.dfd119df3fa7084aabd4ed4b9f1f4651&amp;qlt=95" TargetMode="External"/><Relationship Id="rId517" Type="http://schemas.openxmlformats.org/officeDocument/2006/relationships/hyperlink" Target="https://www.bing.com/th?id=OSK.37734bfb2e1a50ebaf19e961d0553c60&amp;qlt=95" TargetMode="External"/><Relationship Id="rId60" Type="http://schemas.openxmlformats.org/officeDocument/2006/relationships/hyperlink" Target="https://www.bing.com/images/search?form=xlimg&amp;q=Cabric%c3%a1n" TargetMode="External"/><Relationship Id="rId156" Type="http://schemas.openxmlformats.org/officeDocument/2006/relationships/hyperlink" Target="https://www.bing.com/images/search?form=xlimg&amp;q=Departamento%20de%20Guatemala" TargetMode="External"/><Relationship Id="rId198" Type="http://schemas.openxmlformats.org/officeDocument/2006/relationships/hyperlink" Target="https://www.bing.com/images/search?form=xlimg&amp;q=El%20Adelanto%20(Jutiapa)" TargetMode="External"/><Relationship Id="rId321" Type="http://schemas.openxmlformats.org/officeDocument/2006/relationships/hyperlink" Target="https://www.bing.com/th?id=OSK.rKWxozs2m4M7FJI_Q5PeAC0MxS-VAMya_AW74AK4bUY&amp;qlt=95" TargetMode="External"/><Relationship Id="rId363" Type="http://schemas.openxmlformats.org/officeDocument/2006/relationships/hyperlink" Target="https://www.bing.com/th?id=OSK.dfd119df3fa7084aabd4ed4b9f1f4651&amp;qlt=95" TargetMode="External"/><Relationship Id="rId419" Type="http://schemas.openxmlformats.org/officeDocument/2006/relationships/hyperlink" Target="https://www.bing.com/th?id=OSK.n_XtjJbkkTNd1cseO31xAkr-2J1E2NiDlS8wqEnhdPM&amp;qlt=95" TargetMode="External"/><Relationship Id="rId223" Type="http://schemas.openxmlformats.org/officeDocument/2006/relationships/hyperlink" Target="https://www.bing.com/th?id=OSK.73ba39aa23ca356ce848ca3e81d9d100&amp;qlt=95" TargetMode="External"/><Relationship Id="rId430" Type="http://schemas.openxmlformats.org/officeDocument/2006/relationships/hyperlink" Target="https://www.bing.com/images/search?form=xlimg&amp;q=Santa%20Catarina%20Mita" TargetMode="External"/><Relationship Id="rId18" Type="http://schemas.openxmlformats.org/officeDocument/2006/relationships/hyperlink" Target="https://www.bing.com/images/search?form=xlimg&amp;q=Aguacat%c3%a1n" TargetMode="External"/><Relationship Id="rId265" Type="http://schemas.openxmlformats.org/officeDocument/2006/relationships/hyperlink" Target="https://www.bing.com/th?id=OSK.edbf29f08f452c55407e32b6357373dd&amp;qlt=95" TargetMode="External"/><Relationship Id="rId472" Type="http://schemas.openxmlformats.org/officeDocument/2006/relationships/hyperlink" Target="https://www.bing.com/images/search?form=xlimg&amp;q=San%20Crist%c3%b3bal%20Cucho" TargetMode="External"/><Relationship Id="rId528" Type="http://schemas.openxmlformats.org/officeDocument/2006/relationships/hyperlink" Target="https://www.bing.com/images/search?form=xlimg&amp;q=San%20Rafael%20Pie%20de%20la%20Cuesta" TargetMode="External"/><Relationship Id="rId125" Type="http://schemas.openxmlformats.org/officeDocument/2006/relationships/hyperlink" Target="https://www.bing.com/th?id=OSK.dfd119df3fa7084aabd4ed4b9f1f4651&amp;qlt=95" TargetMode="External"/><Relationship Id="rId167" Type="http://schemas.openxmlformats.org/officeDocument/2006/relationships/hyperlink" Target="https://www.bing.com/th?id=OSK.9911cd4d70abc350aa4e178e7e130fe0&amp;qlt=95" TargetMode="External"/><Relationship Id="rId332" Type="http://schemas.openxmlformats.org/officeDocument/2006/relationships/hyperlink" Target="https://www.bing.com/images/search?form=xlimg&amp;q=San%20Francisco%20Zapotitl%c3%a1n" TargetMode="External"/><Relationship Id="rId374" Type="http://schemas.openxmlformats.org/officeDocument/2006/relationships/hyperlink" Target="https://www.bing.com/images/search?form=xlimg&amp;q=Santa%20Luc%c3%ada%20Milpas%20Altas" TargetMode="External"/><Relationship Id="rId71" Type="http://schemas.openxmlformats.org/officeDocument/2006/relationships/hyperlink" Target="https://www.bing.com/th?id=OSK.YneNrl3gvZ7VLXcbfUalc95IkqsBAPTxdq6BsWCH0jM&amp;qlt=95" TargetMode="External"/><Relationship Id="rId234" Type="http://schemas.openxmlformats.org/officeDocument/2006/relationships/hyperlink" Target="https://www.bing.com/images/search?form=xlimg&amp;q=El%20Progreso%20(Jutiapa)" TargetMode="External"/><Relationship Id="rId2" Type="http://schemas.openxmlformats.org/officeDocument/2006/relationships/hyperlink" Target="https://www.bing.com/images/search?form=xlimg&amp;q=Tactic" TargetMode="External"/><Relationship Id="rId29" Type="http://schemas.openxmlformats.org/officeDocument/2006/relationships/hyperlink" Target="https://www.bing.com/th?id=OSK.103101178263df3e745348f18d56496f&amp;qlt=95" TargetMode="External"/><Relationship Id="rId276" Type="http://schemas.openxmlformats.org/officeDocument/2006/relationships/hyperlink" Target="https://www.bing.com/images/search?form=xlimg&amp;q=Ixchigu%c3%a1n" TargetMode="External"/><Relationship Id="rId441" Type="http://schemas.openxmlformats.org/officeDocument/2006/relationships/hyperlink" Target="https://www.bing.com/th?id=OSK.491138ad2e299d835dbf60e0e07e026e&amp;qlt=95" TargetMode="External"/><Relationship Id="rId483" Type="http://schemas.openxmlformats.org/officeDocument/2006/relationships/hyperlink" Target="https://www.bing.com/th?id=OSK.535aa00a84f53987cb7b13bbc974a2d9&amp;qlt=95" TargetMode="External"/><Relationship Id="rId539" Type="http://schemas.openxmlformats.org/officeDocument/2006/relationships/hyperlink" Target="https://www.bing.com/th?id=OSK.9b7f01dc3f9d74554f7c2f51f26c6547&amp;qlt=95" TargetMode="External"/><Relationship Id="rId40" Type="http://schemas.openxmlformats.org/officeDocument/2006/relationships/hyperlink" Target="https://www.bing.com/images/search?form=xlimg&amp;q=Santa%20Cruz%20Verapaz" TargetMode="External"/><Relationship Id="rId136" Type="http://schemas.openxmlformats.org/officeDocument/2006/relationships/hyperlink" Target="https://www.bing.com/images/search?form=xlimg&amp;q=San%20Andr%c3%a9s%20Semetabaj" TargetMode="External"/><Relationship Id="rId178" Type="http://schemas.openxmlformats.org/officeDocument/2006/relationships/hyperlink" Target="https://www.bing.com/images/search?form=xlimg&amp;q=La%20Uni%c3%b3n%20(Zacapa)" TargetMode="External"/><Relationship Id="rId301" Type="http://schemas.openxmlformats.org/officeDocument/2006/relationships/hyperlink" Target="https://www.bing.com/th?id=OSK.922cb1cf7a132d7626809c5fe94f5ab8&amp;qlt=95" TargetMode="External"/><Relationship Id="rId343" Type="http://schemas.openxmlformats.org/officeDocument/2006/relationships/hyperlink" Target="https://www.bing.com/th?id=OSK.0425522066f7346917233e971f15b4ab&amp;qlt=95" TargetMode="External"/><Relationship Id="rId550" Type="http://schemas.openxmlformats.org/officeDocument/2006/relationships/hyperlink" Target="https://www.bing.com/images/search?form=xlimg&amp;q=Tectit%c3%a1n" TargetMode="External"/><Relationship Id="rId82" Type="http://schemas.openxmlformats.org/officeDocument/2006/relationships/hyperlink" Target="https://www.bing.com/images/search?form=xlimg&amp;q=Concepci%c3%b3n%20Las%20Minas" TargetMode="External"/><Relationship Id="rId203" Type="http://schemas.openxmlformats.org/officeDocument/2006/relationships/hyperlink" Target="https://www.bing.com/th?id=OSK.D_9eRiZO34gGgXwPoj5IRn_JVgaPQf1G4g-BQw_bD2Q&amp;qlt=95" TargetMode="External"/><Relationship Id="rId385" Type="http://schemas.openxmlformats.org/officeDocument/2006/relationships/hyperlink" Target="https://www.bing.com/th?id=OSK.bead834f6c1a7d36cf21a960553244e8&amp;qlt=95" TargetMode="External"/><Relationship Id="rId245" Type="http://schemas.openxmlformats.org/officeDocument/2006/relationships/hyperlink" Target="https://www.bing.com/th?id=OSK.dfd119df3fa7084aabd4ed4b9f1f4651&amp;qlt=95" TargetMode="External"/><Relationship Id="rId287" Type="http://schemas.openxmlformats.org/officeDocument/2006/relationships/hyperlink" Target="https://www.bing.com/th?id=OSK.dfd119df3fa7084aabd4ed4b9f1f4651&amp;qlt=95" TargetMode="External"/><Relationship Id="rId410" Type="http://schemas.openxmlformats.org/officeDocument/2006/relationships/hyperlink" Target="https://www.bing.com/images/search?form=xlimg&amp;q=San%20Gaspar%20Ixchil" TargetMode="External"/><Relationship Id="rId452" Type="http://schemas.openxmlformats.org/officeDocument/2006/relationships/hyperlink" Target="https://www.bing.com/images/search?form=xlimg&amp;q=San%20Carlos%20Sija" TargetMode="External"/><Relationship Id="rId494" Type="http://schemas.openxmlformats.org/officeDocument/2006/relationships/hyperlink" Target="https://www.bing.com/images/search?form=xlimg&amp;q=San%20Pedro%20N%c3%a9cta" TargetMode="External"/><Relationship Id="rId508" Type="http://schemas.openxmlformats.org/officeDocument/2006/relationships/hyperlink" Target="https://www.bing.com/images/search?form=xlimg&amp;q=Zunilito" TargetMode="External"/><Relationship Id="rId105" Type="http://schemas.openxmlformats.org/officeDocument/2006/relationships/hyperlink" Target="https://www.bing.com/th?id=OSK.dfd119df3fa7084aabd4ed4b9f1f4651&amp;qlt=95" TargetMode="External"/><Relationship Id="rId147" Type="http://schemas.openxmlformats.org/officeDocument/2006/relationships/hyperlink" Target="https://www.bing.com/th?id=OSK.a234891e9f017737a00e94fd2e0fa989&amp;qlt=95" TargetMode="External"/><Relationship Id="rId312" Type="http://schemas.openxmlformats.org/officeDocument/2006/relationships/hyperlink" Target="https://www.bing.com/images/search?form=xlimg&amp;q=San%20Mart%c3%adn%20Jilotepeque" TargetMode="External"/><Relationship Id="rId354" Type="http://schemas.openxmlformats.org/officeDocument/2006/relationships/hyperlink" Target="https://www.bing.com/images/search?form=xlimg&amp;q=San%20Pedro%20La%20Laguna" TargetMode="External"/><Relationship Id="rId51" Type="http://schemas.openxmlformats.org/officeDocument/2006/relationships/hyperlink" Target="https://www.bing.com/th?id=OSK.RGxrIfyg3T1yAN_xLl1jsEvi_C6SejJ8eUcU4VhsmuY&amp;qlt=95" TargetMode="External"/><Relationship Id="rId93" Type="http://schemas.openxmlformats.org/officeDocument/2006/relationships/hyperlink" Target="https://www.bing.com/th?id=OSK.dfd119df3fa7084aabd4ed4b9f1f4651&amp;qlt=95" TargetMode="External"/><Relationship Id="rId189" Type="http://schemas.openxmlformats.org/officeDocument/2006/relationships/hyperlink" Target="https://www.bing.com/th?id=OSK.5bc4304808f06fa3fd326697f3e7d92a&amp;qlt=95" TargetMode="External"/><Relationship Id="rId396" Type="http://schemas.openxmlformats.org/officeDocument/2006/relationships/hyperlink" Target="https://www.bing.com/images/search?form=xlimg&amp;q=Santa%20Mar%c3%ada%20de%20Jes%c3%bas" TargetMode="External"/><Relationship Id="rId214" Type="http://schemas.openxmlformats.org/officeDocument/2006/relationships/hyperlink" Target="https://www.bing.com/images/search?form=xlimg&amp;q=R%c3%ado%20Hondo%20(Zacapa)" TargetMode="External"/><Relationship Id="rId256" Type="http://schemas.openxmlformats.org/officeDocument/2006/relationships/hyperlink" Target="https://www.bing.com/images/search?form=xlimg&amp;q=San%20Jos%c3%a9%20Poaqu%c3%adl" TargetMode="External"/><Relationship Id="rId298" Type="http://schemas.openxmlformats.org/officeDocument/2006/relationships/hyperlink" Target="https://www.bing.com/images/search?form=xlimg&amp;q=Flores%20Costa%20Cuca" TargetMode="External"/><Relationship Id="rId421" Type="http://schemas.openxmlformats.org/officeDocument/2006/relationships/hyperlink" Target="https://www.bing.com/th?id=OSK.7a50c1b7427a1271e40448ef124072e3&amp;qlt=95" TargetMode="External"/><Relationship Id="rId463" Type="http://schemas.openxmlformats.org/officeDocument/2006/relationships/hyperlink" Target="https://www.bing.com/th?id=OSK.0a91caacd793fb4591a109b8f0e25389&amp;qlt=95" TargetMode="External"/><Relationship Id="rId519" Type="http://schemas.openxmlformats.org/officeDocument/2006/relationships/hyperlink" Target="https://www.bing.com/th?id=OSK.oUOsrZMov6Xc7KWCAUEtecqxETJ8Ci3FNm4WViw2AGM&amp;qlt=95" TargetMode="External"/><Relationship Id="rId116" Type="http://schemas.openxmlformats.org/officeDocument/2006/relationships/hyperlink" Target="https://www.bing.com/images/search?form=xlimg&amp;q=San%20Agust%c3%adn%20Acasaguastl%c3%a1n" TargetMode="External"/><Relationship Id="rId158" Type="http://schemas.openxmlformats.org/officeDocument/2006/relationships/hyperlink" Target="https://www.bing.com/images/search?form=xlimg&amp;q=Cuilco" TargetMode="External"/><Relationship Id="rId323" Type="http://schemas.openxmlformats.org/officeDocument/2006/relationships/hyperlink" Target="https://www.bing.com/th?id=OSK.c5c28204d8311b0455c8c6784dbf88e1&amp;qlt=95" TargetMode="External"/><Relationship Id="rId530" Type="http://schemas.openxmlformats.org/officeDocument/2006/relationships/hyperlink" Target="https://www.bing.com/images/search?form=xlimg&amp;q=Santa%20Ana%20Huista" TargetMode="External"/><Relationship Id="rId20" Type="http://schemas.openxmlformats.org/officeDocument/2006/relationships/hyperlink" Target="https://www.bing.com/images/search?form=xlimg&amp;q=Jalapa%20(Ciudad)" TargetMode="External"/><Relationship Id="rId62" Type="http://schemas.openxmlformats.org/officeDocument/2006/relationships/hyperlink" Target="https://www.bing.com/images/search?form=xlimg&amp;q=El%20Asintal" TargetMode="External"/><Relationship Id="rId365" Type="http://schemas.openxmlformats.org/officeDocument/2006/relationships/hyperlink" Target="https://www.bing.com/th?id=OSK.0CdBtaSwPIwJqg32R0at043XYkqoRlrNE9V_vFSJjK4&amp;qlt=95" TargetMode="External"/><Relationship Id="rId225" Type="http://schemas.openxmlformats.org/officeDocument/2006/relationships/hyperlink" Target="https://www.bing.com/th?id=OSK.0bccd6e0db541a56a92332e223ce4185&amp;qlt=95" TargetMode="External"/><Relationship Id="rId267" Type="http://schemas.openxmlformats.org/officeDocument/2006/relationships/hyperlink" Target="https://www.bing.com/th?id=OSK.dfd119df3fa7084aabd4ed4b9f1f4651&amp;qlt=95" TargetMode="External"/><Relationship Id="rId432" Type="http://schemas.openxmlformats.org/officeDocument/2006/relationships/hyperlink" Target="https://www.bing.com/images/search?form=xlimg&amp;q=Salcaj%c3%a1" TargetMode="External"/><Relationship Id="rId474" Type="http://schemas.openxmlformats.org/officeDocument/2006/relationships/hyperlink" Target="https://www.bing.com/images/search?form=xlimg&amp;q=Santa%20Mar%c3%ada%20Visitaci%c3%b3n" TargetMode="External"/><Relationship Id="rId127" Type="http://schemas.openxmlformats.org/officeDocument/2006/relationships/hyperlink" Target="https://www.bing.com/th?id=OSK.9408932ef4dc7efcb6a77975c21e24d4&amp;qlt=95" TargetMode="External"/><Relationship Id="rId31" Type="http://schemas.openxmlformats.org/officeDocument/2006/relationships/hyperlink" Target="https://www.bing.com/th?id=OSK.dfd119df3fa7084aabd4ed4b9f1f4651&amp;qlt=95" TargetMode="External"/><Relationship Id="rId73" Type="http://schemas.openxmlformats.org/officeDocument/2006/relationships/hyperlink" Target="https://www.bing.com/th?id=OSK.7518e39114825a87eb62404e85b88adf&amp;qlt=95" TargetMode="External"/><Relationship Id="rId169" Type="http://schemas.openxmlformats.org/officeDocument/2006/relationships/hyperlink" Target="https://www.bing.com/th?id=OSK.dfd119df3fa7084aabd4ed4b9f1f4651&amp;qlt=95" TargetMode="External"/><Relationship Id="rId334" Type="http://schemas.openxmlformats.org/officeDocument/2006/relationships/hyperlink" Target="https://www.bing.com/images/search?form=xlimg&amp;q=Usumatl%c3%a1n" TargetMode="External"/><Relationship Id="rId376" Type="http://schemas.openxmlformats.org/officeDocument/2006/relationships/hyperlink" Target="https://www.bing.com/images/search?form=xlimg&amp;q=Nuevo%20Progreso%20(San%20Marcos)" TargetMode="External"/><Relationship Id="rId541" Type="http://schemas.openxmlformats.org/officeDocument/2006/relationships/hyperlink" Target="https://www.bing.com/th?id=OSK.dfd119df3fa7084aabd4ed4b9f1f4651&amp;qlt=95" TargetMode="External"/><Relationship Id="rId4" Type="http://schemas.openxmlformats.org/officeDocument/2006/relationships/hyperlink" Target="https://www.bing.com/images/search?form=xlimg&amp;q=Cob%c3%a1n" TargetMode="External"/><Relationship Id="rId180" Type="http://schemas.openxmlformats.org/officeDocument/2006/relationships/hyperlink" Target="https://www.bing.com/images/search?form=xlimg&amp;q=Tucur%c3%ba" TargetMode="External"/><Relationship Id="rId236" Type="http://schemas.openxmlformats.org/officeDocument/2006/relationships/hyperlink" Target="https://www.bing.com/images/search?form=xlimg&amp;q=Concepci%c3%b3n%20Chiquirichapa" TargetMode="External"/><Relationship Id="rId278" Type="http://schemas.openxmlformats.org/officeDocument/2006/relationships/hyperlink" Target="https://www.bing.com/images/search?form=xlimg&amp;q=San%20Lucas%20Tolim%c3%a1n" TargetMode="External"/><Relationship Id="rId401" Type="http://schemas.openxmlformats.org/officeDocument/2006/relationships/hyperlink" Target="https://www.bing.com/th?id=OSK.b24548b97f5b12dca5206942e2d66a33&amp;qlt=95" TargetMode="External"/><Relationship Id="rId443" Type="http://schemas.openxmlformats.org/officeDocument/2006/relationships/hyperlink" Target="https://www.bing.com/th?id=OSK.cd995f24f034ac1ffb7fd89ae412a524&amp;qlt=95" TargetMode="External"/><Relationship Id="rId303" Type="http://schemas.openxmlformats.org/officeDocument/2006/relationships/hyperlink" Target="https://www.bing.com/th?id=OSK.dfd119df3fa7084aabd4ed4b9f1f4651&amp;qlt=95" TargetMode="External"/><Relationship Id="rId485" Type="http://schemas.openxmlformats.org/officeDocument/2006/relationships/hyperlink" Target="https://www.bing.com/th?id=OSK.1ebc8af1193b619050f5637f67f5bde4&amp;qlt=95" TargetMode="External"/><Relationship Id="rId42" Type="http://schemas.openxmlformats.org/officeDocument/2006/relationships/hyperlink" Target="https://www.bing.com/images/search?form=xlimg&amp;q=Granados%20(Baja%20Verapaz)" TargetMode="External"/><Relationship Id="rId84" Type="http://schemas.openxmlformats.org/officeDocument/2006/relationships/hyperlink" Target="https://www.bing.com/images/search?form=xlimg&amp;q=Moraz%c3%a1n%20(El%20Progreso)" TargetMode="External"/><Relationship Id="rId138" Type="http://schemas.openxmlformats.org/officeDocument/2006/relationships/hyperlink" Target="https://www.bing.com/images/search?form=xlimg&amp;q=Patulul" TargetMode="External"/><Relationship Id="rId345" Type="http://schemas.openxmlformats.org/officeDocument/2006/relationships/hyperlink" Target="https://www.bing.com/th?id=OSK.c5397eb4bd4fc6c5b200ac74d071590b&amp;qlt=95" TargetMode="External"/><Relationship Id="rId387" Type="http://schemas.openxmlformats.org/officeDocument/2006/relationships/hyperlink" Target="https://www.bing.com/th?id=OSK.vJ-obMkv_DF3gjuVM2ZYe28KxmyrSyG_6NXeMPT8x3E&amp;qlt=95" TargetMode="External"/><Relationship Id="rId510" Type="http://schemas.openxmlformats.org/officeDocument/2006/relationships/hyperlink" Target="https://www.bing.com/images/search?form=xlimg&amp;q=San%20Rafael%20La%20Independencia" TargetMode="External"/><Relationship Id="rId552" Type="http://schemas.openxmlformats.org/officeDocument/2006/relationships/hyperlink" Target="https://www.bing.com/images/search?form=xlimg&amp;q=Todos%20Santos%20Cuchumat%c3%a1n" TargetMode="External"/><Relationship Id="rId191" Type="http://schemas.openxmlformats.org/officeDocument/2006/relationships/hyperlink" Target="https://www.bing.com/th?id=OSK.52f4dc9e808f27b3d4b2024fdb81c5fb&amp;qlt=95" TargetMode="External"/><Relationship Id="rId205" Type="http://schemas.openxmlformats.org/officeDocument/2006/relationships/hyperlink" Target="https://www.bing.com/th?id=OSK.dfd119df3fa7084aabd4ed4b9f1f4651&amp;qlt=95" TargetMode="External"/><Relationship Id="rId247" Type="http://schemas.openxmlformats.org/officeDocument/2006/relationships/hyperlink" Target="https://www.bing.com/th?id=OSK.c9c6d5f2061bf4c52c2ea9434f34ab4f&amp;qlt=95" TargetMode="External"/><Relationship Id="rId412" Type="http://schemas.openxmlformats.org/officeDocument/2006/relationships/hyperlink" Target="https://www.bing.com/images/search?form=xlimg&amp;q=San%20Jos%c3%a9%20Acatempa" TargetMode="External"/><Relationship Id="rId107" Type="http://schemas.openxmlformats.org/officeDocument/2006/relationships/hyperlink" Target="https://www.bing.com/th?id=OSK.be04ef2be522e60a0cf82f74a534c200&amp;qlt=95" TargetMode="External"/><Relationship Id="rId289" Type="http://schemas.openxmlformats.org/officeDocument/2006/relationships/hyperlink" Target="https://www.bing.com/th?id=OSK.8a374963cbcdbeed95908bfdf1239d01&amp;qlt=95" TargetMode="External"/><Relationship Id="rId454" Type="http://schemas.openxmlformats.org/officeDocument/2006/relationships/hyperlink" Target="https://www.bing.com/images/search?form=xlimg&amp;q=Sumpango" TargetMode="External"/><Relationship Id="rId496" Type="http://schemas.openxmlformats.org/officeDocument/2006/relationships/hyperlink" Target="https://www.bing.com/images/search?form=xlimg&amp;q=San%20Mateo%20(Quetzaltenango)" TargetMode="External"/><Relationship Id="rId11" Type="http://schemas.openxmlformats.org/officeDocument/2006/relationships/hyperlink" Target="https://www.bing.com/th?id=OSK.L5HX0bV9-PPgKoJyKHyeyZXbUOs3m2PGwIk03dGJ6yc&amp;qlt=95" TargetMode="External"/><Relationship Id="rId53" Type="http://schemas.openxmlformats.org/officeDocument/2006/relationships/hyperlink" Target="https://www.bing.com/th?id=OSK.1fc60978d3f531a720207f766503cca5&amp;qlt=95" TargetMode="External"/><Relationship Id="rId149" Type="http://schemas.openxmlformats.org/officeDocument/2006/relationships/hyperlink" Target="https://www.bing.com/th?id=OSK.34031b299431fd597207dcad9424a7f9&amp;qlt=95" TargetMode="External"/><Relationship Id="rId314" Type="http://schemas.openxmlformats.org/officeDocument/2006/relationships/hyperlink" Target="https://www.bing.com/images/search?form=xlimg&amp;q=San%20Jos%c3%a9%20la%20Arada" TargetMode="External"/><Relationship Id="rId356" Type="http://schemas.openxmlformats.org/officeDocument/2006/relationships/hyperlink" Target="https://www.bing.com/images/search?form=xlimg&amp;q=San%20Gabriel%20(Suchitep%c3%a9quez)" TargetMode="External"/><Relationship Id="rId398" Type="http://schemas.openxmlformats.org/officeDocument/2006/relationships/hyperlink" Target="https://www.bing.com/images/search?form=xlimg&amp;q=Oc%c3%b3s" TargetMode="External"/><Relationship Id="rId521" Type="http://schemas.openxmlformats.org/officeDocument/2006/relationships/hyperlink" Target="https://www.bing.com/th?id=OSK.94ad4e7f08bdcf6efe60394b10940925&amp;qlt=95" TargetMode="External"/><Relationship Id="rId95" Type="http://schemas.openxmlformats.org/officeDocument/2006/relationships/hyperlink" Target="https://www.bing.com/th?id=OSK.404c0951a5c2b3344f842af40861af9c&amp;qlt=95" TargetMode="External"/><Relationship Id="rId160" Type="http://schemas.openxmlformats.org/officeDocument/2006/relationships/hyperlink" Target="https://www.bing.com/images/search?form=xlimg&amp;q=San%20Luis%20Jilotepeque" TargetMode="External"/><Relationship Id="rId216" Type="http://schemas.openxmlformats.org/officeDocument/2006/relationships/hyperlink" Target="https://www.bing.com/images/search?form=xlimg&amp;q=Panz%c3%b3s" TargetMode="External"/><Relationship Id="rId423" Type="http://schemas.openxmlformats.org/officeDocument/2006/relationships/hyperlink" Target="https://www.bing.com/th?id=OSK.d011dc641344b5ec9e1b40e434851222&amp;qlt=95" TargetMode="External"/><Relationship Id="rId258" Type="http://schemas.openxmlformats.org/officeDocument/2006/relationships/hyperlink" Target="https://www.bing.com/images/search?form=xlimg&amp;q=Quezaltepeque%20(Chiquimula)" TargetMode="External"/><Relationship Id="rId465" Type="http://schemas.openxmlformats.org/officeDocument/2006/relationships/hyperlink" Target="https://www.bing.com/th?id=OSK.dfd119df3fa7084aabd4ed4b9f1f4651&amp;qlt=95" TargetMode="External"/><Relationship Id="rId22" Type="http://schemas.openxmlformats.org/officeDocument/2006/relationships/hyperlink" Target="https://www.bing.com/images/search?form=xlimg&amp;q=Agua%20Blanca%20(Jutiapa)" TargetMode="External"/><Relationship Id="rId64" Type="http://schemas.openxmlformats.org/officeDocument/2006/relationships/hyperlink" Target="https://www.bing.com/images/search?form=xlimg&amp;q=Ciudad%20Vieja%20(Guatemala)" TargetMode="External"/><Relationship Id="rId118" Type="http://schemas.openxmlformats.org/officeDocument/2006/relationships/hyperlink" Target="https://www.bing.com/images/search?form=xlimg&amp;q=La%20Democracia%20(Escuintla)" TargetMode="External"/><Relationship Id="rId325" Type="http://schemas.openxmlformats.org/officeDocument/2006/relationships/hyperlink" Target="https://www.bing.com/th?id=OSK.alDPea294evkYKRjO3RhQONdNw1c-gdhThXfVClFFkw&amp;qlt=95" TargetMode="External"/><Relationship Id="rId367" Type="http://schemas.openxmlformats.org/officeDocument/2006/relationships/hyperlink" Target="https://www.bing.com/th?id=OSK.dfd119df3fa7084aabd4ed4b9f1f4651&amp;qlt=95" TargetMode="External"/><Relationship Id="rId532" Type="http://schemas.openxmlformats.org/officeDocument/2006/relationships/hyperlink" Target="https://www.bing.com/images/search?form=xlimg&amp;q=Sibinal" TargetMode="External"/><Relationship Id="rId171" Type="http://schemas.openxmlformats.org/officeDocument/2006/relationships/hyperlink" Target="https://www.bing.com/th?id=OSK.ff499f9df16228909c538c994f6a3e31&amp;qlt=95" TargetMode="External"/><Relationship Id="rId227" Type="http://schemas.openxmlformats.org/officeDocument/2006/relationships/hyperlink" Target="https://www.bing.com/th?id=OSK.LBwDyYsuB_qjOtUXK0JL9or4yrBiBvQH7PWY9m0eN6c&amp;qlt=95" TargetMode="External"/><Relationship Id="rId269" Type="http://schemas.openxmlformats.org/officeDocument/2006/relationships/hyperlink" Target="https://www.bing.com/th?id=OSK.469472d8004d35f74850937fc6a56425&amp;qlt=95" TargetMode="External"/><Relationship Id="rId434" Type="http://schemas.openxmlformats.org/officeDocument/2006/relationships/hyperlink" Target="https://www.bing.com/images/search?form=xlimg&amp;q=Santo%20Domingo%20Xenacoj" TargetMode="External"/><Relationship Id="rId476" Type="http://schemas.openxmlformats.org/officeDocument/2006/relationships/hyperlink" Target="https://www.bing.com/images/search?form=xlimg&amp;q=San%20Pablo%20Jocopilas" TargetMode="External"/><Relationship Id="rId33" Type="http://schemas.openxmlformats.org/officeDocument/2006/relationships/hyperlink" Target="https://www.bing.com/th?id=OSK.dfd119df3fa7084aabd4ed4b9f1f4651&amp;qlt=95" TargetMode="External"/><Relationship Id="rId129" Type="http://schemas.openxmlformats.org/officeDocument/2006/relationships/hyperlink" Target="https://www.bing.com/th?id=OSK.08a22ec66e69dc7b462f65338a0df289&amp;qlt=95" TargetMode="External"/><Relationship Id="rId280" Type="http://schemas.openxmlformats.org/officeDocument/2006/relationships/hyperlink" Target="https://www.bing.com/images/search?form=xlimg&amp;q=San%20Antonio%20Suchitep%c3%a9quez" TargetMode="External"/><Relationship Id="rId336" Type="http://schemas.openxmlformats.org/officeDocument/2006/relationships/hyperlink" Target="https://www.bing.com/images/search?form=xlimg&amp;q=Lanqu%c3%adn" TargetMode="External"/><Relationship Id="rId501" Type="http://schemas.openxmlformats.org/officeDocument/2006/relationships/hyperlink" Target="https://www.bing.com/th?id=OSK.2fe3ecebcdc9caf816776397dd259984&amp;qlt=95" TargetMode="External"/><Relationship Id="rId543" Type="http://schemas.openxmlformats.org/officeDocument/2006/relationships/hyperlink" Target="https://www.bing.com/th?id=OSK.dfd119df3fa7084aabd4ed4b9f1f4651&amp;qlt=95" TargetMode="External"/><Relationship Id="rId75" Type="http://schemas.openxmlformats.org/officeDocument/2006/relationships/hyperlink" Target="https://www.bing.com/th?id=OSK.31f4e548683aa839dd1d04354fc53585&amp;qlt=95" TargetMode="External"/><Relationship Id="rId140" Type="http://schemas.openxmlformats.org/officeDocument/2006/relationships/hyperlink" Target="https://www.bing.com/images/search?form=xlimg&amp;q=San%20Crist%c3%b3bal%20Totonicap%c3%a1n" TargetMode="External"/><Relationship Id="rId182" Type="http://schemas.openxmlformats.org/officeDocument/2006/relationships/hyperlink" Target="https://www.bing.com/images/search?form=xlimg&amp;q=San%20Jer%c3%b3nimo%20(Baja%20Verapaz)" TargetMode="External"/><Relationship Id="rId378" Type="http://schemas.openxmlformats.org/officeDocument/2006/relationships/hyperlink" Target="https://www.bing.com/images/search?form=xlimg&amp;q=Santa%20Catarina%20Ixtahuac%c3%a1n" TargetMode="External"/><Relationship Id="rId403" Type="http://schemas.openxmlformats.org/officeDocument/2006/relationships/hyperlink" Target="https://www.bing.com/th?id=OSK.fca72b65941f5c6085ab78e940279c05&amp;qlt=95" TargetMode="External"/><Relationship Id="rId6" Type="http://schemas.openxmlformats.org/officeDocument/2006/relationships/hyperlink" Target="https://www.bing.com/images/search?form=xlimg&amp;q=Cubulco" TargetMode="External"/><Relationship Id="rId238" Type="http://schemas.openxmlformats.org/officeDocument/2006/relationships/hyperlink" Target="https://www.bing.com/images/search?form=xlimg&amp;q=San%20Mart%c3%adn%20Zapotitl%c3%a1n" TargetMode="External"/><Relationship Id="rId445" Type="http://schemas.openxmlformats.org/officeDocument/2006/relationships/hyperlink" Target="https://www.bing.com/th?id=OSK.c23f2793e919607a292d8f7607f50b53&amp;qlt=95" TargetMode="External"/><Relationship Id="rId487" Type="http://schemas.openxmlformats.org/officeDocument/2006/relationships/hyperlink" Target="https://www.bing.com/th?id=OSK.77bb1218bd126ed4232ab8c54ab4f083&amp;qlt=95" TargetMode="External"/><Relationship Id="rId291" Type="http://schemas.openxmlformats.org/officeDocument/2006/relationships/hyperlink" Target="https://www.bing.com/th?id=OSK.6dc01ddfcb6c99dc4e234d4f4b29e2a0&amp;qlt=95" TargetMode="External"/><Relationship Id="rId305" Type="http://schemas.openxmlformats.org/officeDocument/2006/relationships/hyperlink" Target="https://www.bing.com/th?id=OSK.19cac56b8a67c1182e1480b0cbfb7e47&amp;qlt=95" TargetMode="External"/><Relationship Id="rId347" Type="http://schemas.openxmlformats.org/officeDocument/2006/relationships/hyperlink" Target="https://www.bing.com/th?id=OSK.3f7b77270055db74d6dae4448d8ad8e1&amp;qlt=95" TargetMode="External"/><Relationship Id="rId512" Type="http://schemas.openxmlformats.org/officeDocument/2006/relationships/hyperlink" Target="https://www.bing.com/images/search?form=xlimg&amp;q=Sibilia%20(Quetzaltenango)" TargetMode="External"/><Relationship Id="rId44" Type="http://schemas.openxmlformats.org/officeDocument/2006/relationships/hyperlink" Target="https://www.bing.com/images/search?form=xlimg&amp;q=Chimaltenango%20(municipio)" TargetMode="External"/><Relationship Id="rId86" Type="http://schemas.openxmlformats.org/officeDocument/2006/relationships/hyperlink" Target="https://www.bing.com/images/search?form=xlimg&amp;q=Iztapa" TargetMode="External"/><Relationship Id="rId151" Type="http://schemas.openxmlformats.org/officeDocument/2006/relationships/hyperlink" Target="https://www.bing.com/th?id=OSK.ba484e9cb06fc076ebe0c1c4fa2918f2&amp;qlt=95" TargetMode="External"/><Relationship Id="rId389" Type="http://schemas.openxmlformats.org/officeDocument/2006/relationships/hyperlink" Target="https://www.bing.com/th?id=OSK.9e099ef55e22adfb2a8def3d1aba954b&amp;qlt=95" TargetMode="External"/><Relationship Id="rId554" Type="http://schemas.openxmlformats.org/officeDocument/2006/relationships/hyperlink" Target="https://www.bing.com/images/search?form=xlimg&amp;q=Uni%c3%b3n%20Cantinil" TargetMode="External"/><Relationship Id="rId193" Type="http://schemas.openxmlformats.org/officeDocument/2006/relationships/hyperlink" Target="https://www.bing.com/th?id=OSK.dTiW7vjiL0VSQbotl5QdUBBRpcFwdYgGcU0TVhPvBtc&amp;qlt=95" TargetMode="External"/><Relationship Id="rId207" Type="http://schemas.openxmlformats.org/officeDocument/2006/relationships/hyperlink" Target="https://www.bing.com/th?id=OSK.xbXOmqpRZ9msFy9jggeh4KeV9EPFqpwYlcVsiSnWSpU&amp;qlt=95" TargetMode="External"/><Relationship Id="rId249" Type="http://schemas.openxmlformats.org/officeDocument/2006/relationships/hyperlink" Target="https://www.bing.com/th?id=OSK.1ebc8af1193b619050f5637f67f5bde4&amp;qlt=95" TargetMode="External"/><Relationship Id="rId414" Type="http://schemas.openxmlformats.org/officeDocument/2006/relationships/hyperlink" Target="https://www.bing.com/images/search?form=xlimg&amp;q=Quetzaltenango" TargetMode="External"/><Relationship Id="rId456" Type="http://schemas.openxmlformats.org/officeDocument/2006/relationships/hyperlink" Target="https://www.bing.com/images/search?form=xlimg&amp;q=San%20Antonio%20Sacatep%c3%a9quez" TargetMode="External"/><Relationship Id="rId498" Type="http://schemas.openxmlformats.org/officeDocument/2006/relationships/hyperlink" Target="https://www.bing.com/images/search?form=xlimg&amp;q=San%20Lorenzo%20(San%20Marcos)" TargetMode="External"/><Relationship Id="rId13" Type="http://schemas.openxmlformats.org/officeDocument/2006/relationships/hyperlink" Target="https://www.bing.com/th?id=OSK.d6f1b309689e09bdcf43807840836989&amp;qlt=95" TargetMode="External"/><Relationship Id="rId109" Type="http://schemas.openxmlformats.org/officeDocument/2006/relationships/hyperlink" Target="https://www.bing.com/th?id=OSK.2dc5a5c115fcd481a7e2a5eaba36e650&amp;qlt=95" TargetMode="External"/><Relationship Id="rId260" Type="http://schemas.openxmlformats.org/officeDocument/2006/relationships/hyperlink" Target="https://www.bing.com/images/search?form=xlimg&amp;q=Sansare" TargetMode="External"/><Relationship Id="rId316" Type="http://schemas.openxmlformats.org/officeDocument/2006/relationships/hyperlink" Target="https://www.bing.com/images/search?form=xlimg&amp;q=San%20Vicente%20Pacaya" TargetMode="External"/><Relationship Id="rId523" Type="http://schemas.openxmlformats.org/officeDocument/2006/relationships/hyperlink" Target="https://www.bing.com/th?id=OSK.d47087e573eb6ee67dcfcf64fa415229&amp;qlt=95" TargetMode="External"/><Relationship Id="rId55" Type="http://schemas.openxmlformats.org/officeDocument/2006/relationships/hyperlink" Target="https://www.bing.com/th?id=OSK.cdaa967257d7dc2e84fef1f19d97ae0c&amp;qlt=95" TargetMode="External"/><Relationship Id="rId97" Type="http://schemas.openxmlformats.org/officeDocument/2006/relationships/hyperlink" Target="https://www.bing.com/th?id=OSK.V_MW5n7vReAeboVx5HoZNJ38PyMJTRuq6a5vciDpRVg&amp;qlt=95" TargetMode="External"/><Relationship Id="rId120" Type="http://schemas.openxmlformats.org/officeDocument/2006/relationships/hyperlink" Target="https://www.bing.com/images/search?form=xlimg&amp;q=Fraijanes" TargetMode="External"/><Relationship Id="rId358" Type="http://schemas.openxmlformats.org/officeDocument/2006/relationships/hyperlink" Target="https://www.bing.com/images/search?form=xlimg&amp;q=Zacapa%20(ciudad)" TargetMode="External"/><Relationship Id="rId162" Type="http://schemas.openxmlformats.org/officeDocument/2006/relationships/hyperlink" Target="https://www.bing.com/images/search?form=xlimg&amp;q=Conguaco" TargetMode="External"/><Relationship Id="rId218" Type="http://schemas.openxmlformats.org/officeDocument/2006/relationships/hyperlink" Target="https://www.bing.com/images/search?form=xlimg&amp;q=San%20Miguel%20Chicaj" TargetMode="External"/><Relationship Id="rId425" Type="http://schemas.openxmlformats.org/officeDocument/2006/relationships/hyperlink" Target="https://www.bing.com/th?id=OSK.4fd68bb1014781f68fb8f1354656d733&amp;qlt=95" TargetMode="External"/><Relationship Id="rId467" Type="http://schemas.openxmlformats.org/officeDocument/2006/relationships/hyperlink" Target="https://www.bing.com/th?id=OSK.dfd119df3fa7084aabd4ed4b9f1f4651&amp;qlt=95" TargetMode="External"/><Relationship Id="rId271" Type="http://schemas.openxmlformats.org/officeDocument/2006/relationships/hyperlink" Target="https://www.bing.com/th?id=OSK.dfd119df3fa7084aabd4ed4b9f1f4651&amp;qlt=95" TargetMode="External"/><Relationship Id="rId24" Type="http://schemas.openxmlformats.org/officeDocument/2006/relationships/hyperlink" Target="https://www.bing.com/images/search?form=xlimg&amp;q=Almolonga" TargetMode="External"/><Relationship Id="rId66" Type="http://schemas.openxmlformats.org/officeDocument/2006/relationships/hyperlink" Target="https://www.bing.com/images/search?form=xlimg&amp;q=Catarina%20(Guatemala)" TargetMode="External"/><Relationship Id="rId131" Type="http://schemas.openxmlformats.org/officeDocument/2006/relationships/hyperlink" Target="https://www.bing.com/th?id=OSK.31ddefee3560bec04f8425dfc6b7a822&amp;qlt=95" TargetMode="External"/><Relationship Id="rId327" Type="http://schemas.openxmlformats.org/officeDocument/2006/relationships/hyperlink" Target="https://www.bing.com/th?id=OSK.dfd119df3fa7084aabd4ed4b9f1f4651&amp;qlt=95" TargetMode="External"/><Relationship Id="rId369" Type="http://schemas.openxmlformats.org/officeDocument/2006/relationships/hyperlink" Target="https://www.bing.com/th?id=OSK.dfd119df3fa7084aabd4ed4b9f1f4651&amp;qlt=95" TargetMode="External"/><Relationship Id="rId534" Type="http://schemas.openxmlformats.org/officeDocument/2006/relationships/hyperlink" Target="https://www.bing.com/images/search?form=xlimg&amp;q=Santa%20B%c3%a1rbara%20(Guatemala)" TargetMode="External"/><Relationship Id="rId173" Type="http://schemas.openxmlformats.org/officeDocument/2006/relationships/hyperlink" Target="https://www.bing.com/th?id=OSK.dfd119df3fa7084aabd4ed4b9f1f4651&amp;qlt=95" TargetMode="External"/><Relationship Id="rId229" Type="http://schemas.openxmlformats.org/officeDocument/2006/relationships/hyperlink" Target="https://www.bing.com/th?id=OSK.61adc53adfb2eb2543beeebd4d247829&amp;qlt=95" TargetMode="External"/><Relationship Id="rId380" Type="http://schemas.openxmlformats.org/officeDocument/2006/relationships/hyperlink" Target="https://www.bing.com/images/search?form=xlimg&amp;q=San%20Jos%c3%a9%20El%20%c3%8ddolo" TargetMode="External"/><Relationship Id="rId436" Type="http://schemas.openxmlformats.org/officeDocument/2006/relationships/hyperlink" Target="https://www.bing.com/images/search?form=xlimg&amp;q=R%c3%ado%20Blanco%20(San%20Marcos)" TargetMode="External"/><Relationship Id="rId240" Type="http://schemas.openxmlformats.org/officeDocument/2006/relationships/hyperlink" Target="https://www.bing.com/images/search?form=xlimg&amp;q=San%20Bartolom%c3%a9%20Milpas%20Altas" TargetMode="External"/><Relationship Id="rId478" Type="http://schemas.openxmlformats.org/officeDocument/2006/relationships/hyperlink" Target="https://www.bing.com/images/search?form=xlimg&amp;q=San%20Mateo%20Ixtat%c3%a1n" TargetMode="External"/><Relationship Id="rId35" Type="http://schemas.openxmlformats.org/officeDocument/2006/relationships/hyperlink" Target="https://www.bing.com/th?id=OSK.e775d5d844e730c4c4336345eab6e020&amp;qlt=95" TargetMode="External"/><Relationship Id="rId77" Type="http://schemas.openxmlformats.org/officeDocument/2006/relationships/hyperlink" Target="https://www.bing.com/th?id=OSK.dfd119df3fa7084aabd4ed4b9f1f4651&amp;qlt=95" TargetMode="External"/><Relationship Id="rId100" Type="http://schemas.openxmlformats.org/officeDocument/2006/relationships/hyperlink" Target="https://www.bing.com/images/search?form=xlimg&amp;q=Comitancillo" TargetMode="External"/><Relationship Id="rId282" Type="http://schemas.openxmlformats.org/officeDocument/2006/relationships/hyperlink" Target="https://www.bing.com/images/search?form=xlimg&amp;q=Totonicap%c3%a1n%20(municipio)" TargetMode="External"/><Relationship Id="rId338" Type="http://schemas.openxmlformats.org/officeDocument/2006/relationships/hyperlink" Target="https://www.bing.com/images/search?form=xlimg&amp;q=San%20Juan%20Ermita" TargetMode="External"/><Relationship Id="rId503" Type="http://schemas.openxmlformats.org/officeDocument/2006/relationships/hyperlink" Target="https://www.bing.com/th?id=OSK.cd1252054c95fb3bcff58010d9cb49ea&amp;qlt=95" TargetMode="External"/><Relationship Id="rId545" Type="http://schemas.openxmlformats.org/officeDocument/2006/relationships/hyperlink" Target="https://www.bing.com/th?id=OSK.dfd119df3fa7084aabd4ed4b9f1f4651&amp;qlt=95" TargetMode="External"/><Relationship Id="rId8" Type="http://schemas.openxmlformats.org/officeDocument/2006/relationships/hyperlink" Target="https://www.bing.com/images/search?form=xlimg&amp;q=Acatenango%20(Guatemala)" TargetMode="External"/><Relationship Id="rId142" Type="http://schemas.openxmlformats.org/officeDocument/2006/relationships/hyperlink" Target="https://www.bing.com/images/search?form=xlimg&amp;q=Huit%c3%a9" TargetMode="External"/><Relationship Id="rId184" Type="http://schemas.openxmlformats.org/officeDocument/2006/relationships/hyperlink" Target="https://www.bing.com/images/search?form=xlimg&amp;q=Patz%c3%ban" TargetMode="External"/><Relationship Id="rId391" Type="http://schemas.openxmlformats.org/officeDocument/2006/relationships/hyperlink" Target="https://www.bing.com/th?id=OSK.1ebc8af1193b619050f5637f67f5bde4&amp;qlt=95" TargetMode="External"/><Relationship Id="rId405" Type="http://schemas.openxmlformats.org/officeDocument/2006/relationships/hyperlink" Target="https://www.bing.com/th?id=OSK.25a263dde0a2264dc1face3117817598&amp;qlt=95" TargetMode="External"/><Relationship Id="rId447" Type="http://schemas.openxmlformats.org/officeDocument/2006/relationships/hyperlink" Target="https://www.bing.com/th?id=OSK.dfd119df3fa7084aabd4ed4b9f1f4651&amp;qlt=95" TargetMode="External"/><Relationship Id="rId251" Type="http://schemas.openxmlformats.org/officeDocument/2006/relationships/hyperlink" Target="https://www.bing.com/th?id=OSK.8f8966fa6215e73ae47fc99f48adaee1&amp;qlt=95" TargetMode="External"/><Relationship Id="rId489" Type="http://schemas.openxmlformats.org/officeDocument/2006/relationships/hyperlink" Target="https://www.bing.com/th?id=OSK.dfd119df3fa7084aabd4ed4b9f1f4651&amp;qlt=95" TargetMode="External"/><Relationship Id="rId46" Type="http://schemas.openxmlformats.org/officeDocument/2006/relationships/hyperlink" Target="https://www.bing.com/images/search?form=xlimg&amp;q=Chiquimula%20(municipio)" TargetMode="External"/><Relationship Id="rId293" Type="http://schemas.openxmlformats.org/officeDocument/2006/relationships/hyperlink" Target="https://www.bing.com/th?id=OSK.dfd119df3fa7084aabd4ed4b9f1f4651&amp;qlt=95" TargetMode="External"/><Relationship Id="rId307" Type="http://schemas.openxmlformats.org/officeDocument/2006/relationships/hyperlink" Target="https://www.bing.com/th?id=OSK.dfd119df3fa7084aabd4ed4b9f1f4651&amp;qlt=95" TargetMode="External"/><Relationship Id="rId349" Type="http://schemas.openxmlformats.org/officeDocument/2006/relationships/hyperlink" Target="https://www.bing.com/th?id=OSK.e35ff75c43646cf34f98b50b5660f3f1&amp;qlt=95" TargetMode="External"/><Relationship Id="rId514" Type="http://schemas.openxmlformats.org/officeDocument/2006/relationships/hyperlink" Target="https://www.bing.com/images/search?form=xlimg&amp;q=San%20Miguel%20Ixtahuac%c3%a1n" TargetMode="External"/><Relationship Id="rId88" Type="http://schemas.openxmlformats.org/officeDocument/2006/relationships/hyperlink" Target="https://www.bing.com/images/search?form=xlimg&amp;q=Chuarrancho" TargetMode="External"/><Relationship Id="rId111" Type="http://schemas.openxmlformats.org/officeDocument/2006/relationships/hyperlink" Target="https://www.bing.com/th?id=OSK.dfd119df3fa7084aabd4ed4b9f1f4651&amp;qlt=95" TargetMode="External"/><Relationship Id="rId153" Type="http://schemas.openxmlformats.org/officeDocument/2006/relationships/hyperlink" Target="https://www.bing.com/th?id=OSK.c9f074677f09d64101f4eeef704f6297&amp;qlt=95" TargetMode="External"/><Relationship Id="rId195" Type="http://schemas.openxmlformats.org/officeDocument/2006/relationships/hyperlink" Target="https://www.bing.com/th?id=OSK.dfd119df3fa7084aabd4ed4b9f1f4651&amp;qlt=95" TargetMode="External"/><Relationship Id="rId209" Type="http://schemas.openxmlformats.org/officeDocument/2006/relationships/hyperlink" Target="https://www.bing.com/th?id=OSK.dfd119df3fa7084aabd4ed4b9f1f4651&amp;qlt=95" TargetMode="External"/><Relationship Id="rId360" Type="http://schemas.openxmlformats.org/officeDocument/2006/relationships/hyperlink" Target="https://www.bing.com/images/search?form=xlimg&amp;q=Santa%20Mar%c3%ada%20Cahab%c3%b3n" TargetMode="External"/><Relationship Id="rId416" Type="http://schemas.openxmlformats.org/officeDocument/2006/relationships/hyperlink" Target="https://www.bing.com/images/search?form=xlimg&amp;q=Santiago%20Sacatep%c3%a9quez" TargetMode="External"/><Relationship Id="rId220" Type="http://schemas.openxmlformats.org/officeDocument/2006/relationships/hyperlink" Target="https://www.bing.com/images/search?form=xlimg&amp;q=San%20Andr%c3%a9s%20Itzapa" TargetMode="External"/><Relationship Id="rId458" Type="http://schemas.openxmlformats.org/officeDocument/2006/relationships/hyperlink" Target="https://www.bing.com/images/search?form=xlimg&amp;q=Santa%20Luc%c3%ada%20Utatl%c3%a1n" TargetMode="External"/><Relationship Id="rId15" Type="http://schemas.openxmlformats.org/officeDocument/2006/relationships/hyperlink" Target="https://www.bing.com/th?id=OSK.zNJyPsSDicW3s2TQqasf6V6dlEYfjrAjikWaFQ5m3ME&amp;qlt=95" TargetMode="External"/><Relationship Id="rId57" Type="http://schemas.openxmlformats.org/officeDocument/2006/relationships/hyperlink" Target="https://www.bing.com/th?id=OSK.c6c8bbf890e64e509c4d05516d1eeaff&amp;qlt=95" TargetMode="External"/><Relationship Id="rId262" Type="http://schemas.openxmlformats.org/officeDocument/2006/relationships/hyperlink" Target="https://www.bing.com/images/search?form=xlimg&amp;q=Pal%c3%adn%20(municipio)" TargetMode="External"/><Relationship Id="rId318" Type="http://schemas.openxmlformats.org/officeDocument/2006/relationships/hyperlink" Target="https://www.bing.com/images/search?form=xlimg&amp;q=San%20Juan%20Sacatep%c3%a9quez" TargetMode="External"/><Relationship Id="rId525" Type="http://schemas.openxmlformats.org/officeDocument/2006/relationships/hyperlink" Target="https://www.bing.com/th?id=OSK.1ebc8af1193b619050f5637f67f5bde4&amp;qlt=95" TargetMode="External"/><Relationship Id="rId99" Type="http://schemas.openxmlformats.org/officeDocument/2006/relationships/hyperlink" Target="https://www.bing.com/th?id=OSK.9ef544ce0421e903957d57d6e7e5e25b&amp;qlt=95" TargetMode="External"/><Relationship Id="rId122" Type="http://schemas.openxmlformats.org/officeDocument/2006/relationships/hyperlink" Target="https://www.bing.com/images/search?form=xlimg&amp;q=Concepci%c3%b3n%20Huista" TargetMode="External"/><Relationship Id="rId164" Type="http://schemas.openxmlformats.org/officeDocument/2006/relationships/hyperlink" Target="https://www.bing.com/images/search?form=xlimg&amp;q=Coatepeque%20(Quetzaltenango)" TargetMode="External"/><Relationship Id="rId371" Type="http://schemas.openxmlformats.org/officeDocument/2006/relationships/hyperlink" Target="https://www.bing.com/th?id=OSK.098be223a7a966f9c613db7b24b3b191&amp;qlt=95" TargetMode="External"/><Relationship Id="rId427" Type="http://schemas.openxmlformats.org/officeDocument/2006/relationships/hyperlink" Target="https://www.bing.com/th?id=OSK.dfd119df3fa7084aabd4ed4b9f1f4651&amp;qlt=95" TargetMode="External"/><Relationship Id="rId469" Type="http://schemas.openxmlformats.org/officeDocument/2006/relationships/hyperlink" Target="https://www.bing.com/th?id=OSK.7e8067189a07229984b9d2261217a4fb&amp;qlt=95" TargetMode="External"/><Relationship Id="rId26" Type="http://schemas.openxmlformats.org/officeDocument/2006/relationships/hyperlink" Target="https://www.bing.com/images/search?form=xlimg&amp;q=Champerico" TargetMode="External"/><Relationship Id="rId231" Type="http://schemas.openxmlformats.org/officeDocument/2006/relationships/hyperlink" Target="https://www.bing.com/th?id=OSK.dfd119df3fa7084aabd4ed4b9f1f4651&amp;qlt=95" TargetMode="External"/><Relationship Id="rId273" Type="http://schemas.openxmlformats.org/officeDocument/2006/relationships/hyperlink" Target="https://www.bing.com/th?id=OSK.973580dfd6d862d4d4eeb11815eec659&amp;qlt=95" TargetMode="External"/><Relationship Id="rId329" Type="http://schemas.openxmlformats.org/officeDocument/2006/relationships/hyperlink" Target="https://www.bing.com/th?id=OSK.f66defbe0d850966fced4f1597c6bf7f&amp;qlt=95" TargetMode="External"/><Relationship Id="rId480" Type="http://schemas.openxmlformats.org/officeDocument/2006/relationships/hyperlink" Target="https://www.bing.com/images/search?form=xlimg&amp;q=San%20Jos%c3%a9%20El%20Rodeo" TargetMode="External"/><Relationship Id="rId536" Type="http://schemas.openxmlformats.org/officeDocument/2006/relationships/hyperlink" Target="https://www.bing.com/images/search?form=xlimg&amp;q=Sipacapa" TargetMode="External"/><Relationship Id="rId68" Type="http://schemas.openxmlformats.org/officeDocument/2006/relationships/hyperlink" Target="https://www.bing.com/images/search?form=xlimg&amp;q=Nahual%c3%a1" TargetMode="External"/><Relationship Id="rId133" Type="http://schemas.openxmlformats.org/officeDocument/2006/relationships/hyperlink" Target="https://www.bing.com/th?id=OSK.dfd119df3fa7084aabd4ed4b9f1f4651&amp;qlt=95" TargetMode="External"/><Relationship Id="rId175" Type="http://schemas.openxmlformats.org/officeDocument/2006/relationships/hyperlink" Target="https://www.bing.com/th?id=OSK.29d692a1bd647ad1401a2287bab02a4c&amp;qlt=95" TargetMode="External"/><Relationship Id="rId340" Type="http://schemas.openxmlformats.org/officeDocument/2006/relationships/hyperlink" Target="https://www.bing.com/images/search?form=xlimg&amp;q=Santa%20Luc%c3%ada%20Cotzumalguapa" TargetMode="External"/><Relationship Id="rId200" Type="http://schemas.openxmlformats.org/officeDocument/2006/relationships/hyperlink" Target="https://www.bing.com/images/search?form=xlimg&amp;q=Colomba%20Costa%20Cuca" TargetMode="External"/><Relationship Id="rId382" Type="http://schemas.openxmlformats.org/officeDocument/2006/relationships/hyperlink" Target="https://www.bing.com/images/search?form=xlimg&amp;q=Chisec" TargetMode="External"/><Relationship Id="rId438" Type="http://schemas.openxmlformats.org/officeDocument/2006/relationships/hyperlink" Target="https://www.bing.com/images/search?form=xlimg&amp;q=Santa%20Cruz%20La%20Laguna" TargetMode="External"/><Relationship Id="rId242" Type="http://schemas.openxmlformats.org/officeDocument/2006/relationships/hyperlink" Target="https://www.bing.com/images/search?form=xlimg&amp;q=Esquipulas%20Palo%20Gordo" TargetMode="External"/><Relationship Id="rId284" Type="http://schemas.openxmlformats.org/officeDocument/2006/relationships/hyperlink" Target="https://www.bing.com/images/search?form=xlimg&amp;q=San%20Pedro%20Carch%c3%a1" TargetMode="External"/><Relationship Id="rId491" Type="http://schemas.openxmlformats.org/officeDocument/2006/relationships/hyperlink" Target="https://www.bing.com/th?id=OSK.7a8db66ac42e3f3e0d2c06fd1ea741df&amp;qlt=95" TargetMode="External"/><Relationship Id="rId505" Type="http://schemas.openxmlformats.org/officeDocument/2006/relationships/hyperlink" Target="https://www.bing.com/th?id=OSK.a45c32cc9c42202401d4ad5ad28014ba&amp;qlt=95" TargetMode="External"/><Relationship Id="rId37" Type="http://schemas.openxmlformats.org/officeDocument/2006/relationships/hyperlink" Target="https://www.bing.com/th?id=OSK.97a8aaf2dc534220a000bcbd59e4f851&amp;qlt=95" TargetMode="External"/><Relationship Id="rId79" Type="http://schemas.openxmlformats.org/officeDocument/2006/relationships/hyperlink" Target="https://www.bing.com/th?id=OSK.94547c33720e791c59cd332ea5894ba7&amp;qlt=95" TargetMode="External"/><Relationship Id="rId102" Type="http://schemas.openxmlformats.org/officeDocument/2006/relationships/hyperlink" Target="https://www.bing.com/images/search?form=xlimg&amp;q=Panajachel" TargetMode="External"/><Relationship Id="rId144" Type="http://schemas.openxmlformats.org/officeDocument/2006/relationships/hyperlink" Target="https://www.bing.com/images/search?form=xlimg&amp;q=Tamah%c3%ba" TargetMode="External"/><Relationship Id="rId547" Type="http://schemas.openxmlformats.org/officeDocument/2006/relationships/hyperlink" Target="https://www.bing.com/th?id=OSK.2df47a7bd537543f20233adb1678a9a6&amp;qlt=95" TargetMode="External"/><Relationship Id="rId90" Type="http://schemas.openxmlformats.org/officeDocument/2006/relationships/hyperlink" Target="https://www.bing.com/images/search?form=xlimg&amp;q=Colotenango" TargetMode="External"/><Relationship Id="rId186" Type="http://schemas.openxmlformats.org/officeDocument/2006/relationships/hyperlink" Target="https://www.bing.com/images/search?form=xlimg&amp;q=Jocot%c3%a1n" TargetMode="External"/><Relationship Id="rId351" Type="http://schemas.openxmlformats.org/officeDocument/2006/relationships/hyperlink" Target="https://www.bing.com/th?id=OSK.8b45c065293dcc370410c43514f38fc3&amp;qlt=95" TargetMode="External"/><Relationship Id="rId393" Type="http://schemas.openxmlformats.org/officeDocument/2006/relationships/hyperlink" Target="https://www.bing.com/th?id=OSK.84103c6d114bb6e3ef6f4823996113b8&amp;qlt=95" TargetMode="External"/><Relationship Id="rId407" Type="http://schemas.openxmlformats.org/officeDocument/2006/relationships/hyperlink" Target="https://www.bing.com/th?id=OSK.9fcd9dd0d9a49cc8d8ec89bf4f6c656e&amp;qlt=95" TargetMode="External"/><Relationship Id="rId449" Type="http://schemas.openxmlformats.org/officeDocument/2006/relationships/hyperlink" Target="https://www.bing.com/th?id=OSK.YDzLcud7TQEePv5Ay68am2cy8TkfEc-y5jVPeN7pN14&amp;qlt=95" TargetMode="External"/><Relationship Id="rId211" Type="http://schemas.openxmlformats.org/officeDocument/2006/relationships/hyperlink" Target="https://www.bing.com/th?id=OSK.dfd119df3fa7084aabd4ed4b9f1f4651&amp;qlt=95" TargetMode="External"/><Relationship Id="rId253" Type="http://schemas.openxmlformats.org/officeDocument/2006/relationships/hyperlink" Target="https://www.bing.com/th?id=OSK.27da19d886224df561ce73f4cfb3c4ed&amp;qlt=95" TargetMode="External"/><Relationship Id="rId295" Type="http://schemas.openxmlformats.org/officeDocument/2006/relationships/hyperlink" Target="https://www.bing.com/th?id=OSK.2172fdfa37ce1616d0f6ff3c0b128969&amp;qlt=95" TargetMode="External"/><Relationship Id="rId309" Type="http://schemas.openxmlformats.org/officeDocument/2006/relationships/hyperlink" Target="https://www.bing.com/th?id=OSK.04e45625b336713133438f533ed76adf&amp;qlt=95" TargetMode="External"/><Relationship Id="rId460" Type="http://schemas.openxmlformats.org/officeDocument/2006/relationships/hyperlink" Target="https://www.bing.com/images/search?form=xlimg&amp;q=San%20Miguel%20Pan%c3%a1n" TargetMode="External"/><Relationship Id="rId516" Type="http://schemas.openxmlformats.org/officeDocument/2006/relationships/hyperlink" Target="https://www.bing.com/images/search?form=xlimg&amp;q=San%20Rafael%20P%c3%a9tzal" TargetMode="External"/><Relationship Id="rId48" Type="http://schemas.openxmlformats.org/officeDocument/2006/relationships/hyperlink" Target="https://www.bing.com/images/search?form=xlimg&amp;q=Guastatoya" TargetMode="External"/><Relationship Id="rId113" Type="http://schemas.openxmlformats.org/officeDocument/2006/relationships/hyperlink" Target="https://www.bing.com/th?id=OSK.84f5925c531e08cc1215d527b5de7c30&amp;qlt=95" TargetMode="External"/><Relationship Id="rId320" Type="http://schemas.openxmlformats.org/officeDocument/2006/relationships/hyperlink" Target="https://www.bing.com/images/search?form=xlimg&amp;q=Malacatancito" TargetMode="External"/><Relationship Id="rId155" Type="http://schemas.openxmlformats.org/officeDocument/2006/relationships/hyperlink" Target="https://www.bing.com/th?id=OSK.AIYrsBusp9x8ztXY4GyRcICkJCG5qTRwKB3VTmgb3MQ&amp;qlt=95" TargetMode="External"/><Relationship Id="rId197" Type="http://schemas.openxmlformats.org/officeDocument/2006/relationships/hyperlink" Target="https://www.bing.com/th?id=OSK.dfd119df3fa7084aabd4ed4b9f1f4651&amp;qlt=95" TargetMode="External"/><Relationship Id="rId362" Type="http://schemas.openxmlformats.org/officeDocument/2006/relationships/hyperlink" Target="https://www.bing.com/images/search?form=xlimg&amp;q=Yepocapa" TargetMode="External"/><Relationship Id="rId418" Type="http://schemas.openxmlformats.org/officeDocument/2006/relationships/hyperlink" Target="https://www.bing.com/images/search?form=xlimg&amp;q=Pajapita" TargetMode="External"/><Relationship Id="rId222" Type="http://schemas.openxmlformats.org/officeDocument/2006/relationships/hyperlink" Target="https://www.bing.com/images/search?form=xlimg&amp;q=Olopa" TargetMode="External"/><Relationship Id="rId264" Type="http://schemas.openxmlformats.org/officeDocument/2006/relationships/hyperlink" Target="https://www.bing.com/images/search?form=xlimg&amp;q=San%20Jos%c3%a9%20del%20Golfo" TargetMode="External"/><Relationship Id="rId471" Type="http://schemas.openxmlformats.org/officeDocument/2006/relationships/hyperlink" Target="https://www.bing.com/th?id=OSK.dfd119df3fa7084aabd4ed4b9f1f4651&amp;qlt=95" TargetMode="External"/><Relationship Id="rId17" Type="http://schemas.openxmlformats.org/officeDocument/2006/relationships/hyperlink" Target="https://www.bing.com/th?id=OSK.bb7b0afda2319b671094b3894bee5982&amp;qlt=95" TargetMode="External"/><Relationship Id="rId59" Type="http://schemas.openxmlformats.org/officeDocument/2006/relationships/hyperlink" Target="https://www.bing.com/th?id=OSK.dfd119df3fa7084aabd4ed4b9f1f4651&amp;qlt=95" TargetMode="External"/><Relationship Id="rId124" Type="http://schemas.openxmlformats.org/officeDocument/2006/relationships/hyperlink" Target="https://www.bing.com/images/search?form=xlimg&amp;q=San%20Carlos%20Alzatate" TargetMode="External"/><Relationship Id="rId527" Type="http://schemas.openxmlformats.org/officeDocument/2006/relationships/hyperlink" Target="https://www.bing.com/th?id=OSK.3d5066638b06d81ddb1f6ade36229d94&amp;qlt=95" TargetMode="External"/><Relationship Id="rId70" Type="http://schemas.openxmlformats.org/officeDocument/2006/relationships/hyperlink" Target="https://www.bing.com/images/search?form=xlimg&amp;q=Cuyotenango" TargetMode="External"/><Relationship Id="rId166" Type="http://schemas.openxmlformats.org/officeDocument/2006/relationships/hyperlink" Target="https://www.bing.com/images/search?form=xlimg&amp;q=San%20Andr%c3%a9s%20Villa%20Seca" TargetMode="External"/><Relationship Id="rId331" Type="http://schemas.openxmlformats.org/officeDocument/2006/relationships/hyperlink" Target="https://www.bing.com/th?id=OSK.dfd119df3fa7084aabd4ed4b9f1f4651&amp;qlt=95" TargetMode="External"/><Relationship Id="rId373" Type="http://schemas.openxmlformats.org/officeDocument/2006/relationships/hyperlink" Target="https://www.bing.com/th?id=OSK.266f672bc9fb1aae3d53688db2e5c56a&amp;qlt=95" TargetMode="External"/><Relationship Id="rId429" Type="http://schemas.openxmlformats.org/officeDocument/2006/relationships/hyperlink" Target="https://www.bing.com/th?id=OSK.dfd119df3fa7084aabd4ed4b9f1f4651&amp;qlt=95" TargetMode="External"/><Relationship Id="rId1" Type="http://schemas.openxmlformats.org/officeDocument/2006/relationships/hyperlink" Target="https://www.bing.com/th?id=OSK.dfd119df3fa7084aabd4ed4b9f1f4651&amp;qlt=95" TargetMode="External"/><Relationship Id="rId233" Type="http://schemas.openxmlformats.org/officeDocument/2006/relationships/hyperlink" Target="https://www.bing.com/th?id=OSK.6wGlurNtt1Kxn-PdiSblDMlUVodzuaxcKmqV2b7Z9jo&amp;qlt=95" TargetMode="External"/><Relationship Id="rId440" Type="http://schemas.openxmlformats.org/officeDocument/2006/relationships/hyperlink" Target="https://www.bing.com/images/search?form=xlimg&amp;q=San%20Lorenzo%20(Suchitep%c3%a9quez)" TargetMode="External"/><Relationship Id="rId28" Type="http://schemas.openxmlformats.org/officeDocument/2006/relationships/hyperlink" Target="https://www.bing.com/images/search?form=xlimg&amp;q=Antigua%20Guatemala" TargetMode="External"/><Relationship Id="rId275" Type="http://schemas.openxmlformats.org/officeDocument/2006/relationships/hyperlink" Target="https://www.bing.com/th?id=OSK.31b0a9b4e478cbf7762423fc71081e7e&amp;qlt=95" TargetMode="External"/><Relationship Id="rId300" Type="http://schemas.openxmlformats.org/officeDocument/2006/relationships/hyperlink" Target="https://www.bing.com/images/search?form=xlimg&amp;q=Santa%20Cruz%20Mulu%c3%a1" TargetMode="External"/><Relationship Id="rId482" Type="http://schemas.openxmlformats.org/officeDocument/2006/relationships/hyperlink" Target="https://www.bing.com/images/search?form=xlimg&amp;q=Santiago%20Atitl%c3%a1n" TargetMode="External"/><Relationship Id="rId538" Type="http://schemas.openxmlformats.org/officeDocument/2006/relationships/hyperlink" Target="https://www.bing.com/images/search?form=xlimg&amp;q=Santa%20Cruz%20Barillas" TargetMode="External"/><Relationship Id="rId81" Type="http://schemas.openxmlformats.org/officeDocument/2006/relationships/hyperlink" Target="https://www.bing.com/th?id=OSK.cf9212b9be7c1d4708809a9003bfddfe&amp;qlt=95" TargetMode="External"/><Relationship Id="rId135" Type="http://schemas.openxmlformats.org/officeDocument/2006/relationships/hyperlink" Target="https://www.bing.com/th?id=OSK.555a09c015b8ef2282f475427bbfac98&amp;qlt=95" TargetMode="External"/><Relationship Id="rId177" Type="http://schemas.openxmlformats.org/officeDocument/2006/relationships/hyperlink" Target="https://www.bing.com/th?id=OSK.vfM8lL6_sy5FSZvcTmMD5jqk5ouiXDI8HRsIKGe_0Gw&amp;qlt=95" TargetMode="External"/><Relationship Id="rId342" Type="http://schemas.openxmlformats.org/officeDocument/2006/relationships/hyperlink" Target="https://www.bing.com/images/search?form=xlimg&amp;q=San%20Miguel%20Petapa" TargetMode="External"/><Relationship Id="rId384" Type="http://schemas.openxmlformats.org/officeDocument/2006/relationships/hyperlink" Target="https://www.bing.com/images/search?form=xlimg&amp;q=Santa%20Apolonia%20(Guatemala)" TargetMode="External"/><Relationship Id="rId202" Type="http://schemas.openxmlformats.org/officeDocument/2006/relationships/hyperlink" Target="https://www.bing.com/images/search?form=xlimg&amp;q=San%20Felipe%20(Retalhuleu)" TargetMode="External"/><Relationship Id="rId244" Type="http://schemas.openxmlformats.org/officeDocument/2006/relationships/hyperlink" Target="https://www.bing.com/images/search?form=xlimg&amp;q=San%20Juan%20La%20Laguna" TargetMode="External"/><Relationship Id="rId39" Type="http://schemas.openxmlformats.org/officeDocument/2006/relationships/hyperlink" Target="https://www.bing.com/th?id=OSK.91deaa2f2a1d7c5132575a3f62db22fe&amp;qlt=95" TargetMode="External"/><Relationship Id="rId286" Type="http://schemas.openxmlformats.org/officeDocument/2006/relationships/hyperlink" Target="https://www.bing.com/images/search?form=xlimg&amp;q=San%20Juan%20Comalapa" TargetMode="External"/><Relationship Id="rId451" Type="http://schemas.openxmlformats.org/officeDocument/2006/relationships/hyperlink" Target="https://www.bing.com/th?id=OSK.7b447d884a0fd50858b5bf113859b64d&amp;qlt=95" TargetMode="External"/><Relationship Id="rId493" Type="http://schemas.openxmlformats.org/officeDocument/2006/relationships/hyperlink" Target="https://www.bing.com/th?id=OSK.dfd119df3fa7084aabd4ed4b9f1f4651&amp;qlt=95" TargetMode="External"/><Relationship Id="rId507" Type="http://schemas.openxmlformats.org/officeDocument/2006/relationships/hyperlink" Target="https://www.bing.com/th?id=OSK.79918e46c03d24c02b88a47bc46b188d&amp;qlt=95" TargetMode="External"/><Relationship Id="rId549" Type="http://schemas.openxmlformats.org/officeDocument/2006/relationships/hyperlink" Target="https://www.bing.com/th?id=OSK.dfd119df3fa7084aabd4ed4b9f1f4651&amp;qlt=95" TargetMode="External"/><Relationship Id="rId50" Type="http://schemas.openxmlformats.org/officeDocument/2006/relationships/hyperlink" Target="https://www.bing.com/images/search?form=xlimg&amp;q=Guanagazapa" TargetMode="External"/><Relationship Id="rId104" Type="http://schemas.openxmlformats.org/officeDocument/2006/relationships/hyperlink" Target="https://www.bing.com/images/search?form=xlimg&amp;q=Mazatenango" TargetMode="External"/><Relationship Id="rId146" Type="http://schemas.openxmlformats.org/officeDocument/2006/relationships/hyperlink" Target="https://www.bing.com/images/search?form=xlimg&amp;q=Salam%c3%a1" TargetMode="External"/><Relationship Id="rId188" Type="http://schemas.openxmlformats.org/officeDocument/2006/relationships/hyperlink" Target="https://www.bing.com/images/search?form=xlimg&amp;q=San%20Crist%c3%b3bal%20Acasaguastl%c3%a1n" TargetMode="External"/><Relationship Id="rId311" Type="http://schemas.openxmlformats.org/officeDocument/2006/relationships/hyperlink" Target="https://www.bing.com/th?id=OSK.79297c7dc11909d2f20ac84d047bd0d2&amp;qlt=95" TargetMode="External"/><Relationship Id="rId353" Type="http://schemas.openxmlformats.org/officeDocument/2006/relationships/hyperlink" Target="https://www.bing.com/th?id=OSK.ab303f88d0750b35e0a2f3193d98762f&amp;qlt=95" TargetMode="External"/><Relationship Id="rId395" Type="http://schemas.openxmlformats.org/officeDocument/2006/relationships/hyperlink" Target="https://www.bing.com/th?id=OSK.e4566b507c07ab690f5eab67ae4b34b8&amp;qlt=95" TargetMode="External"/><Relationship Id="rId409" Type="http://schemas.openxmlformats.org/officeDocument/2006/relationships/hyperlink" Target="https://www.bing.com/th?id=OSK.dfd119df3fa7084aabd4ed4b9f1f4651&amp;qlt=95" TargetMode="External"/><Relationship Id="rId92" Type="http://schemas.openxmlformats.org/officeDocument/2006/relationships/hyperlink" Target="https://www.bing.com/images/search?form=xlimg&amp;q=Monjas%20(Jalapa)" TargetMode="External"/><Relationship Id="rId213" Type="http://schemas.openxmlformats.org/officeDocument/2006/relationships/hyperlink" Target="https://www.bing.com/th?id=OSK.b60e9f361b7d15558e01d87427e761b6&amp;qlt=95" TargetMode="External"/><Relationship Id="rId420" Type="http://schemas.openxmlformats.org/officeDocument/2006/relationships/hyperlink" Target="https://www.bing.com/images/search?form=xlimg&amp;q=Santa%20Clara%20La%20Laguna" TargetMode="External"/><Relationship Id="rId255" Type="http://schemas.openxmlformats.org/officeDocument/2006/relationships/hyperlink" Target="https://www.bing.com/th?id=OSK.d850104936d86becff91a779a37eb373&amp;qlt=95" TargetMode="External"/><Relationship Id="rId297" Type="http://schemas.openxmlformats.org/officeDocument/2006/relationships/hyperlink" Target="https://www.bing.com/th?id=OSK.3af50bbcab0d43807fdb6cc48134323a&amp;qlt=95" TargetMode="External"/><Relationship Id="rId462" Type="http://schemas.openxmlformats.org/officeDocument/2006/relationships/hyperlink" Target="https://www.bing.com/images/search?form=xlimg&amp;q=Raxruh%c3%a1" TargetMode="External"/><Relationship Id="rId518" Type="http://schemas.openxmlformats.org/officeDocument/2006/relationships/hyperlink" Target="https://www.bing.com/images/search?form=xlimg&amp;q=Zunil" TargetMode="External"/><Relationship Id="rId115" Type="http://schemas.openxmlformats.org/officeDocument/2006/relationships/hyperlink" Target="https://www.bing.com/th?id=OSK.f7a73a12ab11a207ecbb1a400e766e05&amp;qlt=95" TargetMode="External"/><Relationship Id="rId157" Type="http://schemas.openxmlformats.org/officeDocument/2006/relationships/hyperlink" Target="https://www.bing.com/th?id=OSK.a3f3baf6b9395c082a3ab4227abd3818&amp;qlt=95" TargetMode="External"/><Relationship Id="rId322" Type="http://schemas.openxmlformats.org/officeDocument/2006/relationships/hyperlink" Target="https://www.bing.com/images/search?form=xlimg&amp;q=Jutiapa%20(municipio)" TargetMode="External"/><Relationship Id="rId364" Type="http://schemas.openxmlformats.org/officeDocument/2006/relationships/hyperlink" Target="https://www.bing.com/images/search?form=xlimg&amp;q=Sipacate" TargetMode="External"/><Relationship Id="rId61" Type="http://schemas.openxmlformats.org/officeDocument/2006/relationships/hyperlink" Target="https://www.bing.com/th?id=OSK.61e9dce6dd30596a10aca12bef26e371&amp;qlt=95" TargetMode="External"/><Relationship Id="rId199" Type="http://schemas.openxmlformats.org/officeDocument/2006/relationships/hyperlink" Target="https://www.bing.com/th?id=OSK.dfd119df3fa7084aabd4ed4b9f1f4651&amp;qlt=95" TargetMode="External"/><Relationship Id="rId19" Type="http://schemas.openxmlformats.org/officeDocument/2006/relationships/hyperlink" Target="https://www.bing.com/th?id=OSK.254d6e27f3d6a48db6c8f5f3b80b9f7d&amp;qlt=95" TargetMode="External"/><Relationship Id="rId224" Type="http://schemas.openxmlformats.org/officeDocument/2006/relationships/hyperlink" Target="https://www.bing.com/images/search?form=xlimg&amp;q=Sanarate" TargetMode="External"/><Relationship Id="rId266" Type="http://schemas.openxmlformats.org/officeDocument/2006/relationships/hyperlink" Target="https://www.bing.com/images/search?form=xlimg&amp;q=La%20Democracia%20(Huehuetenango)" TargetMode="External"/><Relationship Id="rId431" Type="http://schemas.openxmlformats.org/officeDocument/2006/relationships/hyperlink" Target="https://www.bing.com/th?id=OSK.84589336c0ab1cb42eec29534818341a&amp;qlt=95" TargetMode="External"/><Relationship Id="rId473" Type="http://schemas.openxmlformats.org/officeDocument/2006/relationships/hyperlink" Target="https://www.bing.com/th?id=OSK.j4BUR83ygRH-sufz9olLgar-BxRx2O6eN6oPj53SXhE&amp;qlt=95" TargetMode="External"/><Relationship Id="rId529" Type="http://schemas.openxmlformats.org/officeDocument/2006/relationships/hyperlink" Target="https://www.bing.com/th?id=OSK.dfd119df3fa7084aabd4ed4b9f1f4651&amp;qlt=95" TargetMode="External"/><Relationship Id="rId30" Type="http://schemas.openxmlformats.org/officeDocument/2006/relationships/hyperlink" Target="https://www.bing.com/images/search?form=xlimg&amp;q=Ayutla%20Tec%c3%ban%20Um%c3%a1n" TargetMode="External"/><Relationship Id="rId126" Type="http://schemas.openxmlformats.org/officeDocument/2006/relationships/hyperlink" Target="https://www.bing.com/images/search?form=xlimg&amp;q=Comapa%20(Jutiapa)" TargetMode="External"/><Relationship Id="rId168" Type="http://schemas.openxmlformats.org/officeDocument/2006/relationships/hyperlink" Target="https://www.bing.com/images/search?form=xlimg&amp;q=Pastores%20(Sacatep%c3%a9quez)" TargetMode="External"/><Relationship Id="rId333" Type="http://schemas.openxmlformats.org/officeDocument/2006/relationships/hyperlink" Target="https://www.bing.com/th?id=OSK.Fr31QVXkNl81J2AjYrkyBopD-QO2M3VFtU2spxNxoqM&amp;qlt=95" TargetMode="External"/><Relationship Id="rId540" Type="http://schemas.openxmlformats.org/officeDocument/2006/relationships/hyperlink" Target="https://www.bing.com/images/search?form=xlimg&amp;q=Tacan%c3%a1%20(San%20Marcos)" TargetMode="External"/><Relationship Id="rId72" Type="http://schemas.openxmlformats.org/officeDocument/2006/relationships/hyperlink" Target="https://www.bing.com/images/search?form=xlimg&amp;q=San%20Andr%c3%a9s%20Xecul" TargetMode="External"/><Relationship Id="rId375" Type="http://schemas.openxmlformats.org/officeDocument/2006/relationships/hyperlink" Target="https://www.bing.com/th?id=OSK.dfd119df3fa7084aabd4ed4b9f1f4651&amp;qlt=95" TargetMode="External"/><Relationship Id="rId3" Type="http://schemas.openxmlformats.org/officeDocument/2006/relationships/hyperlink" Target="https://www.bing.com/th?id=OSK.EH34-Pf33Xh0nB4XzJl5e1xeRqkaiB615Nrum24GO3o&amp;qlt=95" TargetMode="External"/><Relationship Id="rId235" Type="http://schemas.openxmlformats.org/officeDocument/2006/relationships/hyperlink" Target="https://www.bing.com/th?id=OSK.dfd119df3fa7084aabd4ed4b9f1f4651&amp;qlt=95" TargetMode="External"/><Relationship Id="rId277" Type="http://schemas.openxmlformats.org/officeDocument/2006/relationships/hyperlink" Target="https://www.bing.com/th?id=OSK.3ab5470f13ddcd68b6538967c633c0a1&amp;qlt=95" TargetMode="External"/><Relationship Id="rId400" Type="http://schemas.openxmlformats.org/officeDocument/2006/relationships/hyperlink" Target="https://www.bing.com/images/search?form=xlimg&amp;q=Santa%20Catarina%20Palop%c3%b3" TargetMode="External"/><Relationship Id="rId442" Type="http://schemas.openxmlformats.org/officeDocument/2006/relationships/hyperlink" Target="https://www.bing.com/images/search?form=xlimg&amp;q=La%20Tinta%20(Alta%20Verapaz)" TargetMode="External"/><Relationship Id="rId484" Type="http://schemas.openxmlformats.org/officeDocument/2006/relationships/hyperlink" Target="https://www.bing.com/images/search?form=xlimg&amp;q=Santa%20B%c3%a1rbara%20(Suchitep%c3%a9quez)" TargetMode="External"/><Relationship Id="rId137" Type="http://schemas.openxmlformats.org/officeDocument/2006/relationships/hyperlink" Target="https://www.bing.com/th?id=OSK.591f02f4c7a2e31578fe1eb0bb7ce40b&amp;qlt=95" TargetMode="External"/><Relationship Id="rId302" Type="http://schemas.openxmlformats.org/officeDocument/2006/relationships/hyperlink" Target="https://www.bing.com/images/search?form=xlimg&amp;q=San%20Lucas%20Sacatep%c3%a9quez" TargetMode="External"/><Relationship Id="rId344" Type="http://schemas.openxmlformats.org/officeDocument/2006/relationships/hyperlink" Target="https://www.bing.com/images/search?form=xlimg&amp;q=Nent%c3%b3n" TargetMode="External"/><Relationship Id="rId41" Type="http://schemas.openxmlformats.org/officeDocument/2006/relationships/hyperlink" Target="https://www.bing.com/th?id=OSK.262d2913a6df517681fa7ecd5eac480e&amp;qlt=95" TargetMode="External"/><Relationship Id="rId83" Type="http://schemas.openxmlformats.org/officeDocument/2006/relationships/hyperlink" Target="https://www.bing.com/th?id=OSK.XlzS6XZX30T7qUaSKo_1cvs0mvp_RV5AUUrDAKj1vFc&amp;qlt=95" TargetMode="External"/><Relationship Id="rId179" Type="http://schemas.openxmlformats.org/officeDocument/2006/relationships/hyperlink" Target="https://www.bing.com/th?id=OSK.dfd119df3fa7084aabd4ed4b9f1f4651&amp;qlt=95" TargetMode="External"/><Relationship Id="rId386" Type="http://schemas.openxmlformats.org/officeDocument/2006/relationships/hyperlink" Target="https://www.bing.com/images/search?form=xlimg&amp;q=Siquinal%c3%a1" TargetMode="External"/><Relationship Id="rId551" Type="http://schemas.openxmlformats.org/officeDocument/2006/relationships/hyperlink" Target="https://www.bing.com/th?id=OSK.95f406a3b7d1111f2e23496f440cad14&amp;qlt=95" TargetMode="External"/><Relationship Id="rId190" Type="http://schemas.openxmlformats.org/officeDocument/2006/relationships/hyperlink" Target="https://www.bing.com/images/search?form=xlimg&amp;q=Masagua" TargetMode="External"/><Relationship Id="rId204" Type="http://schemas.openxmlformats.org/officeDocument/2006/relationships/hyperlink" Target="https://www.bing.com/images/search?form=xlimg&amp;q=San%20Antonio%20Aguas%20Calientes" TargetMode="External"/><Relationship Id="rId246" Type="http://schemas.openxmlformats.org/officeDocument/2006/relationships/hyperlink" Target="https://www.bing.com/images/search?form=xlimg&amp;q=Samayac" TargetMode="External"/><Relationship Id="rId288" Type="http://schemas.openxmlformats.org/officeDocument/2006/relationships/hyperlink" Target="https://www.bing.com/images/search?form=xlimg&amp;q=San%20Jacinto%20(Chiquimula)" TargetMode="External"/><Relationship Id="rId411" Type="http://schemas.openxmlformats.org/officeDocument/2006/relationships/hyperlink" Target="https://www.bing.com/th?id=OSK.c3be50bc3731b0c7f32edff3352217be&amp;qlt=95" TargetMode="External"/><Relationship Id="rId453" Type="http://schemas.openxmlformats.org/officeDocument/2006/relationships/hyperlink" Target="https://www.bing.com/th?id=OSK.a49d3cd8747f8cece64051a38f8ed809&amp;qlt=95" TargetMode="External"/><Relationship Id="rId509" Type="http://schemas.openxmlformats.org/officeDocument/2006/relationships/hyperlink" Target="https://www.bing.com/th?id=OSK.dfd119df3fa7084aabd4ed4b9f1f4651&amp;qlt=95" TargetMode="External"/><Relationship Id="rId106" Type="http://schemas.openxmlformats.org/officeDocument/2006/relationships/hyperlink" Target="https://www.bing.com/images/search?form=xlimg&amp;q=San%20Bartolo%20(Totonicap%c3%a1n)" TargetMode="External"/><Relationship Id="rId313" Type="http://schemas.openxmlformats.org/officeDocument/2006/relationships/hyperlink" Target="https://www.bing.com/th?id=OSK.wLRAgDUxVFTXaSvUhxVMzbI8aKxAd7ylorefn4qCOLw&amp;qlt=95" TargetMode="External"/><Relationship Id="rId495" Type="http://schemas.openxmlformats.org/officeDocument/2006/relationships/hyperlink" Target="https://www.bing.com/th?id=OSK.299e6c536b13cb539b602da7a86487a2&amp;qlt=95" TargetMode="External"/><Relationship Id="rId10" Type="http://schemas.openxmlformats.org/officeDocument/2006/relationships/hyperlink" Target="https://www.bing.com/images/search?form=xlimg&amp;q=Camot%c3%a1n" TargetMode="External"/><Relationship Id="rId52" Type="http://schemas.openxmlformats.org/officeDocument/2006/relationships/hyperlink" Target="https://www.bing.com/images/search?form=xlimg&amp;q=Chinautla" TargetMode="External"/><Relationship Id="rId94" Type="http://schemas.openxmlformats.org/officeDocument/2006/relationships/hyperlink" Target="https://www.bing.com/images/search?form=xlimg&amp;q=Atescatempa" TargetMode="External"/><Relationship Id="rId148" Type="http://schemas.openxmlformats.org/officeDocument/2006/relationships/hyperlink" Target="https://www.bing.com/images/search?form=xlimg&amp;q=Patzic%c3%ada" TargetMode="External"/><Relationship Id="rId355" Type="http://schemas.openxmlformats.org/officeDocument/2006/relationships/hyperlink" Target="https://www.bing.com/th?id=OSK.6b2d83dd93fb8abb88577d341f9b9497&amp;qlt=95" TargetMode="External"/><Relationship Id="rId397" Type="http://schemas.openxmlformats.org/officeDocument/2006/relationships/hyperlink" Target="https://www.bing.com/th?id=OSK.69ca0cf3d972f636bbc87c2097a7bc51&amp;qlt=95" TargetMode="External"/><Relationship Id="rId520" Type="http://schemas.openxmlformats.org/officeDocument/2006/relationships/hyperlink" Target="https://www.bing.com/images/search?form=xlimg&amp;q=San%20Pablo%20(San%20Marcos)" TargetMode="External"/><Relationship Id="rId215" Type="http://schemas.openxmlformats.org/officeDocument/2006/relationships/hyperlink" Target="https://www.bing.com/th?id=OSK.7b611e8793faf151bc26ba8f699639de&amp;qlt=95" TargetMode="External"/><Relationship Id="rId257" Type="http://schemas.openxmlformats.org/officeDocument/2006/relationships/hyperlink" Target="https://www.bing.com/th?id=OSK.de02f5de79f77ddcb5463e0437d9e890&amp;qlt=95" TargetMode="External"/><Relationship Id="rId422" Type="http://schemas.openxmlformats.org/officeDocument/2006/relationships/hyperlink" Target="https://www.bing.com/images/search?form=xlimg&amp;q=San%20Juan%20Bautista%20(Suchitep%c3%a9quez)" TargetMode="External"/><Relationship Id="rId464" Type="http://schemas.openxmlformats.org/officeDocument/2006/relationships/hyperlink" Target="https://www.bing.com/images/search?form=xlimg&amp;q=Villa%20Nueva%20(Guatemala)" TargetMode="External"/><Relationship Id="rId299" Type="http://schemas.openxmlformats.org/officeDocument/2006/relationships/hyperlink" Target="https://www.bing.com/th?id=OSK.dfd119df3fa7084aabd4ed4b9f1f4651&amp;qlt=95" TargetMode="External"/><Relationship Id="rId63" Type="http://schemas.openxmlformats.org/officeDocument/2006/relationships/hyperlink" Target="https://www.bing.com/th?id=OSK.4a88186bf26c3ce980f9bebcc1eb808d&amp;qlt=95" TargetMode="External"/><Relationship Id="rId159" Type="http://schemas.openxmlformats.org/officeDocument/2006/relationships/hyperlink" Target="https://www.bing.com/th?id=OSK.5f530639c1742427e44d6b7cef14e3ed&amp;qlt=95" TargetMode="External"/><Relationship Id="rId366" Type="http://schemas.openxmlformats.org/officeDocument/2006/relationships/hyperlink" Target="https://www.bing.com/images/search?form=xlimg&amp;q=San%20Pedro%20Ayampuc" TargetMode="External"/><Relationship Id="rId226" Type="http://schemas.openxmlformats.org/officeDocument/2006/relationships/hyperlink" Target="https://www.bing.com/images/search?form=xlimg&amp;q=Nueva%20Concepci%c3%b3n%20(Escuintla)" TargetMode="External"/><Relationship Id="rId433" Type="http://schemas.openxmlformats.org/officeDocument/2006/relationships/hyperlink" Target="https://www.bing.com/th?id=OSK.dfd119df3fa7084aabd4ed4b9f1f4651&amp;qlt=95" TargetMode="External"/><Relationship Id="rId74" Type="http://schemas.openxmlformats.org/officeDocument/2006/relationships/hyperlink" Target="https://www.bing.com/images/search?form=xlimg&amp;q=Estanzuela" TargetMode="External"/><Relationship Id="rId377" Type="http://schemas.openxmlformats.org/officeDocument/2006/relationships/hyperlink" Target="https://www.bing.com/th?id=OSK.b0a92c77ace7d69b1a86b33426c7456c&amp;qlt=95" TargetMode="External"/><Relationship Id="rId500" Type="http://schemas.openxmlformats.org/officeDocument/2006/relationships/hyperlink" Target="https://www.bing.com/images/search?form=xlimg&amp;q=Santo%20Tom%c3%a1s%20La%20Uni%c3%b3n" TargetMode="External"/><Relationship Id="rId5" Type="http://schemas.openxmlformats.org/officeDocument/2006/relationships/hyperlink" Target="https://www.bing.com/th?id=OSK.1964dcfc12f2ab3adee2d97d4098454b&amp;qlt=95" TargetMode="External"/><Relationship Id="rId237" Type="http://schemas.openxmlformats.org/officeDocument/2006/relationships/hyperlink" Target="https://www.bing.com/th?id=OSK.c28222461eccc7e8b7ce0e9a8e66251a&amp;qlt=95" TargetMode="External"/><Relationship Id="rId444" Type="http://schemas.openxmlformats.org/officeDocument/2006/relationships/hyperlink" Target="https://www.bing.com/images/search?form=xlimg&amp;q=Zaragoza%20(Guatemala)" TargetMode="External"/><Relationship Id="rId290" Type="http://schemas.openxmlformats.org/officeDocument/2006/relationships/hyperlink" Target="https://www.bing.com/images/search?form=xlimg&amp;q=San%20Jos%c3%a9%20(Escuintla)" TargetMode="External"/><Relationship Id="rId304" Type="http://schemas.openxmlformats.org/officeDocument/2006/relationships/hyperlink" Target="https://www.bing.com/images/search?form=xlimg&amp;q=La%20Blanca%20(San%20Marcos)" TargetMode="External"/><Relationship Id="rId388" Type="http://schemas.openxmlformats.org/officeDocument/2006/relationships/hyperlink" Target="https://www.bing.com/images/search?form=xlimg&amp;q=San%20Pedro%20Sacatep%c3%a9quez%20(Guatemala)" TargetMode="External"/><Relationship Id="rId511" Type="http://schemas.openxmlformats.org/officeDocument/2006/relationships/hyperlink" Target="https://www.bing.com/th?id=OSK.a0356675aa6af65e3a14cb3135177d0a&amp;qlt=95" TargetMode="External"/><Relationship Id="rId85" Type="http://schemas.openxmlformats.org/officeDocument/2006/relationships/hyperlink" Target="https://www.bing.com/th?id=OSK.bc367dce535b65157acb9cfc9c652b63&amp;qlt=95" TargetMode="External"/><Relationship Id="rId150" Type="http://schemas.openxmlformats.org/officeDocument/2006/relationships/hyperlink" Target="https://www.bing.com/images/search?form=xlimg&amp;q=Ipala" TargetMode="External"/><Relationship Id="rId248" Type="http://schemas.openxmlformats.org/officeDocument/2006/relationships/hyperlink" Target="https://www.bing.com/images/search?form=xlimg&amp;q=Santa%20Mar%c3%ada%20Chiquimula" TargetMode="External"/><Relationship Id="rId455" Type="http://schemas.openxmlformats.org/officeDocument/2006/relationships/hyperlink" Target="https://www.bing.com/th?id=OSK.dfd119df3fa7084aabd4ed4b9f1f4651&amp;qlt=95" TargetMode="External"/><Relationship Id="rId12" Type="http://schemas.openxmlformats.org/officeDocument/2006/relationships/hyperlink" Target="https://www.bing.com/images/search?form=xlimg&amp;q=El%20J%c3%adcaro%20(El%20Progreso)" TargetMode="External"/><Relationship Id="rId108" Type="http://schemas.openxmlformats.org/officeDocument/2006/relationships/hyperlink" Target="https://www.bing.com/images/search?form=xlimg&amp;q=Gual%c3%a1n" TargetMode="External"/><Relationship Id="rId315" Type="http://schemas.openxmlformats.org/officeDocument/2006/relationships/hyperlink" Target="https://www.bing.com/th?id=OSK.c801371b92433310970763b54394b36d&amp;qlt=95" TargetMode="External"/><Relationship Id="rId522" Type="http://schemas.openxmlformats.org/officeDocument/2006/relationships/hyperlink" Target="https://www.bing.com/images/search?form=xlimg&amp;q=San%20Sebasti%c3%a1n%20Coat%c3%a1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rd>
    <address r:id="rId171"/>
    <moreImagesAddress r:id="rId172"/>
  </webImageSrd>
  <webImageSrd>
    <address r:id="rId173"/>
    <moreImagesAddress r:id="rId174"/>
  </webImageSrd>
  <webImageSrd>
    <address r:id="rId175"/>
    <moreImagesAddress r:id="rId176"/>
  </webImageSrd>
  <webImageSrd>
    <address r:id="rId177"/>
    <moreImagesAddress r:id="rId178"/>
  </webImageSrd>
  <webImageSrd>
    <address r:id="rId179"/>
    <moreImagesAddress r:id="rId180"/>
  </webImageSrd>
  <webImageSrd>
    <address r:id="rId181"/>
    <moreImagesAddress r:id="rId182"/>
  </webImageSrd>
  <webImageSrd>
    <address r:id="rId183"/>
    <moreImagesAddress r:id="rId184"/>
  </webImageSrd>
  <webImageSrd>
    <address r:id="rId185"/>
    <moreImagesAddress r:id="rId186"/>
  </webImageSrd>
  <webImageSrd>
    <address r:id="rId187"/>
    <moreImagesAddress r:id="rId188"/>
  </webImageSrd>
  <webImageSrd>
    <address r:id="rId189"/>
    <moreImagesAddress r:id="rId190"/>
  </webImageSrd>
  <webImageSrd>
    <address r:id="rId191"/>
    <moreImagesAddress r:id="rId192"/>
  </webImageSrd>
  <webImageSrd>
    <address r:id="rId193"/>
    <moreImagesAddress r:id="rId194"/>
  </webImageSrd>
  <webImageSrd>
    <address r:id="rId195"/>
    <moreImagesAddress r:id="rId196"/>
  </webImageSrd>
  <webImageSrd>
    <address r:id="rId197"/>
    <moreImagesAddress r:id="rId198"/>
  </webImageSrd>
  <webImageSrd>
    <address r:id="rId199"/>
    <moreImagesAddress r:id="rId200"/>
  </webImageSrd>
  <webImageSrd>
    <address r:id="rId201"/>
    <moreImagesAddress r:id="rId202"/>
  </webImageSrd>
  <webImageSrd>
    <address r:id="rId203"/>
    <moreImagesAddress r:id="rId204"/>
  </webImageSrd>
  <webImageSrd>
    <address r:id="rId205"/>
    <moreImagesAddress r:id="rId206"/>
  </webImageSrd>
  <webImageSrd>
    <address r:id="rId207"/>
    <moreImagesAddress r:id="rId208"/>
  </webImageSrd>
  <webImageSrd>
    <address r:id="rId209"/>
    <moreImagesAddress r:id="rId210"/>
  </webImageSrd>
  <webImageSrd>
    <address r:id="rId211"/>
    <moreImagesAddress r:id="rId212"/>
  </webImageSrd>
  <webImageSrd>
    <address r:id="rId213"/>
    <moreImagesAddress r:id="rId214"/>
  </webImageSrd>
  <webImageSrd>
    <address r:id="rId215"/>
    <moreImagesAddress r:id="rId216"/>
  </webImageSrd>
  <webImageSrd>
    <address r:id="rId217"/>
    <moreImagesAddress r:id="rId218"/>
  </webImageSrd>
  <webImageSrd>
    <address r:id="rId219"/>
    <moreImagesAddress r:id="rId220"/>
  </webImageSrd>
  <webImageSrd>
    <address r:id="rId221"/>
    <moreImagesAddress r:id="rId222"/>
  </webImageSrd>
  <webImageSrd>
    <address r:id="rId223"/>
    <moreImagesAddress r:id="rId224"/>
  </webImageSrd>
  <webImageSrd>
    <address r:id="rId225"/>
    <moreImagesAddress r:id="rId226"/>
  </webImageSrd>
  <webImageSrd>
    <address r:id="rId227"/>
    <moreImagesAddress r:id="rId228"/>
  </webImageSrd>
  <webImageSrd>
    <address r:id="rId229"/>
    <moreImagesAddress r:id="rId230"/>
  </webImageSrd>
  <webImageSrd>
    <address r:id="rId231"/>
    <moreImagesAddress r:id="rId232"/>
  </webImageSrd>
  <webImageSrd>
    <address r:id="rId233"/>
    <moreImagesAddress r:id="rId234"/>
  </webImageSrd>
  <webImageSrd>
    <address r:id="rId235"/>
    <moreImagesAddress r:id="rId236"/>
  </webImageSrd>
  <webImageSrd>
    <address r:id="rId237"/>
    <moreImagesAddress r:id="rId238"/>
  </webImageSrd>
  <webImageSrd>
    <address r:id="rId239"/>
    <moreImagesAddress r:id="rId240"/>
  </webImageSrd>
  <webImageSrd>
    <address r:id="rId241"/>
    <moreImagesAddress r:id="rId242"/>
  </webImageSrd>
  <webImageSrd>
    <address r:id="rId243"/>
    <moreImagesAddress r:id="rId244"/>
  </webImageSrd>
  <webImageSrd>
    <address r:id="rId245"/>
    <moreImagesAddress r:id="rId246"/>
  </webImageSrd>
  <webImageSrd>
    <address r:id="rId247"/>
    <moreImagesAddress r:id="rId248"/>
  </webImageSrd>
  <webImageSrd>
    <address r:id="rId249"/>
    <moreImagesAddress r:id="rId250"/>
  </webImageSrd>
  <webImageSrd>
    <address r:id="rId251"/>
    <moreImagesAddress r:id="rId252"/>
  </webImageSrd>
  <webImageSrd>
    <address r:id="rId253"/>
    <moreImagesAddress r:id="rId254"/>
  </webImageSrd>
  <webImageSrd>
    <address r:id="rId255"/>
    <moreImagesAddress r:id="rId256"/>
  </webImageSrd>
  <webImageSrd>
    <address r:id="rId257"/>
    <moreImagesAddress r:id="rId258"/>
  </webImageSrd>
  <webImageSrd>
    <address r:id="rId259"/>
    <moreImagesAddress r:id="rId260"/>
  </webImageSrd>
  <webImageSrd>
    <address r:id="rId261"/>
    <moreImagesAddress r:id="rId262"/>
  </webImageSrd>
  <webImageSrd>
    <address r:id="rId263"/>
    <moreImagesAddress r:id="rId264"/>
  </webImageSrd>
  <webImageSrd>
    <address r:id="rId265"/>
    <moreImagesAddress r:id="rId266"/>
  </webImageSrd>
  <webImageSrd>
    <address r:id="rId267"/>
    <moreImagesAddress r:id="rId268"/>
  </webImageSrd>
  <webImageSrd>
    <address r:id="rId269"/>
    <moreImagesAddress r:id="rId270"/>
  </webImageSrd>
  <webImageSrd>
    <address r:id="rId271"/>
    <moreImagesAddress r:id="rId272"/>
  </webImageSrd>
  <webImageSrd>
    <address r:id="rId273"/>
    <moreImagesAddress r:id="rId274"/>
  </webImageSrd>
  <webImageSrd>
    <address r:id="rId275"/>
    <moreImagesAddress r:id="rId276"/>
  </webImageSrd>
  <webImageSrd>
    <address r:id="rId277"/>
    <moreImagesAddress r:id="rId278"/>
  </webImageSrd>
  <webImageSrd>
    <address r:id="rId279"/>
    <moreImagesAddress r:id="rId280"/>
  </webImageSrd>
  <webImageSrd>
    <address r:id="rId281"/>
    <moreImagesAddress r:id="rId282"/>
  </webImageSrd>
  <webImageSrd>
    <address r:id="rId283"/>
    <moreImagesAddress r:id="rId284"/>
  </webImageSrd>
  <webImageSrd>
    <address r:id="rId285"/>
    <moreImagesAddress r:id="rId286"/>
  </webImageSrd>
  <webImageSrd>
    <address r:id="rId287"/>
    <moreImagesAddress r:id="rId288"/>
  </webImageSrd>
  <webImageSrd>
    <address r:id="rId289"/>
    <moreImagesAddress r:id="rId290"/>
  </webImageSrd>
  <webImageSrd>
    <address r:id="rId291"/>
    <moreImagesAddress r:id="rId292"/>
  </webImageSrd>
  <webImageSrd>
    <address r:id="rId293"/>
    <moreImagesAddress r:id="rId294"/>
  </webImageSrd>
  <webImageSrd>
    <address r:id="rId295"/>
    <moreImagesAddress r:id="rId296"/>
  </webImageSrd>
  <webImageSrd>
    <address r:id="rId297"/>
    <moreImagesAddress r:id="rId298"/>
  </webImageSrd>
  <webImageSrd>
    <address r:id="rId299"/>
    <moreImagesAddress r:id="rId300"/>
  </webImageSrd>
  <webImageSrd>
    <address r:id="rId301"/>
    <moreImagesAddress r:id="rId302"/>
  </webImageSrd>
  <webImageSrd>
    <address r:id="rId303"/>
    <moreImagesAddress r:id="rId304"/>
  </webImageSrd>
  <webImageSrd>
    <address r:id="rId305"/>
    <moreImagesAddress r:id="rId306"/>
  </webImageSrd>
  <webImageSrd>
    <address r:id="rId307"/>
    <moreImagesAddress r:id="rId308"/>
  </webImageSrd>
  <webImageSrd>
    <address r:id="rId309"/>
    <moreImagesAddress r:id="rId310"/>
  </webImageSrd>
  <webImageSrd>
    <address r:id="rId311"/>
    <moreImagesAddress r:id="rId312"/>
  </webImageSrd>
  <webImageSrd>
    <address r:id="rId313"/>
    <moreImagesAddress r:id="rId314"/>
  </webImageSrd>
  <webImageSrd>
    <address r:id="rId315"/>
    <moreImagesAddress r:id="rId316"/>
  </webImageSrd>
  <webImageSrd>
    <address r:id="rId317"/>
    <moreImagesAddress r:id="rId318"/>
  </webImageSrd>
  <webImageSrd>
    <address r:id="rId319"/>
    <moreImagesAddress r:id="rId320"/>
  </webImageSrd>
  <webImageSrd>
    <address r:id="rId321"/>
    <moreImagesAddress r:id="rId322"/>
  </webImageSrd>
  <webImageSrd>
    <address r:id="rId323"/>
    <moreImagesAddress r:id="rId324"/>
  </webImageSrd>
  <webImageSrd>
    <address r:id="rId325"/>
    <moreImagesAddress r:id="rId326"/>
  </webImageSrd>
  <webImageSrd>
    <address r:id="rId327"/>
    <moreImagesAddress r:id="rId328"/>
  </webImageSrd>
  <webImageSrd>
    <address r:id="rId329"/>
    <moreImagesAddress r:id="rId330"/>
  </webImageSrd>
  <webImageSrd>
    <address r:id="rId331"/>
    <moreImagesAddress r:id="rId332"/>
  </webImageSrd>
  <webImageSrd>
    <address r:id="rId333"/>
    <moreImagesAddress r:id="rId334"/>
  </webImageSrd>
  <webImageSrd>
    <address r:id="rId335"/>
    <moreImagesAddress r:id="rId336"/>
  </webImageSrd>
  <webImageSrd>
    <address r:id="rId337"/>
    <moreImagesAddress r:id="rId338"/>
  </webImageSrd>
  <webImageSrd>
    <address r:id="rId339"/>
    <moreImagesAddress r:id="rId340"/>
  </webImageSrd>
  <webImageSrd>
    <address r:id="rId341"/>
    <moreImagesAddress r:id="rId342"/>
  </webImageSrd>
  <webImageSrd>
    <address r:id="rId343"/>
    <moreImagesAddress r:id="rId344"/>
  </webImageSrd>
  <webImageSrd>
    <address r:id="rId345"/>
    <moreImagesAddress r:id="rId346"/>
  </webImageSrd>
  <webImageSrd>
    <address r:id="rId347"/>
    <moreImagesAddress r:id="rId348"/>
  </webImageSrd>
  <webImageSrd>
    <address r:id="rId349"/>
    <moreImagesAddress r:id="rId350"/>
  </webImageSrd>
  <webImageSrd>
    <address r:id="rId351"/>
    <moreImagesAddress r:id="rId352"/>
  </webImageSrd>
  <webImageSrd>
    <address r:id="rId353"/>
    <moreImagesAddress r:id="rId354"/>
  </webImageSrd>
  <webImageSrd>
    <address r:id="rId355"/>
    <moreImagesAddress r:id="rId356"/>
  </webImageSrd>
  <webImageSrd>
    <address r:id="rId357"/>
    <moreImagesAddress r:id="rId358"/>
  </webImageSrd>
  <webImageSrd>
    <address r:id="rId359"/>
    <moreImagesAddress r:id="rId360"/>
  </webImageSrd>
  <webImageSrd>
    <address r:id="rId361"/>
    <moreImagesAddress r:id="rId362"/>
  </webImageSrd>
  <webImageSrd>
    <address r:id="rId363"/>
    <moreImagesAddress r:id="rId364"/>
  </webImageSrd>
  <webImageSrd>
    <address r:id="rId365"/>
    <moreImagesAddress r:id="rId366"/>
  </webImageSrd>
  <webImageSrd>
    <address r:id="rId367"/>
    <moreImagesAddress r:id="rId368"/>
  </webImageSrd>
  <webImageSrd>
    <address r:id="rId369"/>
    <moreImagesAddress r:id="rId370"/>
  </webImageSrd>
  <webImageSrd>
    <address r:id="rId371"/>
    <moreImagesAddress r:id="rId372"/>
  </webImageSrd>
  <webImageSrd>
    <address r:id="rId373"/>
    <moreImagesAddress r:id="rId374"/>
  </webImageSrd>
  <webImageSrd>
    <address r:id="rId375"/>
    <moreImagesAddress r:id="rId376"/>
  </webImageSrd>
  <webImageSrd>
    <address r:id="rId377"/>
    <moreImagesAddress r:id="rId378"/>
  </webImageSrd>
  <webImageSrd>
    <address r:id="rId379"/>
    <moreImagesAddress r:id="rId380"/>
  </webImageSrd>
  <webImageSrd>
    <address r:id="rId381"/>
    <moreImagesAddress r:id="rId382"/>
  </webImageSrd>
  <webImageSrd>
    <address r:id="rId383"/>
    <moreImagesAddress r:id="rId384"/>
  </webImageSrd>
  <webImageSrd>
    <address r:id="rId385"/>
    <moreImagesAddress r:id="rId386"/>
  </webImageSrd>
  <webImageSrd>
    <address r:id="rId387"/>
    <moreImagesAddress r:id="rId388"/>
  </webImageSrd>
  <webImageSrd>
    <address r:id="rId389"/>
    <moreImagesAddress r:id="rId390"/>
  </webImageSrd>
  <webImageSrd>
    <address r:id="rId391"/>
    <moreImagesAddress r:id="rId392"/>
  </webImageSrd>
  <webImageSrd>
    <address r:id="rId393"/>
    <moreImagesAddress r:id="rId394"/>
  </webImageSrd>
  <webImageSrd>
    <address r:id="rId395"/>
    <moreImagesAddress r:id="rId396"/>
  </webImageSrd>
  <webImageSrd>
    <address r:id="rId397"/>
    <moreImagesAddress r:id="rId398"/>
  </webImageSrd>
  <webImageSrd>
    <address r:id="rId399"/>
    <moreImagesAddress r:id="rId400"/>
  </webImageSrd>
  <webImageSrd>
    <address r:id="rId401"/>
    <moreImagesAddress r:id="rId402"/>
  </webImageSrd>
  <webImageSrd>
    <address r:id="rId403"/>
    <moreImagesAddress r:id="rId404"/>
  </webImageSrd>
  <webImageSrd>
    <address r:id="rId405"/>
    <moreImagesAddress r:id="rId406"/>
  </webImageSrd>
  <webImageSrd>
    <address r:id="rId407"/>
    <moreImagesAddress r:id="rId408"/>
  </webImageSrd>
  <webImageSrd>
    <address r:id="rId409"/>
    <moreImagesAddress r:id="rId410"/>
  </webImageSrd>
  <webImageSrd>
    <address r:id="rId411"/>
    <moreImagesAddress r:id="rId412"/>
  </webImageSrd>
  <webImageSrd>
    <address r:id="rId413"/>
    <moreImagesAddress r:id="rId414"/>
  </webImageSrd>
  <webImageSrd>
    <address r:id="rId415"/>
    <moreImagesAddress r:id="rId416"/>
  </webImageSrd>
  <webImageSrd>
    <address r:id="rId417"/>
    <moreImagesAddress r:id="rId418"/>
  </webImageSrd>
  <webImageSrd>
    <address r:id="rId419"/>
    <moreImagesAddress r:id="rId420"/>
  </webImageSrd>
  <webImageSrd>
    <address r:id="rId421"/>
    <moreImagesAddress r:id="rId422"/>
  </webImageSrd>
  <webImageSrd>
    <address r:id="rId423"/>
    <moreImagesAddress r:id="rId424"/>
  </webImageSrd>
  <webImageSrd>
    <address r:id="rId425"/>
    <moreImagesAddress r:id="rId426"/>
  </webImageSrd>
  <webImageSrd>
    <address r:id="rId427"/>
    <moreImagesAddress r:id="rId428"/>
  </webImageSrd>
  <webImageSrd>
    <address r:id="rId429"/>
    <moreImagesAddress r:id="rId430"/>
  </webImageSrd>
  <webImageSrd>
    <address r:id="rId431"/>
    <moreImagesAddress r:id="rId432"/>
  </webImageSrd>
  <webImageSrd>
    <address r:id="rId433"/>
    <moreImagesAddress r:id="rId434"/>
  </webImageSrd>
  <webImageSrd>
    <address r:id="rId435"/>
    <moreImagesAddress r:id="rId436"/>
  </webImageSrd>
  <webImageSrd>
    <address r:id="rId437"/>
    <moreImagesAddress r:id="rId438"/>
  </webImageSrd>
  <webImageSrd>
    <address r:id="rId439"/>
    <moreImagesAddress r:id="rId440"/>
  </webImageSrd>
  <webImageSrd>
    <address r:id="rId441"/>
    <moreImagesAddress r:id="rId442"/>
  </webImageSrd>
  <webImageSrd>
    <address r:id="rId443"/>
    <moreImagesAddress r:id="rId444"/>
  </webImageSrd>
  <webImageSrd>
    <address r:id="rId445"/>
    <moreImagesAddress r:id="rId446"/>
  </webImageSrd>
  <webImageSrd>
    <address r:id="rId447"/>
    <moreImagesAddress r:id="rId448"/>
  </webImageSrd>
  <webImageSrd>
    <address r:id="rId449"/>
    <moreImagesAddress r:id="rId450"/>
  </webImageSrd>
  <webImageSrd>
    <address r:id="rId451"/>
    <moreImagesAddress r:id="rId452"/>
  </webImageSrd>
  <webImageSrd>
    <address r:id="rId453"/>
    <moreImagesAddress r:id="rId454"/>
  </webImageSrd>
  <webImageSrd>
    <address r:id="rId455"/>
    <moreImagesAddress r:id="rId456"/>
  </webImageSrd>
  <webImageSrd>
    <address r:id="rId457"/>
    <moreImagesAddress r:id="rId458"/>
  </webImageSrd>
  <webImageSrd>
    <address r:id="rId459"/>
    <moreImagesAddress r:id="rId460"/>
  </webImageSrd>
  <webImageSrd>
    <address r:id="rId461"/>
    <moreImagesAddress r:id="rId462"/>
  </webImageSrd>
  <webImageSrd>
    <address r:id="rId463"/>
    <moreImagesAddress r:id="rId464"/>
  </webImageSrd>
  <webImageSrd>
    <address r:id="rId465"/>
    <moreImagesAddress r:id="rId466"/>
  </webImageSrd>
  <webImageSrd>
    <address r:id="rId467"/>
    <moreImagesAddress r:id="rId468"/>
  </webImageSrd>
  <webImageSrd>
    <address r:id="rId469"/>
    <moreImagesAddress r:id="rId470"/>
  </webImageSrd>
  <webImageSrd>
    <address r:id="rId471"/>
    <moreImagesAddress r:id="rId472"/>
  </webImageSrd>
  <webImageSrd>
    <address r:id="rId473"/>
    <moreImagesAddress r:id="rId474"/>
  </webImageSrd>
  <webImageSrd>
    <address r:id="rId475"/>
    <moreImagesAddress r:id="rId476"/>
  </webImageSrd>
  <webImageSrd>
    <address r:id="rId477"/>
    <moreImagesAddress r:id="rId478"/>
  </webImageSrd>
  <webImageSrd>
    <address r:id="rId479"/>
    <moreImagesAddress r:id="rId480"/>
  </webImageSrd>
  <webImageSrd>
    <address r:id="rId481"/>
    <moreImagesAddress r:id="rId482"/>
  </webImageSrd>
  <webImageSrd>
    <address r:id="rId483"/>
    <moreImagesAddress r:id="rId484"/>
  </webImageSrd>
  <webImageSrd>
    <address r:id="rId485"/>
    <moreImagesAddress r:id="rId486"/>
  </webImageSrd>
  <webImageSrd>
    <address r:id="rId487"/>
    <moreImagesAddress r:id="rId488"/>
  </webImageSrd>
  <webImageSrd>
    <address r:id="rId489"/>
    <moreImagesAddress r:id="rId490"/>
  </webImageSrd>
  <webImageSrd>
    <address r:id="rId491"/>
    <moreImagesAddress r:id="rId492"/>
  </webImageSrd>
  <webImageSrd>
    <address r:id="rId493"/>
    <moreImagesAddress r:id="rId494"/>
  </webImageSrd>
  <webImageSrd>
    <address r:id="rId495"/>
    <moreImagesAddress r:id="rId496"/>
  </webImageSrd>
  <webImageSrd>
    <address r:id="rId497"/>
    <moreImagesAddress r:id="rId498"/>
  </webImageSrd>
  <webImageSrd>
    <address r:id="rId499"/>
    <moreImagesAddress r:id="rId500"/>
  </webImageSrd>
  <webImageSrd>
    <address r:id="rId501"/>
    <moreImagesAddress r:id="rId502"/>
  </webImageSrd>
  <webImageSrd>
    <address r:id="rId503"/>
    <moreImagesAddress r:id="rId504"/>
  </webImageSrd>
  <webImageSrd>
    <address r:id="rId505"/>
    <moreImagesAddress r:id="rId506"/>
  </webImageSrd>
  <webImageSrd>
    <address r:id="rId507"/>
    <moreImagesAddress r:id="rId508"/>
  </webImageSrd>
  <webImageSrd>
    <address r:id="rId509"/>
    <moreImagesAddress r:id="rId510"/>
  </webImageSrd>
  <webImageSrd>
    <address r:id="rId511"/>
    <moreImagesAddress r:id="rId512"/>
  </webImageSrd>
  <webImageSrd>
    <address r:id="rId513"/>
    <moreImagesAddress r:id="rId514"/>
  </webImageSrd>
  <webImageSrd>
    <address r:id="rId515"/>
    <moreImagesAddress r:id="rId516"/>
  </webImageSrd>
  <webImageSrd>
    <address r:id="rId517"/>
    <moreImagesAddress r:id="rId518"/>
  </webImageSrd>
  <webImageSrd>
    <address r:id="rId519"/>
    <moreImagesAddress r:id="rId520"/>
  </webImageSrd>
  <webImageSrd>
    <address r:id="rId521"/>
    <moreImagesAddress r:id="rId522"/>
  </webImageSrd>
  <webImageSrd>
    <address r:id="rId523"/>
    <moreImagesAddress r:id="rId524"/>
  </webImageSrd>
  <webImageSrd>
    <address r:id="rId525"/>
    <moreImagesAddress r:id="rId526"/>
  </webImageSrd>
  <webImageSrd>
    <address r:id="rId527"/>
    <moreImagesAddress r:id="rId528"/>
  </webImageSrd>
  <webImageSrd>
    <address r:id="rId529"/>
    <moreImagesAddress r:id="rId530"/>
  </webImageSrd>
  <webImageSrd>
    <address r:id="rId531"/>
    <moreImagesAddress r:id="rId532"/>
  </webImageSrd>
  <webImageSrd>
    <address r:id="rId533"/>
    <moreImagesAddress r:id="rId534"/>
  </webImageSrd>
  <webImageSrd>
    <address r:id="rId535"/>
    <moreImagesAddress r:id="rId536"/>
  </webImageSrd>
  <webImageSrd>
    <address r:id="rId537"/>
    <moreImagesAddress r:id="rId538"/>
  </webImageSrd>
  <webImageSrd>
    <address r:id="rId539"/>
    <moreImagesAddress r:id="rId540"/>
  </webImageSrd>
  <webImageSrd>
    <address r:id="rId541"/>
    <moreImagesAddress r:id="rId542"/>
  </webImageSrd>
  <webImageSrd>
    <address r:id="rId543"/>
    <moreImagesAddress r:id="rId544"/>
  </webImageSrd>
  <webImageSrd>
    <address r:id="rId545"/>
    <moreImagesAddress r:id="rId546"/>
  </webImageSrd>
  <webImageSrd>
    <address r:id="rId547"/>
    <moreImagesAddress r:id="rId548"/>
  </webImageSrd>
  <webImageSrd>
    <address r:id="rId549"/>
    <moreImagesAddress r:id="rId550"/>
  </webImageSrd>
  <webImageSrd>
    <address r:id="rId551"/>
    <moreImagesAddress r:id="rId552"/>
  </webImageSrd>
  <webImageSrd>
    <address r:id="rId553"/>
    <moreImagesAddress r:id="rId554"/>
  </webImageSrd>
</webImagesSrd>
</file>

<file path=xl/richData/rdarray.xml><?xml version="1.0" encoding="utf-8"?>
<arrayData xmlns="http://schemas.microsoft.com/office/spreadsheetml/2017/richdata2" count="110">
  <a r="1">
    <v t="s">Edín Guerrero (Alcalde)</v>
  </a>
  <a r="1">
    <v t="s">UTC-06:00</v>
  </a>
  <a r="1">
    <v t="r">17</v>
  </a>
  <a r="1">
    <v t="r">28</v>
  </a>
  <a r="1">
    <v t="r">39</v>
  </a>
  <a r="1">
    <v t="s">Hora estándar del centro</v>
  </a>
  <a r="1">
    <v t="r">51</v>
  </a>
  <a r="1">
    <v t="r">62</v>
  </a>
  <a r="1">
    <v t="r">73</v>
  </a>
  <a r="1">
    <v t="r">84</v>
  </a>
  <a r="1">
    <v t="r">95</v>
  </a>
  <a r="1">
    <v t="r">141</v>
  </a>
  <a r="1">
    <v t="r">151</v>
  </a>
  <a r="1">
    <v t="r">162</v>
  </a>
  <a r="1">
    <v t="r">199</v>
  </a>
  <a r="1">
    <v t="r">209</v>
  </a>
  <a r="1">
    <v t="r">220</v>
  </a>
  <a r="1">
    <v t="r">231</v>
  </a>
  <a r="1">
    <v t="r">241</v>
  </a>
  <a r="1">
    <v t="r">260</v>
  </a>
  <a r="1">
    <v t="r">270</v>
  </a>
  <a r="1">
    <v t="s">Hugo Manfredo Loy (Alcalde)</v>
  </a>
  <a r="1">
    <v t="r">321</v>
  </a>
  <a r="1">
    <v t="r">331</v>
  </a>
  <a r="1">
    <v t="r">372</v>
  </a>
  <a r="1">
    <v t="r">399</v>
  </a>
  <a r="1">
    <v t="r">424</v>
  </a>
  <a r="1">
    <v t="r">473</v>
  </a>
  <a r="1">
    <v t="r">483</v>
  </a>
  <a r="1">
    <v t="r">493</v>
  </a>
  <a r="1">
    <v t="r">518</v>
  </a>
  <a r="1">
    <v t="r">545</v>
  </a>
  <a r="1">
    <v t="r">570</v>
  </a>
  <a r="1">
    <v t="r">611</v>
  </a>
  <a r="1">
    <v t="r">621</v>
  </a>
  <a r="1">
    <v t="r">630</v>
  </a>
  <a r="1">
    <v t="r">669</v>
  </a>
  <a r="1">
    <v t="r">695</v>
  </a>
  <a r="1">
    <v t="r">768</v>
  </a>
  <a r="1">
    <v t="r">777</v>
  </a>
  <a r="1">
    <v t="r">811</v>
  </a>
  <a r="1">
    <v t="r">820</v>
  </a>
  <a r="1">
    <v t="r">837</v>
  </a>
  <a r="1">
    <v t="r">854</v>
  </a>
  <a r="1">
    <v t="r">863</v>
  </a>
  <a r="1">
    <v t="r">872</v>
  </a>
  <a r="1">
    <v t="r">890</v>
  </a>
  <a r="1">
    <v t="r">922</v>
  </a>
  <a r="1">
    <v t="r">940</v>
  </a>
  <a r="1">
    <v t="r">965</v>
  </a>
  <a r="1">
    <v t="r">975</v>
  </a>
  <a r="1">
    <v t="r">1001</v>
  </a>
  <a r="1">
    <v t="r">1040</v>
  </a>
  <a r="1">
    <v t="r">1053</v>
  </a>
  <a r="1">
    <v t="r">1063</v>
  </a>
  <a r="1">
    <v t="r">1072</v>
  </a>
  <a r="1">
    <v t="r">1081</v>
  </a>
  <a r="1">
    <v t="r">1115</v>
  </a>
  <a r="1">
    <v t="r">1125</v>
  </a>
  <a r="1">
    <v t="r">1149</v>
  </a>
  <a r="1">
    <v t="r">1173</v>
  </a>
  <a r="1">
    <v t="r">1214</v>
  </a>
  <a r="1">
    <v t="r">1223</v>
  </a>
  <a r="1">
    <v t="r">1248</v>
  </a>
  <a r="1">
    <v t="r">1257</v>
  </a>
  <a r="1">
    <v t="r">1323</v>
  </a>
  <a r="1">
    <v t="r">1376</v>
  </a>
  <a r="1">
    <v t="r">1386</v>
  </a>
  <a r="1">
    <v t="r">1396</v>
  </a>
  <a r="1">
    <v t="r">1419</v>
  </a>
  <a r="1">
    <v t="r">1448</v>
  </a>
  <a r="1">
    <v t="r">1472</v>
  </a>
  <a r="1">
    <v t="r">1511</v>
  </a>
  <a r="1">
    <v t="r">1535</v>
  </a>
  <a r="1">
    <v t="r">1544</v>
  </a>
  <a r="1">
    <v t="r">1553</v>
  </a>
  <a r="1">
    <v t="r">1606</v>
  </a>
  <a r="1">
    <v t="r">1628</v>
  </a>
  <a r="1">
    <v t="r">1680</v>
  </a>
  <a r="1">
    <v t="r">1690</v>
  </a>
  <a r="1">
    <v t="r">1706</v>
  </a>
  <a r="2">
    <v t="r">1753</v>
    <v t="r">1754</v>
  </a>
  <a r="1">
    <v t="r">1764</v>
  </a>
  <a r="1">
    <v t="r">1774</v>
  </a>
  <a r="1">
    <v t="r">1812</v>
  </a>
  <a r="1">
    <v t="r">1846</v>
  </a>
  <a r="1">
    <v t="r">1876</v>
  </a>
  <a r="1">
    <v t="r">1886</v>
  </a>
  <a r="1">
    <v t="r">1909</v>
  </a>
  <a r="1">
    <v t="r">1926</v>
  </a>
  <a r="1">
    <v t="r">1945</v>
  </a>
  <a r="1">
    <v t="r">1954</v>
  </a>
  <a r="1">
    <v t="r">1984</v>
  </a>
  <a r="1">
    <v t="r">2006</v>
  </a>
  <a r="1">
    <v t="r">2015</v>
  </a>
  <a r="1">
    <v t="r">2053</v>
  </a>
  <a r="1">
    <v t="r">2077</v>
  </a>
  <a r="1">
    <v t="r">2091</v>
  </a>
  <a r="1">
    <v t="r">2106</v>
  </a>
  <a r="1">
    <v t="r">2144</v>
  </a>
  <a r="1">
    <v t="r">2159</v>
  </a>
  <a r="1">
    <v t="r">2168</v>
  </a>
  <a r="1">
    <v t="r">2186</v>
  </a>
  <a r="1">
    <v t="r">2200</v>
  </a>
  <a r="1">
    <v t="r">2214</v>
  </a>
  <a r="1">
    <v t="r">2230</v>
  </a>
  <a r="1">
    <v t="r">2247</v>
  </a>
  <a r="1">
    <v t="r">2263</v>
  </a>
  <a r="1">
    <v t="r">2273</v>
  </a>
  <a r="1">
    <v t="s">Humberto Gómez (Alcalde)</v>
  </a>
</arrayData>
</file>

<file path=xl/richData/rdrichvalue.xml><?xml version="1.0" encoding="utf-8"?>
<rvData xmlns="http://schemas.microsoft.com/office/spreadsheetml/2017/richdata" count="2309">
  <rv s="0">
    <v>536870912</v>
    <v>Tactic</v>
    <v>511efc4d-2ca5-1bad-51d2-8b0f47281c32</v>
    <v>es-ES</v>
    <v>Map</v>
  </rv>
  <rv s="1">
    <fb>85</fb>
    <v>9</v>
  </rv>
  <rv s="0">
    <v>536870912</v>
    <v>Departamento de Alta Verapaz</v>
    <v>381e3e42-7a15-a354-6dad-f74a02232a41</v>
    <v>es-GT</v>
    <v>Map</v>
  </rv>
  <rv s="2">
    <v>0</v>
    <v>7</v>
    <v>0</v>
    <v>7</v>
    <v>0</v>
    <v>Image of Tactic</v>
  </rv>
  <rv s="1">
    <fb>15.31666667</fb>
    <v>10</v>
  </rv>
  <rv s="3">
    <v>https://www.bing.com/search?q=Tactic&amp;form=skydnc</v>
    <v>Aprenda más con Bing</v>
  </rv>
  <rv s="4">
    <v>0</v>
  </rv>
  <rv s="1">
    <fb>-90.351111110000005</fb>
    <v>10</v>
  </rv>
  <rv s="0">
    <v>536870912</v>
    <v>Guatemala</v>
    <v>3d01de6a-8ed9-25cb-a652-cd408b2f3daf</v>
    <v>es-GT</v>
    <v>Map</v>
  </rv>
  <rv s="1">
    <fb>38052</fb>
    <v>9</v>
  </rv>
  <rv s="4">
    <v>1</v>
  </rv>
  <rv s="5">
    <v>#VALUE!</v>
    <v>es-ES</v>
    <v>511efc4d-2ca5-1bad-51d2-8b0f47281c32</v>
    <v>536870912</v>
    <v>1</v>
    <v>1</v>
    <v>2</v>
    <v>3</v>
    <v>Tactic</v>
    <v>5</v>
    <v>6</v>
    <v>Map</v>
    <v>7</v>
    <v>8</v>
    <v>1</v>
    <v>Tactic es un municipio del departamento de Alta Verapaz ubicado en la región conocida como Bosque lluvioso subtropical en la República de Guatemala. Según el censo de 2018, tiene una población de 38 052 habitantes.</v>
    <v>2</v>
    <v>3</v>
    <v>4</v>
    <v>5</v>
    <v>6</v>
    <v>7</v>
    <v>Tactic</v>
    <v>8</v>
    <v>9</v>
    <v>Tactic</v>
    <v>mdp/vdpid/5168911290269171713</v>
    <v>10</v>
  </rv>
  <rv s="0">
    <v>536870912</v>
    <v>Cobán</v>
    <v>497655d7-7488-c2e0-2231-84417ad2613a</v>
    <v>es-ES</v>
    <v>Map</v>
  </rv>
  <rv s="1">
    <fb>2132</fb>
    <v>9</v>
  </rv>
  <rv s="2">
    <v>1</v>
    <v>7</v>
    <v>11</v>
    <v>7</v>
    <v>0</v>
    <v>Image of Cobán</v>
  </rv>
  <rv s="1">
    <fb>15.483333333333</fb>
    <v>10</v>
  </rv>
  <rv s="3">
    <v>https://www.bing.com/search?q=Cob%c3%a1n&amp;form=skydnc</v>
    <v>Aprenda más con Bing</v>
  </rv>
  <rv s="0">
    <v>805306368</v>
    <v>Koky Córdova (Alcalde)</v>
    <v>833b5acb-b1a8-cf71-520a-8e95eaa9a758</v>
    <v>es-GT</v>
    <v>Generic</v>
  </rv>
  <rv s="4">
    <v>2</v>
  </rv>
  <rv s="1">
    <fb>-90.366666666667001</fb>
    <v>10</v>
  </rv>
  <rv s="1">
    <fb>228664</fb>
    <v>9</v>
  </rv>
  <rv s="6">
    <v>#VALUE!</v>
    <v>es-ES</v>
    <v>497655d7-7488-c2e0-2231-84417ad2613a</v>
    <v>536870912</v>
    <v>1</v>
    <v>12</v>
    <v>2</v>
    <v>13</v>
    <v>Cobán</v>
    <v>5</v>
    <v>6</v>
    <v>Map</v>
    <v>7</v>
    <v>14</v>
    <v>13</v>
    <v>Cobán es un municipio, ciudad y también cabecera del Departamento de Alta Verapaz, localizada en la República de Guatemala a 1320 metros de altitud. La Conurbación Metropolitana de Cobán es la segunda aglomeración urbana más grande del país y ...</v>
    <v>2</v>
    <v>14</v>
    <v>15</v>
    <v>16</v>
    <v>18</v>
    <v>19</v>
    <v>Cobán</v>
    <v>8</v>
    <v>20</v>
    <v>Cobán</v>
    <v>mdp/vdpid/5168911287819698177</v>
  </rv>
  <rv s="0">
    <v>536870912</v>
    <v>Cubulco</v>
    <v>47b00d04-3d64-66f8-0786-d284882f9904</v>
    <v>es-ES</v>
    <v>Map</v>
  </rv>
  <rv s="1">
    <fb>444</fb>
    <v>9</v>
  </rv>
  <rv s="0">
    <v>536870912</v>
    <v>Departamento de Baja Verapaz</v>
    <v>bca3ec95-4821-ade2-b0fc-b75f833ca51c</v>
    <v>es-GT</v>
    <v>Map</v>
  </rv>
  <rv s="2">
    <v>2</v>
    <v>7</v>
    <v>15</v>
    <v>7</v>
    <v>0</v>
    <v>Image of Cubulco</v>
  </rv>
  <rv s="1">
    <fb>15.108333333333</fb>
    <v>10</v>
  </rv>
  <rv s="3">
    <v>https://www.bing.com/search?q=Cubulco&amp;form=skydnc</v>
    <v>Aprenda más con Bing</v>
  </rv>
  <rv s="0">
    <v>805306368</v>
    <v>Tomás Alonzo (Alcalde)</v>
    <v>33c4d80c-400f-64d1-e325-6d31f34c55a9</v>
    <v>es-GT</v>
    <v>Generic</v>
  </rv>
  <rv s="4">
    <v>3</v>
  </rv>
  <rv s="1">
    <fb>-90.630555555556001</fb>
    <v>10</v>
  </rv>
  <rv s="1">
    <fb>54869</fb>
    <v>9</v>
  </rv>
  <rv s="5">
    <v>#VALUE!</v>
    <v>es-ES</v>
    <v>47b00d04-3d64-66f8-0786-d284882f9904</v>
    <v>536870912</v>
    <v>1</v>
    <v>16</v>
    <v>2</v>
    <v>3</v>
    <v>Cubulco</v>
    <v>5</v>
    <v>6</v>
    <v>Map</v>
    <v>7</v>
    <v>8</v>
    <v>23</v>
    <v>Cubulco —o Santiago Cubulco — es un municipio del departamento de Baja Verapaz en la República de Guatemala. Cubulco es está localizado a 49 kilómetros de la cabecera departamental y a 200 kilómetros de la Ciudad de Guatemala, comunicado por ...</v>
    <v>24</v>
    <v>25</v>
    <v>26</v>
    <v>27</v>
    <v>29</v>
    <v>30</v>
    <v>Cubulco</v>
    <v>8</v>
    <v>31</v>
    <v>Cubulco</v>
    <v>mdp/vdpid/5168906402663497729</v>
    <v>10</v>
  </rv>
  <rv s="0">
    <v>536870912</v>
    <v>Acatenango</v>
    <v>4b8266a2-1ffa-b5fe-392e-d05141fb9e28</v>
    <v>es-ES</v>
    <v>Map</v>
  </rv>
  <rv s="1">
    <fb>172</fb>
    <v>9</v>
  </rv>
  <rv s="0">
    <v>536870912</v>
    <v>Departamento de Chimaltenango</v>
    <v>f1745554-5ae8-ecf1-59fd-6af2aea988c5</v>
    <v>es-GT</v>
    <v>Map</v>
  </rv>
  <rv s="2">
    <v>3</v>
    <v>7</v>
    <v>17</v>
    <v>7</v>
    <v>0</v>
    <v>Image of Acatenango</v>
  </rv>
  <rv s="1">
    <fb>14.554444439999999</fb>
    <v>10</v>
  </rv>
  <rv s="3">
    <v>https://www.bing.com/search?q=Acatenango%2c+Chimaltenango&amp;form=skydnc</v>
    <v>Aprenda más con Bing</v>
  </rv>
  <rv s="0">
    <v>805306368</v>
    <v>Isaías Marroquín F. (Alcalde)</v>
    <v>2db5f424-2f0b-7a8c-76af-12868d00b944</v>
    <v>es-GT</v>
    <v>Generic</v>
  </rv>
  <rv s="4">
    <v>4</v>
  </rv>
  <rv s="1">
    <fb>-90.943888889999997</fb>
    <v>10</v>
  </rv>
  <rv s="1">
    <fb>23228</fb>
    <v>9</v>
  </rv>
  <rv s="4">
    <v>5</v>
  </rv>
  <rv s="5">
    <v>#VALUE!</v>
    <v>es-ES</v>
    <v>4b8266a2-1ffa-b5fe-392e-d05141fb9e28</v>
    <v>536870912</v>
    <v>1</v>
    <v>18</v>
    <v>2</v>
    <v>3</v>
    <v>Acatenango</v>
    <v>5</v>
    <v>6</v>
    <v>Map</v>
    <v>7</v>
    <v>8</v>
    <v>34</v>
    <v>Fundado en la década de 1530, Acatenango ó San Bernabé Acatenango «San Bernabé» a su Santo Patrono San Bernabé Apóstol y «Acatenango» que en Tlaxcalteca significa Entre Carrizos. es un municipio del departamento de Chimaltenango en Guatemala. El ...</v>
    <v>35</v>
    <v>36</v>
    <v>37</v>
    <v>38</v>
    <v>40</v>
    <v>41</v>
    <v>Acatenango</v>
    <v>8</v>
    <v>42</v>
    <v>Acatenango</v>
    <v>mdp/vdpid/5168951795635978241</v>
    <v>43</v>
  </rv>
  <rv s="0">
    <v>536870912</v>
    <v>Camotán</v>
    <v>2fbf11fb-ca1d-037c-31e3-8301e12dce04</v>
    <v>es-ES</v>
    <v>Map</v>
  </rv>
  <rv s="1">
    <fb>232</fb>
    <v>9</v>
  </rv>
  <rv s="0">
    <v>536870912</v>
    <v>Departamento de Chiquimula</v>
    <v>30bc9e99-0043-87fc-8f3b-fb0cef9bf2b4</v>
    <v>es-GT</v>
    <v>Map</v>
  </rv>
  <rv s="2">
    <v>4</v>
    <v>7</v>
    <v>19</v>
    <v>7</v>
    <v>0</v>
    <v>Image of Camotán</v>
  </rv>
  <rv s="1">
    <fb>14.816666666667</fb>
    <v>10</v>
  </rv>
  <rv s="3">
    <v>https://www.bing.com/search?q=Camot%c3%a1n&amp;form=skydnc</v>
    <v>Aprenda más con Bing</v>
  </rv>
  <rv s="0">
    <v>805306368</v>
    <v>Noé Guerra (Alcalde)</v>
    <v>e67d43a0-187e-2697-1dc0-4f39b02a1302</v>
    <v>es-GT</v>
    <v>Generic</v>
  </rv>
  <rv s="4">
    <v>6</v>
  </rv>
  <rv s="1">
    <fb>-89.366666666667001</fb>
    <v>10</v>
  </rv>
  <rv s="1">
    <fb>61958</fb>
    <v>9</v>
  </rv>
  <rv s="5">
    <v>#VALUE!</v>
    <v>es-ES</v>
    <v>2fbf11fb-ca1d-037c-31e3-8301e12dce04</v>
    <v>536870912</v>
    <v>1</v>
    <v>20</v>
    <v>2</v>
    <v>3</v>
    <v>Camotán</v>
    <v>5</v>
    <v>6</v>
    <v>Map</v>
    <v>7</v>
    <v>21</v>
    <v>46</v>
    <v>Camotán o Chinan Is es un municipio que pertenece al departamento de Chiquimula, en la región del triángulo Norte en la República de Guatemala. Además de la cabecera municipal, cuenta con veintinueve aldeas y setenta y ocho caseríos.</v>
    <v>47</v>
    <v>48</v>
    <v>49</v>
    <v>50</v>
    <v>52</v>
    <v>53</v>
    <v>Camotán</v>
    <v>8</v>
    <v>54</v>
    <v>Camotán</v>
    <v>mdp/vdpid/5553278935195713537</v>
    <v>43</v>
  </rv>
  <rv s="0">
    <v>536870912</v>
    <v>El Jícaro</v>
    <v>480e1680-9b3d-970a-282c-5c2d70e2570c</v>
    <v>es-ES</v>
    <v>Map</v>
  </rv>
  <rv s="1">
    <fb>249</fb>
    <v>9</v>
  </rv>
  <rv s="0">
    <v>536870912</v>
    <v>Departamento de El Progreso</v>
    <v>7ff89c33-8b3c-0bd8-77f9-ec7248ec720f</v>
    <v>es-GT</v>
    <v>Map</v>
  </rv>
  <rv s="2">
    <v>5</v>
    <v>7</v>
    <v>22</v>
    <v>7</v>
    <v>0</v>
    <v>Image of El Jícaro</v>
  </rv>
  <rv s="1">
    <fb>14.91305556</fb>
    <v>10</v>
  </rv>
  <rv s="3">
    <v>https://www.bing.com/search?q=El+J%c3%adcaro+El+Progreso&amp;form=skydnc</v>
    <v>Aprenda más con Bing</v>
  </rv>
  <rv s="0">
    <v>805306368</v>
    <v>Francisco Mejía (Alcalde)</v>
    <v>999c9bd9-5eb0-8ce7-5fc9-c86774db00e9</v>
    <v>es-GT</v>
    <v>Generic</v>
  </rv>
  <rv s="4">
    <v>7</v>
  </rv>
  <rv s="1">
    <fb>-89.895277780000001</fb>
    <v>10</v>
  </rv>
  <rv s="1">
    <fb>13128</fb>
    <v>9</v>
  </rv>
  <rv s="5">
    <v>#VALUE!</v>
    <v>es-ES</v>
    <v>480e1680-9b3d-970a-282c-5c2d70e2570c</v>
    <v>536870912</v>
    <v>1</v>
    <v>23</v>
    <v>2</v>
    <v>3</v>
    <v>El Jícaro</v>
    <v>5</v>
    <v>6</v>
    <v>Map</v>
    <v>7</v>
    <v>8</v>
    <v>57</v>
    <v>El Jícaro es un municipio de la región nor-oriente del departamento de El Progreso de la República de Guatemala. Celebra su fiesta titular el 25 de diciembre de cada año en honor a su patrón el Niño Dios.</v>
    <v>58</v>
    <v>59</v>
    <v>60</v>
    <v>61</v>
    <v>63</v>
    <v>64</v>
    <v>El Jícaro</v>
    <v>8</v>
    <v>65</v>
    <v>El Jícaro</v>
    <v>mdp/vdpid/5553244028251668481</v>
    <v>10</v>
  </rv>
  <rv s="0">
    <v>536870912</v>
    <v>Escuintla</v>
    <v>48bf6d23-2611-d5a0-9b38-5400763646ed</v>
    <v>es-ES</v>
    <v>Map</v>
  </rv>
  <rv s="1">
    <fb>332</fb>
    <v>9</v>
  </rv>
  <rv s="0">
    <v>536870912</v>
    <v>Departamento de Escuintla</v>
    <v>abd75e25-b2c9-90ca-4fac-de9b4c5a7cf0</v>
    <v>es-GT</v>
    <v>Map</v>
  </rv>
  <rv s="2">
    <v>6</v>
    <v>7</v>
    <v>24</v>
    <v>7</v>
    <v>0</v>
    <v>Image of Escuintla</v>
  </rv>
  <rv s="1">
    <fb>14.297777777778</fb>
    <v>10</v>
  </rv>
  <rv s="3">
    <v>https://www.bing.com/search?q=Escuintla+municipio&amp;form=skydnc</v>
    <v>Aprenda más con Bing</v>
  </rv>
  <rv s="0">
    <v>805306368</v>
    <v>Abraham Rivera (Alcalde)</v>
    <v>78032b29-1440-3b28-bd26-de078df42987</v>
    <v>es-GT</v>
    <v>Generic</v>
  </rv>
  <rv s="4">
    <v>8</v>
  </rv>
  <rv s="1">
    <fb>-90.786944444444003</fb>
    <v>10</v>
  </rv>
  <rv s="1">
    <fb>170280</fb>
    <v>9</v>
  </rv>
  <rv s="6">
    <v>#VALUE!</v>
    <v>es-ES</v>
    <v>48bf6d23-2611-d5a0-9b38-5400763646ed</v>
    <v>536870912</v>
    <v>1</v>
    <v>25</v>
    <v>2</v>
    <v>13</v>
    <v>Escuintla</v>
    <v>5</v>
    <v>6</v>
    <v>Map</v>
    <v>7</v>
    <v>21</v>
    <v>68</v>
    <v>Escuintla es una ciudad industrial y cabecera del departamento homónimo localizada a 56 km por carretera de la Ciudad de Guatemala en la República de Guatemala. También se le nombra popularmente como «Ciudad de las Inditas», tiene una extensión ...</v>
    <v>69</v>
    <v>70</v>
    <v>71</v>
    <v>72</v>
    <v>74</v>
    <v>75</v>
    <v>Escuintla</v>
    <v>8</v>
    <v>76</v>
    <v>Escuintla</v>
    <v>mdp/vdpid/5168990384138747905</v>
  </rv>
  <rv s="0">
    <v>536870912</v>
    <v>Amatitlán</v>
    <v>75cc4509-a9db-e831-c421-094535450b03</v>
    <v>es-ES</v>
    <v>Map</v>
  </rv>
  <rv s="1">
    <fb>204</fb>
    <v>9</v>
  </rv>
  <rv s="0">
    <v>536870912</v>
    <v>Departamento de Guatemala</v>
    <v>1a31de51-7ef1-3e03-6240-dde1a488e191</v>
    <v>es-GT</v>
    <v>Map</v>
  </rv>
  <rv s="2">
    <v>7</v>
    <v>7</v>
    <v>26</v>
    <v>7</v>
    <v>0</v>
    <v>Image of Amatitlán</v>
  </rv>
  <rv s="1">
    <fb>14.4741</fb>
    <v>10</v>
  </rv>
  <rv s="3">
    <v>https://www.bing.com/search?q=Amatitl%c3%a1n+Guatemala&amp;form=skydnc</v>
    <v>Aprenda más con Bing</v>
  </rv>
  <rv s="0">
    <v>805306368</v>
    <v>Mara Marroquín Flores (Alcalde)</v>
    <v>5780e94c-f582-2fdd-d94e-ee4ca512a634</v>
    <v>es-GT</v>
    <v>Generic</v>
  </rv>
  <rv s="4">
    <v>9</v>
  </rv>
  <rv s="1">
    <fb>-90.624700000000004</fb>
    <v>10</v>
  </rv>
  <rv s="1">
    <fb>116711</fb>
    <v>9</v>
  </rv>
  <rv s="5">
    <v>#VALUE!</v>
    <v>es-ES</v>
    <v>75cc4509-a9db-e831-c421-094535450b03</v>
    <v>536870912</v>
    <v>1</v>
    <v>27</v>
    <v>2</v>
    <v>3</v>
    <v>Amatitlán</v>
    <v>5</v>
    <v>6</v>
    <v>Map</v>
    <v>7</v>
    <v>8</v>
    <v>79</v>
    <v>La ciudad de Amatitlán actualmente se ubica dentro de las 20 ciudades más importantes de Guatemala, forma parte de la Mancomunidad Gran Ciudad del Sur y se localiza a 27 kilómetros al sur de la Ciudad de Guatemala y a 12 kilómetros de Villa ...</v>
    <v>80</v>
    <v>81</v>
    <v>82</v>
    <v>83</v>
    <v>85</v>
    <v>86</v>
    <v>Amatitlán</v>
    <v>8</v>
    <v>87</v>
    <v>Amatitlán</v>
    <v>mdp/vdpid/5168977458719883265</v>
    <v>10</v>
  </rv>
  <rv s="0">
    <v>536870912</v>
    <v>Aguacatán</v>
    <v>a19813c7-99f0-a4cc-5973-4416b70a8092</v>
    <v>es-ES</v>
    <v>Map</v>
  </rv>
  <rv s="1">
    <fb>300</fb>
    <v>9</v>
  </rv>
  <rv s="0">
    <v>536870912</v>
    <v>Departamento de Huehuetenango</v>
    <v>dc427828-8884-d89b-5e20-9c4db48d9311</v>
    <v>es-GT</v>
    <v>Map</v>
  </rv>
  <rv s="2">
    <v>8</v>
    <v>7</v>
    <v>28</v>
    <v>7</v>
    <v>0</v>
    <v>Image of Aguacatán</v>
  </rv>
  <rv s="1">
    <fb>15.3429486</fb>
    <v>10</v>
  </rv>
  <rv s="3">
    <v>https://www.bing.com/search?q=Aguacat%c3%a1n&amp;form=skydnc</v>
    <v>Aprenda más con Bing</v>
  </rv>
  <rv s="0">
    <v>805306368</v>
    <v>Selvin Omar Villatoro RecinosVacant (Alcalde)</v>
    <v>d8400c66-68ac-7330-c7db-e859f3c60883</v>
    <v>es-GT</v>
    <v>Generic</v>
  </rv>
  <rv s="4">
    <v>10</v>
  </rv>
  <rv s="1">
    <fb>-91.311981599999996</fb>
    <v>10</v>
  </rv>
  <rv s="1">
    <fb>49607</fb>
    <v>9</v>
  </rv>
  <rv s="5">
    <v>#VALUE!</v>
    <v>es-ES</v>
    <v>a19813c7-99f0-a4cc-5973-4416b70a8092</v>
    <v>536870912</v>
    <v>1</v>
    <v>29</v>
    <v>2</v>
    <v>3</v>
    <v>Aguacatán</v>
    <v>5</v>
    <v>6</v>
    <v>Map</v>
    <v>7</v>
    <v>8</v>
    <v>90</v>
    <v>Aguacatán es un municipio perteneciente al departamento de Huehuetenango, Guatemala. Está ubicado en la Sierra de los Cuchumatanes y tiene una extensión de 300 km². La población del municipio aumentó de 43.655 habitantes en 2002 a más 56.234 ...</v>
    <v>91</v>
    <v>92</v>
    <v>93</v>
    <v>94</v>
    <v>96</v>
    <v>97</v>
    <v>Aguacatán</v>
    <v>8</v>
    <v>98</v>
    <v>Aguacatán</v>
    <v>mdp/vdpid/5168869223480426497</v>
    <v>10</v>
  </rv>
  <rv s="0">
    <v>536870912</v>
    <v>Jalapa</v>
    <v>46f19ce9-4efb-bbb1-5e8e-ae8209f88562</v>
    <v>es-ES</v>
    <v>Map</v>
  </rv>
  <rv s="1">
    <fb>544</fb>
    <v>9</v>
  </rv>
  <rv s="0">
    <v>536870912</v>
    <v>Departamento de Jalapa</v>
    <v>9fa1196a-5717-1cb6-b7c0-d4892a1d4ba8</v>
    <v>es-GT</v>
    <v>Map</v>
  </rv>
  <rv s="2">
    <v>9</v>
    <v>7</v>
    <v>30</v>
    <v>7</v>
    <v>0</v>
    <v>Image of Jalapa</v>
  </rv>
  <rv s="1">
    <fb>14.637861111111</fb>
    <v>10</v>
  </rv>
  <rv s="3">
    <v>https://www.bing.com/search?q=Jalapa+Jalapa&amp;form=skydnc</v>
    <v>Aprenda más con Bing</v>
  </rv>
  <rv s="1">
    <fb>-89.990416666667002</fb>
    <v>10</v>
  </rv>
  <rv s="1">
    <fb>192676</fb>
    <v>9</v>
  </rv>
  <rv s="7">
    <v>#VALUE!</v>
    <v>es-ES</v>
    <v>46f19ce9-4efb-bbb1-5e8e-ae8209f88562</v>
    <v>536870912</v>
    <v>1</v>
    <v>31</v>
    <v>2</v>
    <v>32</v>
    <v>Jalapa</v>
    <v>5</v>
    <v>6</v>
    <v>Map</v>
    <v>7</v>
    <v>21</v>
    <v>101</v>
    <v>Jalapa es una ciudad, cabecera departamental y sede de las oficinas administrativas, jurídico-políticas y eclesiásticas del Departamento de Jalapa, localizada a 100 km de la Ciudad de Guatemala. En esta ciudad están ubicados, también, la ...</v>
    <v>102</v>
    <v>103</v>
    <v>104</v>
    <v>105</v>
    <v>106</v>
    <v>Jalapa</v>
    <v>8</v>
    <v>107</v>
    <v>Jalapa</v>
    <v>mdp/vdpid/5553294773206384641</v>
    <v>10</v>
  </rv>
  <rv s="0">
    <v>536870912</v>
    <v>Agua Blanca</v>
    <v>c2c20c22-03b4-4996-e7af-1cb13aa43480</v>
    <v>es-ES</v>
    <v>Map</v>
  </rv>
  <rv s="1">
    <fb>340</fb>
    <v>9</v>
  </rv>
  <rv s="0">
    <v>536870912</v>
    <v>Departamento de Jutiapa</v>
    <v>6d800b28-dad5-b072-ee37-b3bc5daa8c5e</v>
    <v>es-GT</v>
    <v>Map</v>
  </rv>
  <rv s="2">
    <v>10</v>
    <v>7</v>
    <v>33</v>
    <v>7</v>
    <v>0</v>
    <v>Image of Agua Blanca</v>
  </rv>
  <rv s="1">
    <fb>14.483333333333</fb>
    <v>10</v>
  </rv>
  <rv s="3">
    <v>https://www.bing.com/search?q=Agua+Blanca+Jutiapa&amp;form=skydnc</v>
    <v>Aprenda más con Bing</v>
  </rv>
  <rv s="1">
    <fb>-89.649444444444001</fb>
    <v>10</v>
  </rv>
  <rv s="1">
    <fb>17765</fb>
    <v>9</v>
  </rv>
  <rv s="8">
    <v>#VALUE!</v>
    <v>es-ES</v>
    <v>c2c20c22-03b4-4996-e7af-1cb13aa43480</v>
    <v>536870912</v>
    <v>1</v>
    <v>34</v>
    <v>2</v>
    <v>35</v>
    <v>Agua Blanca</v>
    <v>5</v>
    <v>6</v>
    <v>Map</v>
    <v>7</v>
    <v>21</v>
    <v>110</v>
    <v>Agua Blanca es un municipio del departamento de Jutiapa, en la República de Guatemala. Territorialmente es el tercer municipio más grande de dicho departamento.</v>
    <v>111</v>
    <v>112</v>
    <v>113</v>
    <v>114</v>
    <v>115</v>
    <v>Agua Blanca</v>
    <v>8</v>
    <v>116</v>
    <v>Agua Blanca</v>
    <v>mdp/vdpid/5553317280126861313</v>
  </rv>
  <rv s="0">
    <v>536870912</v>
    <v>Almolonga</v>
    <v>416c9d7b-5dea-0bf9-a8f0-9c26e45269a2</v>
    <v>es-ES</v>
    <v>Map</v>
  </rv>
  <rv s="1">
    <fb>20</fb>
    <v>9</v>
  </rv>
  <rv s="0">
    <v>536870912</v>
    <v>Departamento de Quetzaltenango</v>
    <v>edf55a6e-f9fe-9c89-7273-2cb88cf661db</v>
    <v>es-GT</v>
    <v>Map</v>
  </rv>
  <rv s="2">
    <v>11</v>
    <v>7</v>
    <v>36</v>
    <v>7</v>
    <v>0</v>
    <v>Image of Almolonga</v>
  </rv>
  <rv s="1">
    <fb>14.812222</fb>
    <v>10</v>
  </rv>
  <rv s="3">
    <v>https://www.bing.com/search?q=Almolonga&amp;form=skydnc</v>
    <v>Aprenda más con Bing</v>
  </rv>
  <rv s="1">
    <fb>-91.494444000000001</fb>
    <v>10</v>
  </rv>
  <rv s="1">
    <fb>17305</fb>
    <v>9</v>
  </rv>
  <rv s="8">
    <v>#VALUE!</v>
    <v>es-ES</v>
    <v>416c9d7b-5dea-0bf9-a8f0-9c26e45269a2</v>
    <v>536870912</v>
    <v>1</v>
    <v>37</v>
    <v>2</v>
    <v>35</v>
    <v>Almolonga</v>
    <v>5</v>
    <v>6</v>
    <v>Map</v>
    <v>7</v>
    <v>21</v>
    <v>119</v>
    <v>Almolonga es un municipio localizado en un fértil valle del Departamento de Quetzaltenango, localizado a 6 km de la ciudad de Quetzaltenango y a 204 km de la Ciudad de Guatemala en la República de Guatemala.</v>
    <v>120</v>
    <v>121</v>
    <v>122</v>
    <v>123</v>
    <v>124</v>
    <v>Almolonga</v>
    <v>8</v>
    <v>125</v>
    <v>Almolonga</v>
    <v>mdp/vdpid/5168794945007386625</v>
  </rv>
  <rv s="0">
    <v>536870912</v>
    <v>Champerico</v>
    <v>8dc180ce-c931-2324-aff1-d2706d28a0be</v>
    <v>es-ES</v>
    <v>Map</v>
  </rv>
  <rv s="1">
    <fb>0.42</fb>
    <v>9</v>
  </rv>
  <rv s="0">
    <v>536870912</v>
    <v>Departamento de Retalhuleu</v>
    <v>46dc9f99-5d18-06c3-57f0-f505e44ea577</v>
    <v>es-GT</v>
    <v>Map</v>
  </rv>
  <rv s="2">
    <v>12</v>
    <v>7</v>
    <v>38</v>
    <v>7</v>
    <v>0</v>
    <v>Image of Champerico</v>
  </rv>
  <rv s="1">
    <fb>14.292999999999999</fb>
    <v>10</v>
  </rv>
  <rv s="3">
    <v>https://www.bing.com/search?q=Champerico&amp;form=skydnc</v>
    <v>Aprenda más con Bing</v>
  </rv>
  <rv s="1">
    <fb>-91.914000000000001</fb>
    <v>10</v>
  </rv>
  <rv s="1">
    <fb>38570</fb>
    <v>9</v>
  </rv>
  <rv s="8">
    <v>#VALUE!</v>
    <v>es-ES</v>
    <v>8dc180ce-c931-2324-aff1-d2706d28a0be</v>
    <v>536870912</v>
    <v>1</v>
    <v>39</v>
    <v>2</v>
    <v>35</v>
    <v>Champerico</v>
    <v>5</v>
    <v>6</v>
    <v>Map</v>
    <v>7</v>
    <v>14</v>
    <v>128</v>
    <v>Champerico es un y municipio ubicado al sur de la República de Guatemala, perteneciente al departamento de Retalhuleu. Su historia data de 1881; anteriormente perteneció la finca a la compañía Champer &amp; Co., de donde se cree viene su nombre. Su ...</v>
    <v>129</v>
    <v>130</v>
    <v>131</v>
    <v>132</v>
    <v>133</v>
    <v>Champerico</v>
    <v>8</v>
    <v>134</v>
    <v>Champerico</v>
    <v>mdp/vdpid/5168855316141441025</v>
  </rv>
  <rv s="0">
    <v>536870912</v>
    <v>Antigua Guatemala</v>
    <v>8db8f7b5-160f-354f-db42-05229fe46501</v>
    <v>es-ES</v>
    <v>Map</v>
  </rv>
  <rv s="0">
    <v>536870912</v>
    <v>Departamento de Sacatepéquez</v>
    <v>f55da8fc-713d-49b9-9940-4a56ca5b71ee</v>
    <v>es-GT</v>
    <v>Map</v>
  </rv>
  <rv s="2">
    <v>13</v>
    <v>7</v>
    <v>40</v>
    <v>7</v>
    <v>0</v>
    <v>Image of Antigua Guatemala</v>
  </rv>
  <rv s="1">
    <fb>14.557499999999999</fb>
    <v>10</v>
  </rv>
  <rv s="3">
    <v>https://www.bing.com/search?q=Antigua+Guatemala&amp;form=skydnc</v>
    <v>Aprenda más con Bing</v>
  </rv>
  <rv s="0">
    <v>805306368</v>
    <v>Víctor Hugo del Pozo (Alcalde)</v>
    <v>6f2d9410-ed10-e4b8-2e18-762cb3300648</v>
    <v>es-GT</v>
    <v>Generic</v>
  </rv>
  <rv s="4">
    <v>11</v>
  </rv>
  <rv s="1">
    <fb>-90.733333333333306</fb>
    <v>10</v>
  </rv>
  <rv s="1">
    <fb>60608</fb>
    <v>9</v>
  </rv>
  <rv s="9">
    <v>#VALUE!</v>
    <v>es-ES</v>
    <v>8db8f7b5-160f-354f-db42-05229fe46501</v>
    <v>536870912</v>
    <v>1</v>
    <v>41</v>
    <v>42</v>
    <v>43</v>
    <v>Antigua Guatemala</v>
    <v>5</v>
    <v>6</v>
    <v>Map</v>
    <v>7</v>
    <v>44</v>
    <v>Antigua Guatemala es una ciudad colonial en el antiplano central de Guatemala, a unos 40 km al suroeste de la capital del país. La ciudad ocupa la totalidad de lo que fue la capital de la Capitanía General de Guatemala que allí estuvo ubicada ...</v>
    <v>137</v>
    <v>138</v>
    <v>139</v>
    <v>140</v>
    <v>142</v>
    <v>143</v>
    <v>Antigua Guatemala</v>
    <v>8</v>
    <v>144</v>
    <v>Antigua Guatemala</v>
    <v>mdp/vdpid/5168975706406780929</v>
    <v>10</v>
  </rv>
  <rv s="0">
    <v>536870912</v>
    <v>Ayutla Tecún Umán</v>
    <v>33517457-b330-7b7c-c489-a7e306f3933f</v>
    <v>es-ES</v>
    <v>Map</v>
  </rv>
  <rv s="0">
    <v>536870912</v>
    <v>Departamento de San Marcos</v>
    <v>44adc098-6846-0dd7-959c-6919902ece12</v>
    <v>es-GT</v>
    <v>Map</v>
  </rv>
  <rv s="2">
    <v>14</v>
    <v>7</v>
    <v>45</v>
    <v>7</v>
    <v>0</v>
    <v>Image of Ayutla Tecún Umán</v>
  </rv>
  <rv s="1">
    <fb>14.683333333333</fb>
    <v>10</v>
  </rv>
  <rv s="3">
    <v>https://www.bing.com/search?q=Ayutla+Tec%c3%ban+Um%c3%a1n&amp;form=skydnc</v>
    <v>Aprenda más con Bing</v>
  </rv>
  <rv s="0">
    <v>805306368</v>
    <v>Isel Suñiga (Alcalde)</v>
    <v>6ee75210-e0af-3f66-c719-4e6fa6c38d05</v>
    <v>es-GT</v>
    <v>Generic</v>
  </rv>
  <rv s="4">
    <v>12</v>
  </rv>
  <rv s="1">
    <fb>-92.133333333332999</fb>
    <v>10</v>
  </rv>
  <rv s="1">
    <fb>37049</fb>
    <v>9</v>
  </rv>
  <rv s="5">
    <v>#VALUE!</v>
    <v>es-ES</v>
    <v>33517457-b330-7b7c-c489-a7e306f3933f</v>
    <v>536870912</v>
    <v>1</v>
    <v>46</v>
    <v>2</v>
    <v>3</v>
    <v>Ayutla Tecún Umán</v>
    <v>5</v>
    <v>6</v>
    <v>Map</v>
    <v>7</v>
    <v>8</v>
    <v>79</v>
    <v>Ayutla es un municipio del departamento de San Marcos en Guatemala. Su cabecera municipal es la Ciudad Tecún Umán. Está ubicado en el suroeste del país y tiene una población estimada, a mediados de 2020, de 45,401 habitantes.</v>
    <v>147</v>
    <v>148</v>
    <v>149</v>
    <v>150</v>
    <v>152</v>
    <v>153</v>
    <v>Ayutla Tecún Umán</v>
    <v>8</v>
    <v>154</v>
    <v>Ayutla Tecún Umán</v>
    <v>mdp/vdpid/5168783597989003265</v>
    <v>10</v>
  </rv>
  <rv s="0">
    <v>536870912</v>
    <v>Concepción</v>
    <v>e6e26813-4db6-96af-7aa5-55b7f3a67794</v>
    <v>es-ES</v>
    <v>Map</v>
  </rv>
  <rv s="1">
    <fb>40</fb>
    <v>9</v>
  </rv>
  <rv s="0">
    <v>536870912</v>
    <v>Departamento de Sololá</v>
    <v>362640e8-1f00-a696-287f-7e08764c4b97</v>
    <v>es-GT</v>
    <v>Map</v>
  </rv>
  <rv s="2">
    <v>15</v>
    <v>7</v>
    <v>47</v>
    <v>7</v>
    <v>0</v>
    <v>Image of Concepción</v>
  </rv>
  <rv s="1">
    <fb>14.783300000000001</fb>
    <v>10</v>
  </rv>
  <rv s="3">
    <v>https://www.bing.com/search?q=Concepci%c3%b3n+Solol%c3%a1&amp;form=skydnc</v>
    <v>Aprenda más con Bing</v>
  </rv>
  <rv s="0">
    <v>805306368</v>
    <v>Pedro Juracán Lopic (Alcalde)</v>
    <v>ae90bf43-2c77-3bfc-f01b-26b75227e079</v>
    <v>es-GT</v>
    <v>Generic</v>
  </rv>
  <rv s="4">
    <v>13</v>
  </rv>
  <rv s="1">
    <fb>-91.15</fb>
    <v>10</v>
  </rv>
  <rv s="1">
    <fb>7214</fb>
    <v>9</v>
  </rv>
  <rv s="5">
    <v>#VALUE!</v>
    <v>es-ES</v>
    <v>e6e26813-4db6-96af-7aa5-55b7f3a67794</v>
    <v>536870912</v>
    <v>1</v>
    <v>48</v>
    <v>2</v>
    <v>3</v>
    <v>Concepción</v>
    <v>5</v>
    <v>6</v>
    <v>Map</v>
    <v>7</v>
    <v>14</v>
    <v>157</v>
    <v>Concepción es un municipio del departamento de Sololá de región sur-occidente de la República de Guatemala. El municipio se caracteriza por tener una población 100% de raza indígena. Fue fundado como una de las reducciones o «doctrinas», por los ...</v>
    <v>158</v>
    <v>159</v>
    <v>160</v>
    <v>161</v>
    <v>163</v>
    <v>164</v>
    <v>Concepción</v>
    <v>8</v>
    <v>165</v>
    <v>Concepción</v>
    <v>mdp/vdpid/5168891975918682113</v>
    <v>10</v>
  </rv>
  <rv s="0">
    <v>536870912</v>
    <v>Chicacao</v>
    <v>8633109c-579d-cb71-7c72-a705ee3e7c5b</v>
    <v>es-ES</v>
    <v>Map</v>
  </rv>
  <rv s="1">
    <fb>216</fb>
    <v>9</v>
  </rv>
  <rv s="0">
    <v>536870912</v>
    <v>Departamento de Suchitepéquez</v>
    <v>ee120c09-4352-be58-fb89-611858334f29</v>
    <v>es-GT</v>
    <v>Map</v>
  </rv>
  <rv s="2">
    <v>16</v>
    <v>7</v>
    <v>49</v>
    <v>7</v>
    <v>0</v>
    <v>Image of Chicacao</v>
  </rv>
  <rv s="1">
    <fb>14.5428456</fb>
    <v>10</v>
  </rv>
  <rv s="3">
    <v>https://www.bing.com/search?q=Chicacao&amp;form=skydnc</v>
    <v>Aprenda más con Bing</v>
  </rv>
  <rv s="1">
    <fb>-91.328847100000004</fb>
    <v>10</v>
  </rv>
  <rv s="1">
    <fb>60735</fb>
    <v>9</v>
  </rv>
  <rv s="7">
    <v>#VALUE!</v>
    <v>es-ES</v>
    <v>8633109c-579d-cb71-7c72-a705ee3e7c5b</v>
    <v>536870912</v>
    <v>1</v>
    <v>50</v>
    <v>2</v>
    <v>32</v>
    <v>Chicacao</v>
    <v>5</v>
    <v>6</v>
    <v>Map</v>
    <v>7</v>
    <v>8</v>
    <v>168</v>
    <v>Chicacao es un municipio del departamento de Suchitepéquez de la región sur-occidente de la República de Guatemala. Originalmente era una aldea del municipio de Atitlán en Sololá, y perteneció al efímero Estado de Los Altos entre 1838 y 1840, ...</v>
    <v>169</v>
    <v>170</v>
    <v>171</v>
    <v>172</v>
    <v>173</v>
    <v>Chicacao</v>
    <v>8</v>
    <v>174</v>
    <v>Chicacao</v>
    <v>mdp/vdpid/5168941553313382401</v>
    <v>10</v>
  </rv>
  <rv s="0">
    <v>536870912</v>
    <v>Momostenango</v>
    <v>c7b0d364-4c6c-f7fa-7fb4-03df4ca2e090</v>
    <v>es-ES</v>
    <v>Map</v>
  </rv>
  <rv s="1">
    <fb>305</fb>
    <v>9</v>
  </rv>
  <rv s="0">
    <v>536870912</v>
    <v>Departamento de Totonicapán</v>
    <v>ffdfafdc-be79-3444-f809-ee868b4472da</v>
    <v>es-GT</v>
    <v>Map</v>
  </rv>
  <rv s="2">
    <v>17</v>
    <v>7</v>
    <v>51</v>
    <v>7</v>
    <v>0</v>
    <v>Image of Momostenango</v>
  </rv>
  <rv s="1">
    <fb>15.044444444444</fb>
    <v>10</v>
  </rv>
  <rv s="3">
    <v>https://www.bing.com/search?q=Momostenango&amp;form=skydnc</v>
    <v>Aprenda más con Bing</v>
  </rv>
  <rv s="1">
    <fb>-91.408333333333005</fb>
    <v>10</v>
  </rv>
  <rv s="1">
    <fb>142191</fb>
    <v>9</v>
  </rv>
  <rv s="7">
    <v>#VALUE!</v>
    <v>es-ES</v>
    <v>c7b0d364-4c6c-f7fa-7fb4-03df4ca2e090</v>
    <v>536870912</v>
    <v>1</v>
    <v>52</v>
    <v>2</v>
    <v>32</v>
    <v>Momostenango</v>
    <v>5</v>
    <v>6</v>
    <v>Map</v>
    <v>7</v>
    <v>21</v>
    <v>177</v>
    <v>Momostenango es un municipio que pertenece al departamento de Totonicapán en el altiplano occidental de la República de Guatemala; su cabecera municipal que se encuentra a una altitud de 2204 m s. n. m. y es uno de los destinos turísticos más ...</v>
    <v>178</v>
    <v>179</v>
    <v>180</v>
    <v>181</v>
    <v>182</v>
    <v>Momostenango</v>
    <v>8</v>
    <v>183</v>
    <v>Momostenango</v>
    <v>mdp/vdpid/5168872179558776833</v>
    <v>10</v>
  </rv>
  <rv s="0">
    <v>536870912</v>
    <v>Cabañas</v>
    <v>ae914826-0c12-b792-262f-ef419a29d365</v>
    <v>es-ES</v>
    <v>Map</v>
  </rv>
  <rv s="1">
    <fb>136</fb>
    <v>9</v>
  </rv>
  <rv s="0">
    <v>536870912</v>
    <v>Departamento de Zacapa</v>
    <v>8a303b4e-cd02-ab4a-5331-66b5ede5f123</v>
    <v>es-GT</v>
    <v>Map</v>
  </rv>
  <rv s="2">
    <v>18</v>
    <v>7</v>
    <v>53</v>
    <v>7</v>
    <v>0</v>
    <v>Image of Cabañas</v>
  </rv>
  <rv s="1">
    <fb>14.93333333</fb>
    <v>10</v>
  </rv>
  <rv s="3">
    <v>https://www.bing.com/search?q=Caba%c3%b1as+Zacapa&amp;form=skydnc</v>
    <v>Aprenda más con Bing</v>
  </rv>
  <rv s="1">
    <fb>-89.8</fb>
    <v>10</v>
  </rv>
  <rv s="1">
    <fb>14817</fb>
    <v>9</v>
  </rv>
  <rv s="8">
    <v>#VALUE!</v>
    <v>es-ES</v>
    <v>ae914826-0c12-b792-262f-ef419a29d365</v>
    <v>536870912</v>
    <v>1</v>
    <v>54</v>
    <v>2</v>
    <v>35</v>
    <v>Cabañas</v>
    <v>5</v>
    <v>6</v>
    <v>Map</v>
    <v>7</v>
    <v>14</v>
    <v>186</v>
    <v>Cabañas es un municipio del departamento de Zacapa, en la República de Guatemala. Originalmente era llamado «San Sebastián Chimalapa», hasta que el gobierno del general Manuel Lisandro Barillas le cambió el nombre por el de «Cabañas» en 1890.</v>
    <v>187</v>
    <v>188</v>
    <v>189</v>
    <v>190</v>
    <v>191</v>
    <v>Cabañas</v>
    <v>8</v>
    <v>192</v>
    <v>Cabañas</v>
    <v>mdp/vdpid/5553244953565462529</v>
  </rv>
  <rv s="0">
    <v>536870912</v>
    <v>Santa Cruz Verapaz</v>
    <v>4f458837-e7db-ebc0-7325-d2a7571a6872</v>
    <v>es-ES</v>
    <v>Map</v>
  </rv>
  <rv s="1">
    <fb>48</fb>
    <v>9</v>
  </rv>
  <rv s="2">
    <v>19</v>
    <v>7</v>
    <v>55</v>
    <v>7</v>
    <v>0</v>
    <v>Image of Santa Cruz Verapaz</v>
  </rv>
  <rv s="1">
    <fb>15.373611111111</fb>
    <v>10</v>
  </rv>
  <rv s="3">
    <v>https://www.bing.com/search?q=Santa+Cruz+Verapaz&amp;form=skydnc</v>
    <v>Aprenda más con Bing</v>
  </rv>
  <rv s="0">
    <v>805306368</v>
    <v>Manuel Quejem (Alcalde)</v>
    <v>a0388f35-6e42-9ede-b625-55093f7bb913</v>
    <v>es-GT</v>
    <v>Generic</v>
  </rv>
  <rv s="4">
    <v>14</v>
  </rv>
  <rv s="1">
    <fb>-90.430555555555998</fb>
    <v>10</v>
  </rv>
  <rv s="1">
    <fb>35878</fb>
    <v>9</v>
  </rv>
  <rv s="6">
    <v>#VALUE!</v>
    <v>es-ES</v>
    <v>4f458837-e7db-ebc0-7325-d2a7571a6872</v>
    <v>536870912</v>
    <v>1</v>
    <v>56</v>
    <v>2</v>
    <v>13</v>
    <v>Santa Cruz Verapaz</v>
    <v>5</v>
    <v>6</v>
    <v>Map</v>
    <v>7</v>
    <v>14</v>
    <v>195</v>
    <v>Santa Cruz Verapaz es un municipio del departamento de Alta Verapaz, ubicado en la región conocida como Bosque Lluvioso de clima oceánico en la República de Guatemala. Fue fundado el 3 de mayo del año de 1543 por los frailes dominicos Juan de ...</v>
    <v>2</v>
    <v>196</v>
    <v>197</v>
    <v>198</v>
    <v>200</v>
    <v>201</v>
    <v>Santa Cruz Verapaz</v>
    <v>8</v>
    <v>202</v>
    <v>Santa Cruz Verapaz</v>
    <v>mdp/vdpid/5168908291627024385</v>
  </rv>
  <rv s="0">
    <v>536870912</v>
    <v>Granados</v>
    <v>f5ab5ebb-ec87-e858-5f82-21737f10071f</v>
    <v>es-ES</v>
    <v>Map</v>
  </rv>
  <rv s="1">
    <fb>248</fb>
    <v>9</v>
  </rv>
  <rv s="2">
    <v>20</v>
    <v>7</v>
    <v>57</v>
    <v>7</v>
    <v>0</v>
    <v>Image of Granados</v>
  </rv>
  <rv s="1">
    <fb>14.913888890000001</fb>
    <v>10</v>
  </rv>
  <rv s="3">
    <v>https://www.bing.com/search?q=Granados+Baja+Verapaz&amp;form=skydnc</v>
    <v>Aprenda más con Bing</v>
  </rv>
  <rv s="0">
    <v>805306368</v>
    <v>Byron Ronaldo Alvarado (Alcalde)</v>
    <v>3542ef2b-fa56-1252-4635-bc24d9f1edd3</v>
    <v>es-GT</v>
    <v>Generic</v>
  </rv>
  <rv s="4">
    <v>15</v>
  </rv>
  <rv s="1">
    <fb>-90.52333333</fb>
    <v>10</v>
  </rv>
  <rv s="1">
    <fb>14585</fb>
    <v>9</v>
  </rv>
  <rv s="5">
    <v>#VALUE!</v>
    <v>es-ES</v>
    <v>f5ab5ebb-ec87-e858-5f82-21737f10071f</v>
    <v>536870912</v>
    <v>1</v>
    <v>58</v>
    <v>2</v>
    <v>3</v>
    <v>Granados</v>
    <v>5</v>
    <v>6</v>
    <v>Map</v>
    <v>7</v>
    <v>14</v>
    <v>205</v>
    <v>Granados es un municipio del departamento de Baja Verapaz en la República de Guatemala. Tras la independencia de Centroamérica en 1821, era conocido como la «hacienda y trapiches de Saltán», hasta que fue bautizado como «Granados» en honor al ...</v>
    <v>24</v>
    <v>206</v>
    <v>207</v>
    <v>208</v>
    <v>210</v>
    <v>211</v>
    <v>Granados</v>
    <v>8</v>
    <v>212</v>
    <v>Granados</v>
    <v>mdp/vdpid/5168925437824335873</v>
    <v>10</v>
  </rv>
  <rv s="0">
    <v>536870912</v>
    <v>Chimaltenango</v>
    <v>05f819f5-dfff-b738-f229-038de823dfa8</v>
    <v>es-ES</v>
    <v>Map</v>
  </rv>
  <rv s="1">
    <fb>86</fb>
    <v>9</v>
  </rv>
  <rv s="0">
    <v>536870912</v>
    <v>Departamento de Chimaltenango</v>
    <v>f1745554-5ae8-ecf1-59fd-6af2aea988c5</v>
    <v>es-ES</v>
    <v>Map</v>
  </rv>
  <rv s="2">
    <v>21</v>
    <v>7</v>
    <v>59</v>
    <v>7</v>
    <v>0</v>
    <v>Image of Chimaltenango</v>
  </rv>
  <rv s="1">
    <fb>14.662222222222001</fb>
    <v>10</v>
  </rv>
  <rv s="3">
    <v>https://www.bing.com/search?q=Chimaltenango+municipio&amp;form=skydnc</v>
    <v>Aprenda más con Bing</v>
  </rv>
  <rv s="0">
    <v>805306368</v>
    <v>Carlos Alexánder Simaj (Alcalde)</v>
    <v>c596a978-243c-d5d8-8e38-7f2db41744a3</v>
    <v>es-ES</v>
    <v>Generic</v>
  </rv>
  <rv s="4">
    <v>16</v>
  </rv>
  <rv s="1">
    <fb>-90.820833333332999</fb>
    <v>10</v>
  </rv>
  <rv s="0">
    <v>536870912</v>
    <v>Guatemala</v>
    <v>3d01de6a-8ed9-25cb-a652-cd408b2f3daf</v>
    <v>es-ES</v>
    <v>Map</v>
  </rv>
  <rv s="1">
    <fb>96985</fb>
    <v>9</v>
  </rv>
  <rv s="5">
    <v>#VALUE!</v>
    <v>es-ES</v>
    <v>05f819f5-dfff-b738-f229-038de823dfa8</v>
    <v>536870912</v>
    <v>1</v>
    <v>60</v>
    <v>2</v>
    <v>3</v>
    <v>Chimaltenango</v>
    <v>5</v>
    <v>6</v>
    <v>Map</v>
    <v>7</v>
    <v>8</v>
    <v>215</v>
    <v>La ciudad de Chimaltenango es un municipio y cabecera del departamento homónimo localizada a 52 km de la Ciudad de Guatemala en la República de Guatemala. Su nombre kaqchikel es B'oko'. El municipio cubre un área de 212 km² y tiene una altitud ...</v>
    <v>216</v>
    <v>217</v>
    <v>218</v>
    <v>219</v>
    <v>221</v>
    <v>222</v>
    <v>Chimaltenango</v>
    <v>223</v>
    <v>224</v>
    <v>Chimaltenango</v>
    <v>mdp/vdpid/5168947777996062721</v>
    <v>43</v>
  </rv>
  <rv s="0">
    <v>536870912</v>
    <v>Chiquimula</v>
    <v>71043951-123a-09f9-c8bc-b583f96162f4</v>
    <v>es-ES</v>
    <v>Map</v>
  </rv>
  <rv s="1">
    <fb>372</fb>
    <v>9</v>
  </rv>
  <rv s="2">
    <v>22</v>
    <v>7</v>
    <v>61</v>
    <v>7</v>
    <v>0</v>
    <v>Image of Chiquimula</v>
  </rv>
  <rv s="1">
    <fb>14.783333333332999</fb>
    <v>10</v>
  </rv>
  <rv s="3">
    <v>https://www.bing.com/search?q=Chiquimula+municipio&amp;form=skydnc</v>
    <v>Aprenda más con Bing</v>
  </rv>
  <rv s="0">
    <v>805306368</v>
    <v>José René Pinto España (Alcalde)</v>
    <v>ca953e57-856e-a764-fce6-2a1337cd8c5b</v>
    <v>es-GT</v>
    <v>Generic</v>
  </rv>
  <rv s="4">
    <v>17</v>
  </rv>
  <rv s="1">
    <fb>-89.533333333333005</fb>
    <v>10</v>
  </rv>
  <rv s="1">
    <fb>111505</fb>
    <v>9</v>
  </rv>
  <rv s="5">
    <v>#VALUE!</v>
    <v>es-ES</v>
    <v>71043951-123a-09f9-c8bc-b583f96162f4</v>
    <v>536870912</v>
    <v>1</v>
    <v>62</v>
    <v>2</v>
    <v>3</v>
    <v>Chiquimula</v>
    <v>5</v>
    <v>6</v>
    <v>Map</v>
    <v>7</v>
    <v>8</v>
    <v>227</v>
    <v>Chiquimula es una ciudad y la cabecera del Departamento de Chiquimula localizada a 170 km de la Ciudad de Guatemala y que pertenece al triángulo Norte junto con Camotán y Jocotán en la República de Guatemala.</v>
    <v>47</v>
    <v>228</v>
    <v>229</v>
    <v>230</v>
    <v>232</v>
    <v>233</v>
    <v>Chiquimula</v>
    <v>8</v>
    <v>234</v>
    <v>Chiquimula</v>
    <v>mdp/vdpid/5553254270389714945</v>
    <v>10</v>
  </rv>
  <rv s="0">
    <v>536870912</v>
    <v>Guastatoya</v>
    <v>ea75269e-f7bc-aa11-f08d-684494d09f6b</v>
    <v>es-ES</v>
    <v>Map</v>
  </rv>
  <rv s="1">
    <fb>182</fb>
    <v>9</v>
  </rv>
  <rv s="2">
    <v>23</v>
    <v>7</v>
    <v>63</v>
    <v>7</v>
    <v>0</v>
    <v>Image of Guastatoya</v>
  </rv>
  <rv s="1">
    <fb>14.853888888888999</fb>
    <v>10</v>
  </rv>
  <rv s="3">
    <v>https://www.bing.com/search?q=Guastatoya&amp;form=skydnc</v>
    <v>Aprenda más con Bing</v>
  </rv>
  <rv s="0">
    <v>805306368</v>
    <v>Jorge Orellana (Alcalde)</v>
    <v>a33989a4-f0cf-7cae-ece3-f1cb8754b072</v>
    <v>es-GT</v>
    <v>Generic</v>
  </rv>
  <rv s="4">
    <v>18</v>
  </rv>
  <rv s="1">
    <fb>-90.068611111110997</fb>
    <v>10</v>
  </rv>
  <rv s="1">
    <fb>24831</fb>
    <v>9</v>
  </rv>
  <rv s="5">
    <v>#VALUE!</v>
    <v>es-ES</v>
    <v>ea75269e-f7bc-aa11-f08d-684494d09f6b</v>
    <v>536870912</v>
    <v>1</v>
    <v>64</v>
    <v>2</v>
    <v>3</v>
    <v>Guastatoya</v>
    <v>5</v>
    <v>6</v>
    <v>Map</v>
    <v>7</v>
    <v>8</v>
    <v>237</v>
    <v>Guastatoya es un municipio del departamento de El Progreso en la República de Guatemala; además, es la cabecera de dicho departamento. Durante la época colonial se le conocía como «Casa Guastatoya», por contar con una especie de parador donde ...</v>
    <v>58</v>
    <v>238</v>
    <v>239</v>
    <v>240</v>
    <v>242</v>
    <v>243</v>
    <v>Guastatoya</v>
    <v>8</v>
    <v>244</v>
    <v>Guastatoya</v>
    <v>mdp/vdpid/5553243166355750913</v>
    <v>10</v>
  </rv>
  <rv s="0">
    <v>536870912</v>
    <v>Guanagazapa</v>
    <v>4b67e57e-862c-28a7-f919-2850454d29b2</v>
    <v>es-ES</v>
    <v>Map</v>
  </rv>
  <rv s="1">
    <fb>220</fb>
    <v>9</v>
  </rv>
  <rv s="0">
    <v>536870912</v>
    <v>Escuintla</v>
    <v>48bf6d23-2611-d5a0-9b38-5400763646ed</v>
    <v>es-GT</v>
    <v>Map</v>
  </rv>
  <rv s="2">
    <v>24</v>
    <v>7</v>
    <v>65</v>
    <v>7</v>
    <v>0</v>
    <v>Image of Guanagazapa</v>
  </rv>
  <rv s="1">
    <fb>14.233333</fb>
    <v>10</v>
  </rv>
  <rv s="3">
    <v>https://www.bing.com/search?q=Guanagazapa&amp;form=skydnc</v>
    <v>Aprenda más con Bing</v>
  </rv>
  <rv s="1">
    <fb>-90.65</fb>
    <v>10</v>
  </rv>
  <rv s="1">
    <fb>17458</fb>
    <v>9</v>
  </rv>
  <rv s="10">
    <v>#VALUE!</v>
    <v>es-ES</v>
    <v>4b67e57e-862c-28a7-f919-2850454d29b2</v>
    <v>536870912</v>
    <v>1</v>
    <v>66</v>
    <v>67</v>
    <v>68</v>
    <v>Guanagazapa</v>
    <v>5</v>
    <v>6</v>
    <v>Map</v>
    <v>7</v>
    <v>21</v>
    <v>247</v>
    <v>Guanagazapa es un municipio del departamento de Escuintla de la región sur-central de la República de Guatemala. Celebra su fiesta titular el 15 de febrero de cada año en honor a su santo patrono San Lorenzo.</v>
    <v>69</v>
    <v>248</v>
    <v>249</v>
    <v>250</v>
    <v>251</v>
    <v>252</v>
    <v>Guanagazapa</v>
    <v>8</v>
    <v>253</v>
    <v>Guanagazapa</v>
    <v>mdp/vdpid/5168990929851252737</v>
  </rv>
  <rv s="0">
    <v>536870912</v>
    <v>Chinautla</v>
    <v>5a1e688b-414a-65e8-1bed-4088592dc0ad</v>
    <v>es-ES</v>
    <v>Map</v>
  </rv>
  <rv s="1">
    <fb>80</fb>
    <v>9</v>
  </rv>
  <rv s="2">
    <v>25</v>
    <v>7</v>
    <v>69</v>
    <v>7</v>
    <v>0</v>
    <v>Image of Chinautla</v>
  </rv>
  <rv s="1">
    <fb>14.702916666667001</fb>
    <v>10</v>
  </rv>
  <rv s="3">
    <v>https://www.bing.com/search?q=Chinautla&amp;form=skydnc</v>
    <v>Aprenda más con Bing</v>
  </rv>
  <rv s="0">
    <v>805306368</v>
    <v>Brenda del Cid Medrano (Alcalde)</v>
    <v>6bd5a892-d29c-be16-8c71-85de7b7a1907</v>
    <v>es-GT</v>
    <v>Generic</v>
  </rv>
  <rv s="4">
    <v>19</v>
  </rv>
  <rv s="1">
    <fb>-90.500027777778001</fb>
    <v>10</v>
  </rv>
  <rv s="1">
    <fb>114752</fb>
    <v>9</v>
  </rv>
  <rv s="5">
    <v>#VALUE!</v>
    <v>es-ES</v>
    <v>5a1e688b-414a-65e8-1bed-4088592dc0ad</v>
    <v>536870912</v>
    <v>1</v>
    <v>70</v>
    <v>2</v>
    <v>3</v>
    <v>Chinautla</v>
    <v>5</v>
    <v>6</v>
    <v>Map</v>
    <v>7</v>
    <v>8</v>
    <v>256</v>
    <v>Chinautla es un municipio de la región metropolitana del departamento de Guatemala de la República de Guatemala y que alberga a las regiones históricas de Las Vacas, Las Lomas, Las Flores y Jocotales. Actualmente el municipio se ubica dentro de ...</v>
    <v>80</v>
    <v>257</v>
    <v>258</v>
    <v>259</v>
    <v>261</v>
    <v>262</v>
    <v>Chinautla</v>
    <v>8</v>
    <v>263</v>
    <v>Chinautla</v>
    <v>mdp/vdpid/5168973956526374913</v>
    <v>10</v>
  </rv>
  <rv s="0">
    <v>536870912</v>
    <v>Chiantla</v>
    <v>d4cc1675-3931-2547-7d83-bed98ba99a39</v>
    <v>es-ES</v>
    <v>Map</v>
  </rv>
  <rv s="1">
    <fb>493</fb>
    <v>9</v>
  </rv>
  <rv s="2">
    <v>26</v>
    <v>7</v>
    <v>71</v>
    <v>7</v>
    <v>0</v>
    <v>Image of Chiantla</v>
  </rv>
  <rv s="1">
    <fb>15.356690199999999</fb>
    <v>10</v>
  </rv>
  <rv s="3">
    <v>https://www.bing.com/search?q=Chiantla&amp;form=skydnc</v>
    <v>Aprenda más con Bing</v>
  </rv>
  <rv s="0">
    <v>805306368</v>
    <v>Carlos Armando Alvarado Figueroa (Alcalde)</v>
    <v>10f3db8b-5f14-3fe1-de12-504a7421dab1</v>
    <v>es-GT</v>
    <v>Generic</v>
  </rv>
  <rv s="4">
    <v>20</v>
  </rv>
  <rv s="1">
    <fb>-91.456761</fb>
    <v>10</v>
  </rv>
  <rv s="1">
    <fb>93780</fb>
    <v>9</v>
  </rv>
  <rv s="6">
    <v>#VALUE!</v>
    <v>es-ES</v>
    <v>d4cc1675-3931-2547-7d83-bed98ba99a39</v>
    <v>536870912</v>
    <v>1</v>
    <v>72</v>
    <v>2</v>
    <v>13</v>
    <v>Chiantla</v>
    <v>5</v>
    <v>6</v>
    <v>Map</v>
    <v>7</v>
    <v>21</v>
    <v>266</v>
    <v>Chiantla es un municipio del departamento de Huehuetenango de la región nor-occidente de la República de Guatemala. Durante la época colonial, Chiantla fue primero una encomienda y luego la sede del convento y doctrina de «Nuestra Señora de la ...</v>
    <v>91</v>
    <v>267</v>
    <v>268</v>
    <v>269</v>
    <v>271</v>
    <v>272</v>
    <v>Chiantla</v>
    <v>8</v>
    <v>273</v>
    <v>Chiantla</v>
    <v>mdp/vdpid/5168677909027618817</v>
  </rv>
  <rv s="0">
    <v>536870912</v>
    <v>Mataquescuintla</v>
    <v>e9d72c2b-7425-1fe0-391b-bff4dd6841aa</v>
    <v>es-ES</v>
    <v>Map</v>
  </rv>
  <rv s="1">
    <fb>287</fb>
    <v>9</v>
  </rv>
  <rv s="2">
    <v>27</v>
    <v>7</v>
    <v>73</v>
    <v>7</v>
    <v>0</v>
    <v>Image of Mataquescuintla</v>
  </rv>
  <rv s="1">
    <fb>14.533638888889</fb>
    <v>10</v>
  </rv>
  <rv s="3">
    <v>https://www.bing.com/search?q=Mataquescuintla&amp;form=skydnc</v>
    <v>Aprenda más con Bing</v>
  </rv>
  <rv s="4">
    <v>21</v>
  </rv>
  <rv s="1">
    <fb>-90.183805555556006</fb>
    <v>10</v>
  </rv>
  <rv s="1">
    <fb>47280</fb>
    <v>9</v>
  </rv>
  <rv s="6">
    <v>#VALUE!</v>
    <v>es-ES</v>
    <v>e9d72c2b-7425-1fe0-391b-bff4dd6841aa</v>
    <v>536870912</v>
    <v>1</v>
    <v>74</v>
    <v>2</v>
    <v>13</v>
    <v>Mataquescuintla</v>
    <v>5</v>
    <v>6</v>
    <v>Map</v>
    <v>7</v>
    <v>21</v>
    <v>276</v>
    <v>Mataquescuintla es un municipio del departamento de Jalapa de la región sur-oriente de la República de Guatemala. Este municipio tiene una extensión territorial de 287 km² y equivale al 14.3% de la extensión territorial del departamento de Jalapa.</v>
    <v>102</v>
    <v>277</v>
    <v>278</v>
    <v>279</v>
    <v>280</v>
    <v>281</v>
    <v>Mataquescuintla</v>
    <v>8</v>
    <v>282</v>
    <v>Mataquescuintla</v>
    <v>mdp/vdpid/5168987122513739777</v>
  </rv>
  <rv s="0">
    <v>536870912</v>
    <v>Asunción Mita</v>
    <v>a46d4a69-42ec-a1f8-040b-3f7cc03716f1</v>
    <v>es-ES</v>
    <v>Map</v>
  </rv>
  <rv s="1">
    <fb>506</fb>
    <v>9</v>
  </rv>
  <rv s="2">
    <v>28</v>
    <v>7</v>
    <v>75</v>
    <v>7</v>
    <v>0</v>
    <v>Image of Asunción Mita</v>
  </rv>
  <rv s="1">
    <fb>14.333333</fb>
    <v>10</v>
  </rv>
  <rv s="3">
    <v>https://www.bing.com/search?q=Asunci%c3%b3n+Mita&amp;form=skydnc</v>
    <v>Aprenda más con Bing</v>
  </rv>
  <rv s="1">
    <fb>-89.716667000000001</fb>
    <v>10</v>
  </rv>
  <rv s="1">
    <fb>53141</fb>
    <v>9</v>
  </rv>
  <rv s="8">
    <v>#VALUE!</v>
    <v>es-ES</v>
    <v>a46d4a69-42ec-a1f8-040b-3f7cc03716f1</v>
    <v>536870912</v>
    <v>1</v>
    <v>76</v>
    <v>2</v>
    <v>35</v>
    <v>Asunción Mita</v>
    <v>5</v>
    <v>6</v>
    <v>Map</v>
    <v>7</v>
    <v>21</v>
    <v>285</v>
    <v>Asunción Mita es un municipio del departamento de Jutiapa, en la República de Guatemala. De acuerdo con el censo oficial de 2018, tiene una población de 53.141 habitantes en 2022. Antes de la llegada de los españoles, fue habitado por los ...</v>
    <v>111</v>
    <v>286</v>
    <v>287</v>
    <v>288</v>
    <v>289</v>
    <v>Asunción Mita</v>
    <v>8</v>
    <v>290</v>
    <v>Asunción Mita</v>
    <v>mdp/vdpid/5553321581150732289</v>
  </rv>
  <rv s="0">
    <v>536870912</v>
    <v>Cabricán</v>
    <v>e92a938a-d38b-bef8-7c25-9db61ada514c</v>
    <v>es-ES</v>
    <v>Map</v>
  </rv>
  <rv s="1">
    <fb>60</fb>
    <v>9</v>
  </rv>
  <rv s="2">
    <v>29</v>
    <v>7</v>
    <v>77</v>
    <v>7</v>
    <v>0</v>
    <v>Image of Cabricán</v>
  </rv>
  <rv s="1">
    <fb>15.0768077</fb>
    <v>10</v>
  </rv>
  <rv s="3">
    <v>https://www.bing.com/search?q=Cabric%c3%a1n&amp;form=skydnc</v>
    <v>Aprenda más con Bing</v>
  </rv>
  <rv s="1">
    <fb>-91.649960199999995</fb>
    <v>10</v>
  </rv>
  <rv s="1">
    <fb>23033</fb>
    <v>9</v>
  </rv>
  <rv s="7">
    <v>#VALUE!</v>
    <v>es-ES</v>
    <v>e92a938a-d38b-bef8-7c25-9db61ada514c</v>
    <v>536870912</v>
    <v>1</v>
    <v>78</v>
    <v>2</v>
    <v>32</v>
    <v>Cabricán</v>
    <v>5</v>
    <v>6</v>
    <v>Map</v>
    <v>7</v>
    <v>8</v>
    <v>293</v>
    <v>Cabricán es un municipio del departamento de Quetzaltenango, localizado a 42 km de la ciudad de Quetzaltenango y a 226 km de la Ciudad de Guatemala en la región sur-occidental de la República de Guatemala.</v>
    <v>120</v>
    <v>294</v>
    <v>295</v>
    <v>296</v>
    <v>297</v>
    <v>Cabricán</v>
    <v>8</v>
    <v>298</v>
    <v>Cabricán</v>
    <v>mdp/vdpid/5168787386854801409</v>
    <v>10</v>
  </rv>
  <rv s="0">
    <v>536870912</v>
    <v>El Asintal</v>
    <v>a717d86a-36c5-04b9-edaa-b9522d82fba7</v>
    <v>es-ES</v>
    <v>Map</v>
  </rv>
  <rv s="1">
    <fb>74</fb>
    <v>9</v>
  </rv>
  <rv s="2">
    <v>30</v>
    <v>7</v>
    <v>80</v>
    <v>7</v>
    <v>0</v>
    <v>Image of El Asintal</v>
  </rv>
  <rv s="1">
    <fb>14.6</fb>
    <v>10</v>
  </rv>
  <rv s="3">
    <v>https://www.bing.com/search?q=El+Asintal&amp;form=skydnc</v>
    <v>Aprenda más con Bing</v>
  </rv>
  <rv s="1">
    <fb>-91.733333329999994</fb>
    <v>10</v>
  </rv>
  <rv s="1">
    <fb>43281</fb>
    <v>9</v>
  </rv>
  <rv s="8">
    <v>#VALUE!</v>
    <v>es-ES</v>
    <v>a717d86a-36c5-04b9-edaa-b9522d82fba7</v>
    <v>536870912</v>
    <v>1</v>
    <v>81</v>
    <v>2</v>
    <v>35</v>
    <v>El Asintal</v>
    <v>5</v>
    <v>6</v>
    <v>Map</v>
    <v>7</v>
    <v>14</v>
    <v>301</v>
    <v>El Asintal es un municipio del departamento de Retalhuleu en la región sur-occidente de la República de Guatemala. El municipio tiene una extensión territorial de 112 km². En el se encuentra uno de los patrimonios de la humanidad en Guatemala, ...</v>
    <v>129</v>
    <v>302</v>
    <v>303</v>
    <v>304</v>
    <v>305</v>
    <v>El Asintal</v>
    <v>8</v>
    <v>306</v>
    <v>El Asintal</v>
    <v>mdp/vdpid/5168844080959979521</v>
  </rv>
  <rv s="0">
    <v>536870912</v>
    <v>Ciudad Vieja</v>
    <v>7e74bf76-dce3-d148-5152-1f4468d935d1</v>
    <v>es-ES</v>
    <v>Map</v>
  </rv>
  <rv s="1">
    <fb>51</fb>
    <v>9</v>
  </rv>
  <rv s="2">
    <v>31</v>
    <v>7</v>
    <v>82</v>
    <v>7</v>
    <v>0</v>
    <v>Image of Ciudad Vieja</v>
  </rv>
  <rv s="1">
    <fb>14.523333333332999</fb>
    <v>10</v>
  </rv>
  <rv s="3">
    <v>https://www.bing.com/search?q=Ciudad+Vieja+Guatemala&amp;form=skydnc</v>
    <v>Aprenda más con Bing</v>
  </rv>
  <rv s="1">
    <fb>-90.766666666667007</fb>
    <v>10</v>
  </rv>
  <rv s="1">
    <fb>33405</fb>
    <v>9</v>
  </rv>
  <rv s="7">
    <v>#VALUE!</v>
    <v>es-ES</v>
    <v>7e74bf76-dce3-d148-5152-1f4468d935d1</v>
    <v>536870912</v>
    <v>1</v>
    <v>83</v>
    <v>2</v>
    <v>32</v>
    <v>Ciudad Vieja</v>
    <v>5</v>
    <v>6</v>
    <v>Map</v>
    <v>7</v>
    <v>8</v>
    <v>309</v>
    <v>Ciudad Vieja es un municipio en el departamento de Sacatepéquez en la República de Guatemala. Tiene una altitud de 1550 metros sobre el nivel del mar y se encuentra en el Valle de Almolonga, en las faldas del Volcán de Agua. El municipio tiene ...</v>
    <v>137</v>
    <v>310</v>
    <v>311</v>
    <v>312</v>
    <v>313</v>
    <v>Ciudad Vieja</v>
    <v>8</v>
    <v>314</v>
    <v>Ciudad Vieja</v>
    <v>mdp/vdpid/5168953372794945537</v>
    <v>10</v>
  </rv>
  <rv s="0">
    <v>536870912</v>
    <v>Catarina</v>
    <v>d705d702-482e-188c-bc1e-ded02fa55287</v>
    <v>es-ES</v>
    <v>Map</v>
  </rv>
  <rv s="1">
    <fb>76</fb>
    <v>9</v>
  </rv>
  <rv s="2">
    <v>32</v>
    <v>7</v>
    <v>84</v>
    <v>7</v>
    <v>0</v>
    <v>Image of Catarina</v>
  </rv>
  <rv s="1">
    <fb>14.85</fb>
    <v>10</v>
  </rv>
  <rv s="3">
    <v>https://www.bing.com/search?q=Catarina+Guatemala&amp;form=skydnc</v>
    <v>Aprenda más con Bing</v>
  </rv>
  <rv s="0">
    <v>805306368</v>
    <v>Fulbio Pérez (Alcalde)</v>
    <v>d0b66300-a5db-1d1a-9566-929c3400b090</v>
    <v>es-GT</v>
    <v>Generic</v>
  </rv>
  <rv s="4">
    <v>22</v>
  </rv>
  <rv s="1">
    <fb>-92.083299999999994</fb>
    <v>10</v>
  </rv>
  <rv s="1">
    <fb>35542</fb>
    <v>9</v>
  </rv>
  <rv s="5">
    <v>#VALUE!</v>
    <v>es-ES</v>
    <v>d705d702-482e-188c-bc1e-ded02fa55287</v>
    <v>536870912</v>
    <v>1</v>
    <v>85</v>
    <v>2</v>
    <v>3</v>
    <v>Catarina</v>
    <v>5</v>
    <v>6</v>
    <v>Map</v>
    <v>7</v>
    <v>14</v>
    <v>317</v>
    <v>Catarina es un municipio en el departamento de San Marcos, en el suroeste de Guatemala. Cuenta con 35,542 habitantes, para el año 2021, según el censo de 2018. Después de la Independencia de Centroamérica en 1821, Catarina fue asignada al ...</v>
    <v>147</v>
    <v>318</v>
    <v>319</v>
    <v>320</v>
    <v>322</v>
    <v>323</v>
    <v>Catarina</v>
    <v>8</v>
    <v>324</v>
    <v>Catarina</v>
    <v>mdp/vdpid/5168783495882866689</v>
    <v>10</v>
  </rv>
  <rv s="0">
    <v>536870912</v>
    <v>Nahualá</v>
    <v>859cd587-6a39-2aff-eec5-379da627150a</v>
    <v>es-ES</v>
    <v>Map</v>
  </rv>
  <rv s="1">
    <fb>218</fb>
    <v>9</v>
  </rv>
  <rv s="2">
    <v>33</v>
    <v>7</v>
    <v>86</v>
    <v>7</v>
    <v>0</v>
    <v>Image of Nahualá</v>
  </rv>
  <rv s="1">
    <fb>14.8429</fb>
    <v>10</v>
  </rv>
  <rv s="3">
    <v>https://www.bing.com/search?q=Nahual%c3%a1&amp;form=skydnc</v>
    <v>Aprenda más con Bing</v>
  </rv>
  <rv s="0">
    <v>805306368</v>
    <v>Manuel Tzoc Carrillo (Alcalde)</v>
    <v>fa99a368-6d95-5a38-a91d-202419ad0756</v>
    <v>es-GT</v>
    <v>Generic</v>
  </rv>
  <rv s="4">
    <v>23</v>
  </rv>
  <rv s="1">
    <fb>-91.316963000000001</fb>
    <v>10</v>
  </rv>
  <rv s="1">
    <fb>93541</fb>
    <v>9</v>
  </rv>
  <rv s="6">
    <v>#VALUE!</v>
    <v>es-ES</v>
    <v>859cd587-6a39-2aff-eec5-379da627150a</v>
    <v>536870912</v>
    <v>1</v>
    <v>87</v>
    <v>2</v>
    <v>13</v>
    <v>Nahualá</v>
    <v>5</v>
    <v>6</v>
    <v>Map</v>
    <v>7</v>
    <v>14</v>
    <v>327</v>
    <v>Nahualá —llamada anteriormente Nagualá— es uno de los municipios que componen el departamento de Sololá en la República de Guatemala. Está situado a 29 kilómetros de la cabecera departamental, el municipio de Sololá, y tiene una extensión ...</v>
    <v>158</v>
    <v>328</v>
    <v>329</v>
    <v>330</v>
    <v>332</v>
    <v>333</v>
    <v>Nahualá</v>
    <v>8</v>
    <v>334</v>
    <v>Nahualá</v>
    <v>mdp/vdpid/5168891323905736705</v>
  </rv>
  <rv s="0">
    <v>536870912</v>
    <v>Cuyotenango</v>
    <v>6efa3a41-11e7-4b56-6996-b8ec855a78c5</v>
    <v>es-ES</v>
    <v>Map</v>
  </rv>
  <rv s="1">
    <fb>92.5</fb>
    <v>9</v>
  </rv>
  <rv s="2">
    <v>34</v>
    <v>7</v>
    <v>88</v>
    <v>7</v>
    <v>0</v>
    <v>Image of Cuyotenango</v>
  </rv>
  <rv s="1">
    <fb>14.542075000000001</fb>
    <v>10</v>
  </rv>
  <rv s="3">
    <v>https://www.bing.com/search?q=Cuyotenango&amp;form=skydnc</v>
    <v>Aprenda más con Bing</v>
  </rv>
  <rv s="1">
    <fb>-91.572333900000004</fb>
    <v>10</v>
  </rv>
  <rv s="1">
    <fb>33436</fb>
    <v>9</v>
  </rv>
  <rv s="7">
    <v>#VALUE!</v>
    <v>es-ES</v>
    <v>6efa3a41-11e7-4b56-6996-b8ec855a78c5</v>
    <v>536870912</v>
    <v>1</v>
    <v>89</v>
    <v>2</v>
    <v>32</v>
    <v>Cuyotenango</v>
    <v>5</v>
    <v>6</v>
    <v>Map</v>
    <v>7</v>
    <v>8</v>
    <v>337</v>
    <v>Cuyotenango es un municipio del departamento de Suchitepéquez de la región sur-occidente de la República de Guatemala. Después de la Independencia de Centroamérica en 1821, Cuyotenango fue uno de los municipios originales del Estado de Guatemala ...</v>
    <v>169</v>
    <v>338</v>
    <v>339</v>
    <v>340</v>
    <v>341</v>
    <v>Cuyotenango</v>
    <v>8</v>
    <v>342</v>
    <v>Cuyotenango</v>
    <v>mdp/vdpid/5168846175696060417</v>
    <v>10</v>
  </rv>
  <rv s="0">
    <v>536870912</v>
    <v>San Andrés Xecul</v>
    <v>06834d05-6881-6406-f6d7-0beee81b6f53</v>
    <v>es-ES</v>
    <v>Map</v>
  </rv>
  <rv s="1">
    <fb>17</fb>
    <v>9</v>
  </rv>
  <rv s="2">
    <v>35</v>
    <v>7</v>
    <v>90</v>
    <v>7</v>
    <v>0</v>
    <v>Image of San Andrés Xecul</v>
  </rv>
  <rv s="1">
    <fb>14.9</fb>
    <v>10</v>
  </rv>
  <rv s="3">
    <v>https://www.bing.com/search?q=San+Andr%c3%a9s+Xecul&amp;form=skydnc</v>
    <v>Aprenda más con Bing</v>
  </rv>
  <rv s="1">
    <fb>-91.483333329999994</fb>
    <v>10</v>
  </rv>
  <rv s="1">
    <fb>26984</fb>
    <v>9</v>
  </rv>
  <rv s="7">
    <v>#VALUE!</v>
    <v>es-ES</v>
    <v>06834d05-6881-6406-f6d7-0beee81b6f53</v>
    <v>536870912</v>
    <v>1</v>
    <v>91</v>
    <v>2</v>
    <v>32</v>
    <v>San Andrés Xecul</v>
    <v>5</v>
    <v>6</v>
    <v>Map</v>
    <v>7</v>
    <v>8</v>
    <v>345</v>
    <v>San Andrés Xecul es un municipio del departamento de Totonicapán de la región nor-occidente de la República de Guatemala. En 1820, hacia el final de la colonia, sus habitantes participaron en una revuelta indígena contra los tributos excesivos ...</v>
    <v>178</v>
    <v>346</v>
    <v>347</v>
    <v>348</v>
    <v>349</v>
    <v>San Andrés Xecul</v>
    <v>8</v>
    <v>350</v>
    <v>San Andrés Xecul</v>
    <v>mdp/vdpid/5168794052258168833</v>
    <v>10</v>
  </rv>
  <rv s="0">
    <v>536870912</v>
    <v>Estanzuela</v>
    <v>af33ccd6-d1f7-979a-3ad9-de1bd890f4be</v>
    <v>es-ES</v>
    <v>Map</v>
  </rv>
  <rv s="1">
    <fb>94.2</fb>
    <v>9</v>
  </rv>
  <rv s="2">
    <v>36</v>
    <v>7</v>
    <v>92</v>
    <v>7</v>
    <v>0</v>
    <v>Image of Estanzuela</v>
  </rv>
  <rv s="1">
    <fb>14.99789</fb>
    <v>10</v>
  </rv>
  <rv s="3">
    <v>https://www.bing.com/search?q=Estanzuela&amp;form=skydnc</v>
    <v>Aprenda más con Bing</v>
  </rv>
  <rv s="1">
    <fb>-89.570473000000007</fb>
    <v>10</v>
  </rv>
  <rv s="1">
    <fb>10872</fb>
    <v>9</v>
  </rv>
  <rv s="8">
    <v>#VALUE!</v>
    <v>es-ES</v>
    <v>af33ccd6-d1f7-979a-3ad9-de1bd890f4be</v>
    <v>536870912</v>
    <v>1</v>
    <v>93</v>
    <v>2</v>
    <v>35</v>
    <v>Estanzuela</v>
    <v>5</v>
    <v>6</v>
    <v>Map</v>
    <v>7</v>
    <v>14</v>
    <v>353</v>
    <v>Estanzuela es un municipio del departamento de Zacapa, en la zona Oriental de la República de Guatemala; originalmente era una hacienda de propiedad particular. Celebra su fiesta patronal en honor a su santa patrona Santa Cecilia de Roma del 20 ...</v>
    <v>187</v>
    <v>354</v>
    <v>355</v>
    <v>356</v>
    <v>357</v>
    <v>Estanzuela</v>
    <v>8</v>
    <v>358</v>
    <v>Estanzuela</v>
    <v>mdp/vdpid/5553247117423673345</v>
  </rv>
  <rv s="0">
    <v>536870912</v>
    <v>San Cristóbal Verapaz</v>
    <v>dc9abd54-f6fe-5f33-9f6b-e6dd1c13bcfa</v>
    <v>es-ES</v>
    <v>Map</v>
  </rv>
  <rv s="1">
    <fb>192</fb>
    <v>9</v>
  </rv>
  <rv s="2">
    <v>37</v>
    <v>7</v>
    <v>94</v>
    <v>7</v>
    <v>0</v>
    <v>Image of San Cristóbal Verapaz</v>
  </rv>
  <rv s="1">
    <fb>15.365</fb>
    <v>10</v>
  </rv>
  <rv s="3">
    <v>https://www.bing.com/search?q=San+Crist%c3%b3bal+Verapaz&amp;form=skydnc</v>
    <v>Aprenda más con Bing</v>
  </rv>
  <rv s="1">
    <fb>-90.479166669999998</fb>
    <v>10</v>
  </rv>
  <rv s="1">
    <fb>80613</fb>
    <v>9</v>
  </rv>
  <rv s="8">
    <v>#VALUE!</v>
    <v>es-ES</v>
    <v>dc9abd54-f6fe-5f33-9f6b-e6dd1c13bcfa</v>
    <v>536870912</v>
    <v>1</v>
    <v>95</v>
    <v>2</v>
    <v>35</v>
    <v>San Cristóbal Verapaz</v>
    <v>5</v>
    <v>6</v>
    <v>Map</v>
    <v>7</v>
    <v>14</v>
    <v>361</v>
    <v>San Cristóbal Verapaz es un municipio del departamento de Alta Verapaz, localizado en la región conocida como Bosque lluvioso de clima oceánico de la República de Guatemala. Se encuentra aproximadamente a 29 km de la Ciudad de Cobán y a unos 210 ...</v>
    <v>2</v>
    <v>362</v>
    <v>363</v>
    <v>364</v>
    <v>365</v>
    <v>San Cristóbal Verapaz</v>
    <v>8</v>
    <v>366</v>
    <v>San Cristóbal Verapaz</v>
    <v>mdp/vdpid/5168904030432264193</v>
  </rv>
  <rv s="0">
    <v>536870912</v>
    <v>Purulhá</v>
    <v>e6db1538-8560-38c0-bd4a-058c4915516b</v>
    <v>es-ES</v>
    <v>Map</v>
  </rv>
  <rv s="2">
    <v>38</v>
    <v>7</v>
    <v>96</v>
    <v>7</v>
    <v>0</v>
    <v>Image of Purulhá</v>
  </rv>
  <rv s="1">
    <fb>15.235311111111001</fb>
    <v>10</v>
  </rv>
  <rv s="3">
    <v>https://www.bing.com/search?q=Purulh%c3%a1&amp;form=skydnc</v>
    <v>Aprenda más con Bing</v>
  </rv>
  <rv s="0">
    <v>805306368</v>
    <v>Sebastián Castro García (Alcalde)</v>
    <v>b3a065cd-676d-36c4-d6db-695bdb2636f3</v>
    <v>es-GT</v>
    <v>Generic</v>
  </rv>
  <rv s="4">
    <v>24</v>
  </rv>
  <rv s="1">
    <fb>-90.235036111111</fb>
    <v>10</v>
  </rv>
  <rv s="1">
    <fb>65340</fb>
    <v>9</v>
  </rv>
  <rv s="6">
    <v>#VALUE!</v>
    <v>es-ES</v>
    <v>e6db1538-8560-38c0-bd4a-058c4915516b</v>
    <v>536870912</v>
    <v>1</v>
    <v>97</v>
    <v>2</v>
    <v>13</v>
    <v>Purulhá</v>
    <v>5</v>
    <v>6</v>
    <v>Map</v>
    <v>7</v>
    <v>14</v>
    <v>205</v>
    <v>Purulhá es un municipio del departamento de Baja Verapaz en la República de Guatemala, ubicado en el centro norte del país en la región conocida como «Corredor Biológico del Bosque Nuboso». Luego de la Independencia de Centroamérica en 1821, ...</v>
    <v>24</v>
    <v>369</v>
    <v>370</v>
    <v>371</v>
    <v>373</v>
    <v>374</v>
    <v>Purulhá</v>
    <v>8</v>
    <v>375</v>
    <v>Purulhá</v>
    <v>mdp/vdpid/5553226088424931329</v>
  </rv>
  <rv s="0">
    <v>536870912</v>
    <v>El Tejar</v>
    <v>ed7471de-7fe9-99c8-9a4a-2fb049313447</v>
    <v>es-ES</v>
    <v>Map</v>
  </rv>
  <rv s="1">
    <fb>144</fb>
    <v>9</v>
  </rv>
  <rv s="2">
    <v>39</v>
    <v>7</v>
    <v>98</v>
    <v>7</v>
    <v>0</v>
    <v>Image of El Tejar</v>
  </rv>
  <rv s="1">
    <fb>14.65</fb>
    <v>10</v>
  </rv>
  <rv s="3">
    <v>https://www.bing.com/search?q=El+Tejar+Guatemala&amp;form=skydnc</v>
    <v>Aprenda más con Bing</v>
  </rv>
  <rv s="1">
    <fb>-90.8</fb>
    <v>10</v>
  </rv>
  <rv s="1">
    <fb>19492</fb>
    <v>9</v>
  </rv>
  <rv s="7">
    <v>#VALUE!</v>
    <v>es-ES</v>
    <v>ed7471de-7fe9-99c8-9a4a-2fb049313447</v>
    <v>536870912</v>
    <v>1</v>
    <v>99</v>
    <v>2</v>
    <v>32</v>
    <v>El Tejar</v>
    <v>5</v>
    <v>6</v>
    <v>Map</v>
    <v>7</v>
    <v>8</v>
    <v>378</v>
    <v>El Tejar es un municipio del departamento de Chimaltenango, Guatemala. Tiene un estimado de población de 19 492 habitantes según el censo de 2018 realizado por el Instituto Nacional de Estadística. El poblado aparece con este nombre en el ...</v>
    <v>35</v>
    <v>379</v>
    <v>380</v>
    <v>381</v>
    <v>382</v>
    <v>El Tejar</v>
    <v>8</v>
    <v>383</v>
    <v>El Tejar</v>
    <v>mdp/vdpid/5168947775781470209</v>
    <v>10</v>
  </rv>
  <rv s="0">
    <v>536870912</v>
    <v>Concepción Las Minas</v>
    <v>b884ef44-c069-2ed9-f037-0ff4d4941d87</v>
    <v>es-ES</v>
    <v>Map</v>
  </rv>
  <rv s="1">
    <fb>225</fb>
    <v>9</v>
  </rv>
  <rv s="0">
    <v>536870912</v>
    <v>Chiquimula</v>
    <v>71043951-123a-09f9-c8bc-b583f96162f4</v>
    <v>es-GT</v>
    <v>Map</v>
  </rv>
  <rv s="2">
    <v>40</v>
    <v>7</v>
    <v>100</v>
    <v>7</v>
    <v>0</v>
    <v>Image of Concepción Las Minas</v>
  </rv>
  <rv s="1">
    <fb>14.516666666667</fb>
    <v>10</v>
  </rv>
  <rv s="3">
    <v>https://www.bing.com/search?q=Concepci%c3%b3n+Las+Minas&amp;form=skydnc</v>
    <v>Aprenda más con Bing</v>
  </rv>
  <rv s="1">
    <fb>-89.45</fb>
    <v>10</v>
  </rv>
  <rv s="1">
    <fb>12615</fb>
    <v>9</v>
  </rv>
  <rv s="10">
    <v>#VALUE!</v>
    <v>es-ES</v>
    <v>b884ef44-c069-2ed9-f037-0ff4d4941d87</v>
    <v>536870912</v>
    <v>1</v>
    <v>101</v>
    <v>67</v>
    <v>68</v>
    <v>Concepción Las Minas</v>
    <v>5</v>
    <v>6</v>
    <v>Map</v>
    <v>7</v>
    <v>21</v>
    <v>386</v>
    <v>Concepción Las Minas es un municipio ubicado en el departamento de Chiquimula, en la región oriental de Guatemala; cabecera del municipio del mismo nombre. La cabecera municipal de Concepción las Minas está ubicada a 15 kilómetros de la Frontera ...</v>
    <v>47</v>
    <v>387</v>
    <v>388</v>
    <v>389</v>
    <v>390</v>
    <v>391</v>
    <v>Concepción Las Minas</v>
    <v>8</v>
    <v>392</v>
    <v>Concepción Las Minas</v>
    <v>mdp/vdpid/5553307350581903361</v>
  </rv>
  <rv s="0">
    <v>536870912</v>
    <v>Morazán</v>
    <v>3cff43be-d57f-288a-e3d0-f32b13ddf39f</v>
    <v>es-ES</v>
    <v>Map</v>
  </rv>
  <rv s="1">
    <fb>329</fb>
    <v>9</v>
  </rv>
  <rv s="2">
    <v>41</v>
    <v>7</v>
    <v>102</v>
    <v>7</v>
    <v>0</v>
    <v>Image of Morazán</v>
  </rv>
  <rv s="1">
    <fb>14.93222222</fb>
    <v>10</v>
  </rv>
  <rv s="3">
    <v>https://www.bing.com/search?q=Moraz%c3%a1n+El+Progreso&amp;form=skydnc</v>
    <v>Aprenda más con Bing</v>
  </rv>
  <rv s="0">
    <v>805306368</v>
    <v>Miguel Ángel Arriaza (Alcalde)</v>
    <v>18d17345-353a-f4fd-55de-ea4fba2fff1c</v>
    <v>es-GT</v>
    <v>Generic</v>
  </rv>
  <rv s="4">
    <v>25</v>
  </rv>
  <rv s="1">
    <fb>-90.143333330000004</fb>
    <v>10</v>
  </rv>
  <rv s="1">
    <fb>12672</fb>
    <v>9</v>
  </rv>
  <rv s="5">
    <v>#VALUE!</v>
    <v>es-ES</v>
    <v>3cff43be-d57f-288a-e3d0-f32b13ddf39f</v>
    <v>536870912</v>
    <v>1</v>
    <v>103</v>
    <v>2</v>
    <v>3</v>
    <v>Morazán</v>
    <v>5</v>
    <v>6</v>
    <v>Map</v>
    <v>7</v>
    <v>21</v>
    <v>395</v>
    <v>Morazán es un municipio del departamento de El Progreso de la región nor-oriente de la República de Guatemala. Originalmente era llamado «Tocoy Tzima». Durante la colonia española el único puerto en la costa del Atlántico cercano a Guatemala era ...</v>
    <v>58</v>
    <v>396</v>
    <v>397</v>
    <v>398</v>
    <v>400</v>
    <v>401</v>
    <v>Morazán</v>
    <v>8</v>
    <v>402</v>
    <v>Morazán</v>
    <v>mdp/vdpid/5168934546443337729</v>
    <v>10</v>
  </rv>
  <rv s="0">
    <v>536870912</v>
    <v>Iztapa</v>
    <v>dccd1bec-ab41-1ce6-a344-98635af69839</v>
    <v>es-ES</v>
    <v>Map</v>
  </rv>
  <rv s="2">
    <v>42</v>
    <v>7</v>
    <v>104</v>
    <v>7</v>
    <v>0</v>
    <v>Image of Iztapa</v>
  </rv>
  <rv s="1">
    <fb>13.933055555556001</fb>
    <v>10</v>
  </rv>
  <rv s="3">
    <v>https://www.bing.com/search?q=Iztapa&amp;form=skydnc</v>
    <v>Aprenda más con Bing</v>
  </rv>
  <rv s="1">
    <fb>-90.707499999999996</fb>
    <v>10</v>
  </rv>
  <rv s="1">
    <fb>20401</fb>
    <v>9</v>
  </rv>
  <rv s="11">
    <v>#VALUE!</v>
    <v>es-ES</v>
    <v>dccd1bec-ab41-1ce6-a344-98635af69839</v>
    <v>536870912</v>
    <v>1</v>
    <v>105</v>
    <v>42</v>
    <v>106</v>
    <v>Iztapa</v>
    <v>5</v>
    <v>6</v>
    <v>Map</v>
    <v>7</v>
    <v>107</v>
    <v>Iztapa es un municipio del departamento de Escuintla en la República de Guatemala, situado a orillas del Océano Pacífico y bañado por los ríos Michatoya, María Linda y el Canal de Chiquimulilla. Tiene alrededor de 25 mil habitantes, y su alcalde ...</v>
    <v>69</v>
    <v>405</v>
    <v>406</v>
    <v>407</v>
    <v>408</v>
    <v>Iztapa</v>
    <v>8</v>
    <v>409</v>
    <v>Iztapa</v>
    <v>mdp/vdpid/5169746776785158145</v>
  </rv>
  <rv s="0">
    <v>536870912</v>
    <v>Chuarrancho</v>
    <v>e1a42e9c-347e-1f06-d61a-a64b4c3bf6a7</v>
    <v>es-ES</v>
    <v>Map</v>
  </rv>
  <rv s="1">
    <fb>105</fb>
    <v>9</v>
  </rv>
  <rv s="2">
    <v>43</v>
    <v>7</v>
    <v>108</v>
    <v>7</v>
    <v>0</v>
    <v>Image of Chuarrancho</v>
  </rv>
  <rv s="1">
    <fb>14.81666667</fb>
    <v>10</v>
  </rv>
  <rv s="3">
    <v>https://www.bing.com/search?q=Chuarrancho&amp;form=skydnc</v>
    <v>Aprenda más con Bing</v>
  </rv>
  <rv s="1">
    <fb>-90.516666670000006</fb>
    <v>10</v>
  </rv>
  <rv s="1">
    <fb>17057</fb>
    <v>9</v>
  </rv>
  <rv s="8">
    <v>#VALUE!</v>
    <v>es-ES</v>
    <v>e1a42e9c-347e-1f06-d61a-a64b4c3bf6a7</v>
    <v>536870912</v>
    <v>1</v>
    <v>109</v>
    <v>2</v>
    <v>35</v>
    <v>Chuarrancho</v>
    <v>5</v>
    <v>6</v>
    <v>Map</v>
    <v>7</v>
    <v>21</v>
    <v>412</v>
    <v>Chuarrancho es un municipio del departamento de Guatemala que se encuentra en la región metropolitana de la República de Guatemala.</v>
    <v>80</v>
    <v>413</v>
    <v>414</v>
    <v>415</v>
    <v>416</v>
    <v>Chuarrancho</v>
    <v>8</v>
    <v>417</v>
    <v>Chuarrancho</v>
    <v>mdp/vdpid/5168926162348408833</v>
  </rv>
  <rv s="0">
    <v>536870912</v>
    <v>Colotenango</v>
    <v>a800da5e-a7a5-6926-a249-134c297843e1</v>
    <v>es-ES</v>
    <v>Map</v>
  </rv>
  <rv s="1">
    <fb>71</fb>
    <v>9</v>
  </rv>
  <rv s="2">
    <v>44</v>
    <v>7</v>
    <v>110</v>
    <v>7</v>
    <v>0</v>
    <v>Image of Colotenango</v>
  </rv>
  <rv s="1">
    <fb>15.405353099999999</fb>
    <v>10</v>
  </rv>
  <rv s="3">
    <v>https://www.bing.com/search?q=Colotenango&amp;form=skydnc</v>
    <v>Aprenda más con Bing</v>
  </rv>
  <rv s="0">
    <v>805306368</v>
    <v>Aroldo Ríos (Alcalde)</v>
    <v>dfad8f8f-6ac0-b66e-2174-07d7b8105129</v>
    <v>es-GT</v>
    <v>Generic</v>
  </rv>
  <rv s="4">
    <v>26</v>
  </rv>
  <rv s="1">
    <fb>-91.715565900000001</fb>
    <v>10</v>
  </rv>
  <rv s="1">
    <fb>44823</fb>
    <v>9</v>
  </rv>
  <rv s="6">
    <v>#VALUE!</v>
    <v>es-ES</v>
    <v>a800da5e-a7a5-6926-a249-134c297843e1</v>
    <v>536870912</v>
    <v>1</v>
    <v>111</v>
    <v>2</v>
    <v>13</v>
    <v>Colotenango</v>
    <v>5</v>
    <v>6</v>
    <v>Map</v>
    <v>7</v>
    <v>21</v>
    <v>420</v>
    <v>Colotenango es un municipio del departamento de Huehuetenango de la región nor-occidente de la República de Guatemala. El área ocupada por Colotenango perteneció al imperio del Rey Mam K'ayb'il B'alam en la época prehispánica; tras la conquista ...</v>
    <v>91</v>
    <v>421</v>
    <v>422</v>
    <v>423</v>
    <v>425</v>
    <v>426</v>
    <v>Colotenango</v>
    <v>8</v>
    <v>427</v>
    <v>Colotenango</v>
    <v>mdp/vdpid/5168769546886053889</v>
  </rv>
  <rv s="0">
    <v>536870912</v>
    <v>Monjas</v>
    <v>fd160293-5fd9-6307-76fa-7195c915c907</v>
    <v>es-ES</v>
    <v>Map</v>
  </rv>
  <rv s="1">
    <fb>256</fb>
    <v>9</v>
  </rv>
  <rv s="2">
    <v>45</v>
    <v>7</v>
    <v>112</v>
    <v>7</v>
    <v>0</v>
    <v>Image of Monjas</v>
  </rv>
  <rv s="1">
    <fb>14.501049999999999</fb>
    <v>10</v>
  </rv>
  <rv s="3">
    <v>https://www.bing.com/search?q=Monjas+Jalapa&amp;form=skydnc</v>
    <v>Aprenda más con Bing</v>
  </rv>
  <rv s="1">
    <fb>-89.872336110000006</fb>
    <v>10</v>
  </rv>
  <rv s="1">
    <fb>27354</fb>
    <v>9</v>
  </rv>
  <rv s="7">
    <v>#VALUE!</v>
    <v>es-ES</v>
    <v>fd160293-5fd9-6307-76fa-7195c915c907</v>
    <v>536870912</v>
    <v>1</v>
    <v>113</v>
    <v>2</v>
    <v>32</v>
    <v>Monjas</v>
    <v>5</v>
    <v>6</v>
    <v>Map</v>
    <v>7</v>
    <v>8</v>
    <v>430</v>
    <v>Monjas es un municipio en el departamento de Jalapa, en la República de Guatemala. Tiene una extensión de aproximadamente 256 km². Está ubicado a 23 kilómetros de la cabecera departamental entre la carretera que une al departamento de Jalapa con ...</v>
    <v>102</v>
    <v>431</v>
    <v>432</v>
    <v>433</v>
    <v>434</v>
    <v>Monjas</v>
    <v>8</v>
    <v>435</v>
    <v>Monjas</v>
    <v>mdp/vdpid/5553295393057406977</v>
    <v>10</v>
  </rv>
  <rv s="0">
    <v>536870912</v>
    <v>Atescatempa</v>
    <v>48bd460b-c4ad-9cb9-0960-ea0b1b9379db</v>
    <v>es-ES</v>
    <v>Map</v>
  </rv>
  <rv s="1">
    <fb>68</fb>
    <v>9</v>
  </rv>
  <rv s="2">
    <v>46</v>
    <v>7</v>
    <v>114</v>
    <v>7</v>
    <v>0</v>
    <v>Image of Atescatempa</v>
  </rv>
  <rv s="1">
    <fb>14.175000000000001</fb>
    <v>10</v>
  </rv>
  <rv s="3">
    <v>https://www.bing.com/search?q=Atescatempa&amp;form=skydnc</v>
    <v>Aprenda más con Bing</v>
  </rv>
  <rv s="1">
    <fb>-89.741666670000001</fb>
    <v>10</v>
  </rv>
  <rv s="1">
    <fb>20033</fb>
    <v>9</v>
  </rv>
  <rv s="8">
    <v>#VALUE!</v>
    <v>es-ES</v>
    <v>48bd460b-c4ad-9cb9-0960-ea0b1b9379db</v>
    <v>536870912</v>
    <v>1</v>
    <v>115</v>
    <v>2</v>
    <v>35</v>
    <v>Atescatempa</v>
    <v>5</v>
    <v>6</v>
    <v>Map</v>
    <v>7</v>
    <v>21</v>
    <v>438</v>
    <v>Atescatempa es un municipio sur-oriental de la República de Guatemala que pertenece al departamento de Jutiapa.</v>
    <v>111</v>
    <v>439</v>
    <v>440</v>
    <v>441</v>
    <v>442</v>
    <v>Atescatempa</v>
    <v>8</v>
    <v>443</v>
    <v>Atescatempa</v>
    <v>mdp/vdpid/5553315390408359937</v>
  </rv>
  <rv s="0">
    <v>536870912</v>
    <v>Cajolá</v>
    <v>ec9b8752-4b85-b52c-20a9-0619f28c65ac</v>
    <v>es-ES</v>
    <v>Map</v>
  </rv>
  <rv s="1">
    <fb>36</fb>
    <v>9</v>
  </rv>
  <rv s="2">
    <v>47</v>
    <v>7</v>
    <v>116</v>
    <v>7</v>
    <v>0</v>
    <v>Image of Cajolá</v>
  </rv>
  <rv s="1">
    <fb>14.925181500000001</fb>
    <v>10</v>
  </rv>
  <rv s="3">
    <v>https://www.bing.com/search?q=Cajol%c3%a1&amp;form=skydnc</v>
    <v>Aprenda más con Bing</v>
  </rv>
  <rv s="1">
    <fb>-91.615981500000004</fb>
    <v>10</v>
  </rv>
  <rv s="1">
    <fb>19333</fb>
    <v>9</v>
  </rv>
  <rv s="8">
    <v>#VALUE!</v>
    <v>es-ES</v>
    <v>ec9b8752-4b85-b52c-20a9-0619f28c65ac</v>
    <v>536870912</v>
    <v>1</v>
    <v>117</v>
    <v>2</v>
    <v>35</v>
    <v>Cajolá</v>
    <v>5</v>
    <v>6</v>
    <v>Map</v>
    <v>7</v>
    <v>21</v>
    <v>446</v>
    <v>Cajolá es un municipio perteneciente al departamento de Quetzaltenango, en la República de Guatemala. Tiene una superficie de 36 km². La cabecera municipal está ubicada a una altitud de 2510 m s. n. m. a una distancia de 15 km de la ciudad de ...</v>
    <v>120</v>
    <v>447</v>
    <v>448</v>
    <v>449</v>
    <v>450</v>
    <v>Cajolá</v>
    <v>8</v>
    <v>451</v>
    <v>Cajolá</v>
    <v>mdp/vdpid/5168793193583476737</v>
  </rv>
  <rv s="0">
    <v>536870912</v>
    <v>Nuevo San Carlos</v>
    <v>d9061121-130e-387e-e755-5e8acb4c3e16</v>
    <v>es-ES</v>
    <v>Map</v>
  </rv>
  <rv s="1">
    <fb>110</fb>
    <v>9</v>
  </rv>
  <rv s="1">
    <fb>14.59564</fb>
    <v>10</v>
  </rv>
  <rv s="3">
    <v>https://www.bing.com/search?q=Nuevo+San+Carlos&amp;form=skydnc</v>
    <v>Aprenda más con Bing</v>
  </rv>
  <rv s="1">
    <fb>-91.693830000000005</fb>
    <v>10</v>
  </rv>
  <rv s="1">
    <fb>39565</fb>
    <v>9</v>
  </rv>
  <rv s="12">
    <v>#VALUE!</v>
    <v>es-ES</v>
    <v>d9061121-130e-387e-e755-5e8acb4c3e16</v>
    <v>536870912</v>
    <v>1</v>
    <v>119</v>
    <v>120</v>
    <v>121</v>
    <v>Nuevo San Carlos</v>
    <v>5</v>
    <v>122</v>
    <v>Map</v>
    <v>7</v>
    <v>8</v>
    <v>454</v>
    <v>455</v>
    <v>456</v>
    <v>457</v>
    <v>Nuevo San Carlos</v>
    <v>8</v>
    <v>458</v>
    <v>Nuevo San Carlos</v>
    <v>mdp/vdpid/5168841366574202881</v>
  </rv>
  <rv s="0">
    <v>536870912</v>
    <v>Jocotenango</v>
    <v>bf3a64a3-54f3-ac69-f748-5983bc1cac94</v>
    <v>es-ES</v>
    <v>Map</v>
  </rv>
  <rv s="1">
    <fb>25.8</fb>
    <v>9</v>
  </rv>
  <rv s="2">
    <v>48</v>
    <v>7</v>
    <v>123</v>
    <v>7</v>
    <v>0</v>
    <v>Image of Jocotenango</v>
  </rv>
  <rv s="1">
    <fb>14.586786</fb>
    <v>10</v>
  </rv>
  <rv s="3">
    <v>https://www.bing.com/search?q=Jocotenango&amp;form=skydnc</v>
    <v>Aprenda más con Bing</v>
  </rv>
  <rv s="1">
    <fb>-90.744403000000005</fb>
    <v>10</v>
  </rv>
  <rv s="1">
    <fb>23492</fb>
    <v>9</v>
  </rv>
  <rv s="8">
    <v>#VALUE!</v>
    <v>es-ES</v>
    <v>bf3a64a3-54f3-ac69-f748-5983bc1cac94</v>
    <v>536870912</v>
    <v>1</v>
    <v>124</v>
    <v>2</v>
    <v>35</v>
    <v>Jocotenango</v>
    <v>5</v>
    <v>6</v>
    <v>Map</v>
    <v>7</v>
    <v>14</v>
    <v>461</v>
    <v>Jocotenango es un municipio en el departamento de Sacatepéquez, en la República de Guatemala. Está ubicado en el Valle de Panchoy próximo a la ciudad de Antigua Guatemala, y celebra su feria patronal, dedicada a la Virgen de la Asunción, el 15 ...</v>
    <v>137</v>
    <v>462</v>
    <v>463</v>
    <v>464</v>
    <v>465</v>
    <v>Jocotenango</v>
    <v>8</v>
    <v>466</v>
    <v>Jocotenango</v>
    <v>mdp/vdpid/5168949285781241857</v>
  </rv>
  <rv s="0">
    <v>536870912</v>
    <v>Comitancillo</v>
    <v>8bd03506-ac97-aa8b-2a6b-f52180e3c3dc</v>
    <v>es-ES</v>
    <v>Map</v>
  </rv>
  <rv s="1">
    <fb>138</fb>
    <v>9</v>
  </rv>
  <rv s="2">
    <v>49</v>
    <v>7</v>
    <v>126</v>
    <v>7</v>
    <v>0</v>
    <v>Image of Comitancillo</v>
  </rv>
  <rv s="1">
    <fb>15.09055556</fb>
    <v>10</v>
  </rv>
  <rv s="3">
    <v>https://www.bing.com/search?q=Comitancillo&amp;form=skydnc</v>
    <v>Aprenda más con Bing</v>
  </rv>
  <rv s="0">
    <v>805306368</v>
    <v>Basilio García (Alcalde)</v>
    <v>12ba07ae-85d0-ad1d-62ea-aaf9d7ffca11</v>
    <v>es-GT</v>
    <v>Generic</v>
  </rv>
  <rv s="4">
    <v>27</v>
  </rv>
  <rv s="1">
    <fb>-91.748611109999999</fb>
    <v>10</v>
  </rv>
  <rv s="1">
    <fb>80612</fb>
    <v>9</v>
  </rv>
  <rv s="6">
    <v>#VALUE!</v>
    <v>es-ES</v>
    <v>8bd03506-ac97-aa8b-2a6b-f52180e3c3dc</v>
    <v>536870912</v>
    <v>1</v>
    <v>127</v>
    <v>2</v>
    <v>13</v>
    <v>Comitancillo</v>
    <v>5</v>
    <v>6</v>
    <v>Map</v>
    <v>7</v>
    <v>14</v>
    <v>469</v>
    <v>Comitancillo, es un municipio del departamento de San Marcos, en la República de Guatemala. Contaba con 78,157 habitantes según el censo de 2018 y para 2021 se proyectaba una población de 80,612 habitantes.</v>
    <v>147</v>
    <v>470</v>
    <v>471</v>
    <v>472</v>
    <v>474</v>
    <v>475</v>
    <v>Comitancillo</v>
    <v>8</v>
    <v>476</v>
    <v>Comitancillo</v>
    <v>mdp/vdpid/5168774939653701633</v>
  </rv>
  <rv s="0">
    <v>536870912</v>
    <v>Panajachel</v>
    <v>f532f22f-6c2b-c352-0d3f-f68d78d4a1e1</v>
    <v>es-ES</v>
    <v>Map</v>
  </rv>
  <rv s="1">
    <fb>22</fb>
    <v>9</v>
  </rv>
  <rv s="2">
    <v>50</v>
    <v>7</v>
    <v>128</v>
    <v>7</v>
    <v>0</v>
    <v>Image of Panajachel</v>
  </rv>
  <rv s="1">
    <fb>14.736051</fb>
    <v>10</v>
  </rv>
  <rv s="3">
    <v>https://www.bing.com/search?q=Panajachel&amp;form=skydnc</v>
    <v>Aprenda más con Bing</v>
  </rv>
  <rv s="0">
    <v>805306368</v>
    <v>Enio Roberto Urizar Batres (Alcalde)</v>
    <v>f5365229-06aa-00dc-e572-3c6f396b49a9</v>
    <v>es-GT</v>
    <v>Generic</v>
  </rv>
  <rv s="4">
    <v>28</v>
  </rv>
  <rv s="1">
    <fb>-91.155839999999998</fb>
    <v>10</v>
  </rv>
  <rv s="1">
    <fb>16101</fb>
    <v>9</v>
  </rv>
  <rv s="5">
    <v>#VALUE!</v>
    <v>es-ES</v>
    <v>f532f22f-6c2b-c352-0d3f-f68d78d4a1e1</v>
    <v>536870912</v>
    <v>1</v>
    <v>129</v>
    <v>2</v>
    <v>3</v>
    <v>Panajachel</v>
    <v>5</v>
    <v>6</v>
    <v>Map</v>
    <v>7</v>
    <v>14</v>
    <v>479</v>
    <v>Panajachel —o San Francisco Panajachel— es un municipio y ciudad del departamento de Sololá, en la República de Guatemala. Su cabecera municipal es la ciudad del mismo nombre, la cual tiene aproximadamente 16.000 habitantes. Se ubica en el ...</v>
    <v>158</v>
    <v>480</v>
    <v>481</v>
    <v>482</v>
    <v>484</v>
    <v>485</v>
    <v>Panajachel</v>
    <v>8</v>
    <v>486</v>
    <v>Panajachel</v>
    <v>mdp/vdpid/5168938881675952129</v>
    <v>10</v>
  </rv>
  <rv s="0">
    <v>536870912</v>
    <v>Mazatenango</v>
    <v>2c3491e0-73e2-2d02-c134-6200ba1a6b7c</v>
    <v>es-ES</v>
    <v>Map</v>
  </rv>
  <rv s="1">
    <fb>356</fb>
    <v>9</v>
  </rv>
  <rv s="2">
    <v>51</v>
    <v>7</v>
    <v>130</v>
    <v>7</v>
    <v>0</v>
    <v>Image of Mazatenango</v>
  </rv>
  <rv s="1">
    <fb>14.533333333332999</fb>
    <v>10</v>
  </rv>
  <rv s="3">
    <v>https://www.bing.com/search?q=Mazatenango&amp;form=skydnc</v>
    <v>Aprenda más con Bing</v>
  </rv>
  <rv s="0">
    <v>805306368</v>
    <v>Manuel Delgado (Alcalde)</v>
    <v>e83ba33a-aac3-8b82-e9d7-bc72eded5870</v>
    <v>es-GT</v>
    <v>Generic</v>
  </rv>
  <rv s="4">
    <v>29</v>
  </rv>
  <rv s="1">
    <fb>-91.5</fb>
    <v>10</v>
  </rv>
  <rv s="1">
    <fb>83828</fb>
    <v>9</v>
  </rv>
  <rv s="6">
    <v>#VALUE!</v>
    <v>es-ES</v>
    <v>2c3491e0-73e2-2d02-c134-6200ba1a6b7c</v>
    <v>536870912</v>
    <v>1</v>
    <v>131</v>
    <v>2</v>
    <v>13</v>
    <v>Mazatenango</v>
    <v>5</v>
    <v>6</v>
    <v>Map</v>
    <v>7</v>
    <v>14</v>
    <v>489</v>
    <v>Mazatenango es una ciudad y cabecera del departamento de Suchitepéquez, en la República de Guatemala. El municipio se encuentra localizado a 161 km de la Ciudad de Guatemala en la parte centro occidental del departamento y la cabecera municipal ...</v>
    <v>169</v>
    <v>490</v>
    <v>491</v>
    <v>492</v>
    <v>494</v>
    <v>495</v>
    <v>Mazatenango</v>
    <v>8</v>
    <v>496</v>
    <v>Mazatenango</v>
    <v>mdp/vdpid/5168846856364490753</v>
  </rv>
  <rv s="0">
    <v>536870912</v>
    <v>San Bartolo</v>
    <v>4739b890-9655-54a4-b616-6aa9fb2e8782</v>
    <v>es-ES</v>
    <v>Map</v>
  </rv>
  <rv s="1">
    <fb>8</fb>
    <v>9</v>
  </rv>
  <rv s="2">
    <v>52</v>
    <v>7</v>
    <v>132</v>
    <v>7</v>
    <v>0</v>
    <v>Image of San Bartolo</v>
  </rv>
  <rv s="1">
    <fb>15.0844</fb>
    <v>10</v>
  </rv>
  <rv s="3">
    <v>https://www.bing.com/search?q=San+Bartolo+Totonicap%c3%a1n&amp;form=skydnc</v>
    <v>Aprenda más con Bing</v>
  </rv>
  <rv s="1">
    <fb>-91.455799999999996</fb>
    <v>10</v>
  </rv>
  <rv s="1">
    <fb>12459</fb>
    <v>9</v>
  </rv>
  <rv s="8">
    <v>#VALUE!</v>
    <v>es-ES</v>
    <v>4739b890-9655-54a4-b616-6aa9fb2e8782</v>
    <v>536870912</v>
    <v>1</v>
    <v>133</v>
    <v>2</v>
    <v>35</v>
    <v>San Bartolo</v>
    <v>5</v>
    <v>6</v>
    <v>Map</v>
    <v>7</v>
    <v>14</v>
    <v>499</v>
    <v>San Bartolo Aguas Calientes, es un municipio del departamento de Totonicapán, en la República de Guatemala. El poblado fue fundado alrededor de 1610 por los conquistadores españoles, quienes establecieron la primera municipalidad encabezada por ...</v>
    <v>178</v>
    <v>500</v>
    <v>501</v>
    <v>502</v>
    <v>503</v>
    <v>San Bartolo</v>
    <v>8</v>
    <v>504</v>
    <v>San Bartolo</v>
    <v>mdp/vdpid/5168871533686292481</v>
  </rv>
  <rv s="0">
    <v>536870912</v>
    <v>Gualán</v>
    <v>fbd34965-d576-442c-467f-5cc0f3d74c66</v>
    <v>es-ES</v>
    <v>Map</v>
  </rv>
  <rv s="1">
    <fb>696</fb>
    <v>9</v>
  </rv>
  <rv s="2">
    <v>53</v>
    <v>7</v>
    <v>134</v>
    <v>7</v>
    <v>0</v>
    <v>Image of Gualán</v>
  </rv>
  <rv s="1">
    <fb>15.133333333333001</fb>
    <v>10</v>
  </rv>
  <rv s="3">
    <v>https://www.bing.com/search?q=Gual%c3%a1n&amp;form=skydnc</v>
    <v>Aprenda más con Bing</v>
  </rv>
  <rv s="1">
    <fb>49709</fb>
    <v>9</v>
  </rv>
  <rv s="8">
    <v>#VALUE!</v>
    <v>es-ES</v>
    <v>fbd34965-d576-442c-467f-5cc0f3d74c66</v>
    <v>536870912</v>
    <v>1</v>
    <v>135</v>
    <v>2</v>
    <v>35</v>
    <v>Gualán</v>
    <v>5</v>
    <v>6</v>
    <v>Map</v>
    <v>7</v>
    <v>14</v>
    <v>507</v>
    <v>Gualán es un municipio del departamento de Zacapa, ubicado en el oriente de la República de Guatemala. La cabecera municipal de Gualán se encuentra a 168 km de la Ciudad de Guatemala, por la ruta CA-9 que conduce a la costa atlántica y a 36 km ...</v>
    <v>187</v>
    <v>508</v>
    <v>509</v>
    <v>510</v>
    <v>53</v>
    <v>Gualán</v>
    <v>8</v>
    <v>511</v>
    <v>Gualán</v>
    <v>mdp/vdpid/5553273573147148289</v>
  </rv>
  <rv s="0">
    <v>536870912</v>
    <v>Rabinal</v>
    <v>b7416981-2030-868b-d424-7f8ff38ed7e1</v>
    <v>es-ES</v>
    <v>Map</v>
  </rv>
  <rv s="1">
    <fb>504</fb>
    <v>9</v>
  </rv>
  <rv s="2">
    <v>54</v>
    <v>7</v>
    <v>136</v>
    <v>7</v>
    <v>0</v>
    <v>Image of Rabinal</v>
  </rv>
  <rv s="1">
    <fb>15.0833333333333</fb>
    <v>10</v>
  </rv>
  <rv s="3">
    <v>https://www.bing.com/search?q=Rabinal&amp;form=skydnc</v>
    <v>Aprenda más con Bing</v>
  </rv>
  <rv s="0">
    <v>805306368</v>
    <v>Luis Morales (Alcalde)</v>
    <v>3a19ca93-d781-3e61-516c-d806c6fc4caa</v>
    <v>es-GT</v>
    <v>Generic</v>
  </rv>
  <rv s="4">
    <v>30</v>
  </rv>
  <rv s="1">
    <fb>-90.491666666666703</fb>
    <v>10</v>
  </rv>
  <rv s="1">
    <fb>40797</fb>
    <v>9</v>
  </rv>
  <rv s="6">
    <v>#VALUE!</v>
    <v>es-ES</v>
    <v>b7416981-2030-868b-d424-7f8ff38ed7e1</v>
    <v>536870912</v>
    <v>1</v>
    <v>138</v>
    <v>2</v>
    <v>13</v>
    <v>Rabinal</v>
    <v>5</v>
    <v>6</v>
    <v>Map</v>
    <v>7</v>
    <v>8</v>
    <v>514</v>
    <v>Rabinal es un municipio del departamento de Baja Verapaz en la República de Guatemala. En la región de las Verapaces, es uno de municipios más antiguos, ya que su cabecera municipal fue fundado en 1537, por Fray Bartolomé de las Casas, O.P. y ...</v>
    <v>24</v>
    <v>515</v>
    <v>516</v>
    <v>517</v>
    <v>519</v>
    <v>520</v>
    <v>Rabinal</v>
    <v>8</v>
    <v>521</v>
    <v>Rabinal</v>
    <v>mdp/vdpid/5168922448627761153</v>
  </rv>
  <rv s="0">
    <v>536870912</v>
    <v>Parramos</v>
    <v>3776f98e-b0cd-ee2e-8d80-20f21b526e60</v>
    <v>es-ES</v>
    <v>Map</v>
  </rv>
  <rv s="1">
    <fb>16</fb>
    <v>9</v>
  </rv>
  <rv s="2">
    <v>55</v>
    <v>7</v>
    <v>139</v>
    <v>7</v>
    <v>0</v>
    <v>Image of Parramos</v>
  </rv>
  <rv s="1">
    <fb>14.607777777778001</fb>
    <v>10</v>
  </rv>
  <rv s="3">
    <v>https://www.bing.com/search?q=Parramos&amp;form=skydnc</v>
    <v>Aprenda más con Bing</v>
  </rv>
  <rv s="1">
    <fb>-90.803055555556</fb>
    <v>10</v>
  </rv>
  <rv s="1">
    <fb>15924</fb>
    <v>9</v>
  </rv>
  <rv s="7">
    <v>#VALUE!</v>
    <v>es-ES</v>
    <v>3776f98e-b0cd-ee2e-8d80-20f21b526e60</v>
    <v>536870912</v>
    <v>1</v>
    <v>140</v>
    <v>2</v>
    <v>32</v>
    <v>Parramos</v>
    <v>5</v>
    <v>6</v>
    <v>Map</v>
    <v>7</v>
    <v>8</v>
    <v>524</v>
    <v>Parramos es un municipio del departamento de Chimaltenango, en la República de Guatemala. Tenía un estimado de población de 20.632 habitantes para el año 2022. Tras la Independencia de Centroamérica en 1821, Parramos fue incluido en el circuito ...</v>
    <v>35</v>
    <v>525</v>
    <v>526</v>
    <v>527</v>
    <v>528</v>
    <v>Parramos</v>
    <v>8</v>
    <v>529</v>
    <v>Parramos</v>
    <v>mdp/vdpid/5168951692707758081</v>
    <v>10</v>
  </rv>
  <rv s="0">
    <v>536870912</v>
    <v>Esquipulas</v>
    <v>4e224ef7-151d-0ad3-0f59-b61548c165a4</v>
    <v>es-ES</v>
    <v>Map</v>
  </rv>
  <rv s="1">
    <fb>532</fb>
    <v>9</v>
  </rv>
  <rv s="0">
    <v>536870912</v>
    <v>Departamento de Chiquimula</v>
    <v>30bc9e99-0043-87fc-8f3b-fb0cef9bf2b4</v>
    <v>es-ES</v>
    <v>Map</v>
  </rv>
  <rv s="2">
    <v>56</v>
    <v>7</v>
    <v>141</v>
    <v>7</v>
    <v>0</v>
    <v>Image of Esquipulas</v>
  </rv>
  <rv s="1">
    <fb>14.616666666666999</fb>
    <v>10</v>
  </rv>
  <rv s="3">
    <v>https://www.bing.com/search?q=Esquipulas&amp;form=skydnc</v>
    <v>Aprenda más con Bing</v>
  </rv>
  <rv s="1">
    <fb>-89.2</fb>
    <v>10</v>
  </rv>
  <rv s="1">
    <fb>56253</fb>
    <v>9</v>
  </rv>
  <rv s="8">
    <v>#VALUE!</v>
    <v>es-ES</v>
    <v>4e224ef7-151d-0ad3-0f59-b61548c165a4</v>
    <v>536870912</v>
    <v>1</v>
    <v>142</v>
    <v>2</v>
    <v>35</v>
    <v>Esquipulas</v>
    <v>5</v>
    <v>6</v>
    <v>Map</v>
    <v>7</v>
    <v>14</v>
    <v>532</v>
    <v>Esquipulas es un municipio que forma parte del departamento de Chiquimula, ubicado en el centro-este del oriente de la República de Guatemala. Su cabecera municipal la Ciudad de Esquipulas, actualmente es uno de los destinos turísticos más ...</v>
    <v>533</v>
    <v>534</v>
    <v>535</v>
    <v>536</v>
    <v>537</v>
    <v>Esquipulas</v>
    <v>223</v>
    <v>538</v>
    <v>Esquipulas</v>
    <v>mdp/vdpid/5553326394131349505</v>
  </rv>
  <rv s="0">
    <v>536870912</v>
    <v>San Agustín Acasaguastlán</v>
    <v>a3220010-0a07-8483-e36d-35e77d2f479e</v>
    <v>es-ES</v>
    <v>Map</v>
  </rv>
  <rv s="1">
    <fb>360</fb>
    <v>9</v>
  </rv>
  <rv s="2">
    <v>57</v>
    <v>7</v>
    <v>143</v>
    <v>7</v>
    <v>0</v>
    <v>Image of San Agustín Acasaguastlán</v>
  </rv>
  <rv s="1">
    <fb>14.95</fb>
    <v>10</v>
  </rv>
  <rv s="3">
    <v>https://www.bing.com/search?q=San+Agust%c3%adn+Acasaguastl%c3%a1n&amp;form=skydnc</v>
    <v>Aprenda más con Bing</v>
  </rv>
  <rv s="0">
    <v>805306368</v>
    <v>José Manuel Marroquín (Alcalde)</v>
    <v>22f00916-472b-d80c-c195-7d06c0f22ac1</v>
    <v>es-GT</v>
    <v>Generic</v>
  </rv>
  <rv s="4">
    <v>31</v>
  </rv>
  <rv s="1">
    <fb>-89.966666669999995</fb>
    <v>10</v>
  </rv>
  <rv s="1">
    <fb>55508</fb>
    <v>9</v>
  </rv>
  <rv s="6">
    <v>#VALUE!</v>
    <v>es-ES</v>
    <v>a3220010-0a07-8483-e36d-35e77d2f479e</v>
    <v>536870912</v>
    <v>1</v>
    <v>144</v>
    <v>2</v>
    <v>13</v>
    <v>San Agustín Acasaguastlán</v>
    <v>5</v>
    <v>6</v>
    <v>Map</v>
    <v>7</v>
    <v>21</v>
    <v>541</v>
    <v>San Agustín Acasaguastlán es un municipio del departamento de El Progreso, en la región conocida como Corredor Seco en la República de Guatemala. Tiene un área aproximada de 358 km² y la feria titular de San Agustín —patrono del municipio—, se ...</v>
    <v>58</v>
    <v>542</v>
    <v>543</v>
    <v>544</v>
    <v>546</v>
    <v>547</v>
    <v>San Agustín Acasaguastlán</v>
    <v>8</v>
    <v>548</v>
    <v>San Agustín Acasaguastlán</v>
    <v>mdp/vdpid/5553238115507765249</v>
  </rv>
  <rv s="0">
    <v>536870912</v>
    <v>La Democracia</v>
    <v>7af5f1f5-6636-7965-b546-8b6cdbf82baa</v>
    <v>es-ES</v>
    <v>Map</v>
  </rv>
  <rv s="1">
    <fb>321</fb>
    <v>9</v>
  </rv>
  <rv s="0">
    <v>536870912</v>
    <v>La Democracia</v>
    <v>62ca3e84-a923-2cb4-9b9d-b8017982430e</v>
    <v>es-GT</v>
    <v>Map</v>
  </rv>
  <rv s="2">
    <v>58</v>
    <v>7</v>
    <v>145</v>
    <v>7</v>
    <v>0</v>
    <v>Image of La Democracia</v>
  </rv>
  <rv s="1">
    <fb>14.230833329999999</fb>
    <v>10</v>
  </rv>
  <rv s="3">
    <v>https://www.bing.com/search?q=La+Democracia+Escuintla&amp;form=skydnc</v>
    <v>Aprenda más con Bing</v>
  </rv>
  <rv s="1">
    <fb>-90.94722222</fb>
    <v>10</v>
  </rv>
  <rv s="13">
    <v>#VALUE!</v>
    <v>es-ES</v>
    <v>7af5f1f5-6636-7965-b546-8b6cdbf82baa</v>
    <v>536870912</v>
    <v>1</v>
    <v>146</v>
    <v>147</v>
    <v>148</v>
    <v>La Democracia</v>
    <v>5</v>
    <v>6</v>
    <v>Map</v>
    <v>7</v>
    <v>149</v>
    <v>551</v>
    <v>La Democracia es un municipio del departamento de Escuintla del departamento sur-central de la República de Guatemala. Celebra su fiesta titular el 1 de enero de cada año en honor a su patrón San Benito de Palermo. Tras la conquista de Guatemala ...</v>
    <v>69</v>
    <v>552</v>
    <v>553</v>
    <v>554</v>
    <v>555</v>
    <v>556</v>
    <v>La Democracia</v>
    <v>8</v>
    <v>La Democracia</v>
    <v>mdp/vdpid/5168967908977541121</v>
  </rv>
  <rv s="0">
    <v>536870912</v>
    <v>Fraijanes</v>
    <v>d0e5aa2c-5119-8c52-31ae-2b04f873dbda</v>
    <v>es-ES</v>
    <v>Map</v>
  </rv>
  <rv s="1">
    <fb>95.48</fb>
    <v>9</v>
  </rv>
  <rv s="2">
    <v>59</v>
    <v>7</v>
    <v>150</v>
    <v>7</v>
    <v>0</v>
    <v>Image of Fraijanes</v>
  </rv>
  <rv s="1">
    <fb>14.462199999999999</fb>
    <v>10</v>
  </rv>
  <rv s="3">
    <v>https://www.bing.com/search?q=Fraijanes&amp;form=skydnc</v>
    <v>Aprenda más con Bing</v>
  </rv>
  <rv s="1">
    <fb>-90.438599999999994</fb>
    <v>10</v>
  </rv>
  <rv s="1">
    <fb>58922</fb>
    <v>9</v>
  </rv>
  <rv s="7">
    <v>#VALUE!</v>
    <v>es-ES</v>
    <v>d0e5aa2c-5119-8c52-31ae-2b04f873dbda</v>
    <v>536870912</v>
    <v>1</v>
    <v>151</v>
    <v>2</v>
    <v>32</v>
    <v>Fraijanes</v>
    <v>5</v>
    <v>6</v>
    <v>Map</v>
    <v>7</v>
    <v>8</v>
    <v>559</v>
    <v>Fraijanes es un municipio del departamento de Guatemala, ubicada en el área central de la República de Guatemala y hacia el sur del área capitalina. El distrito municipal es Fraijanes, localizado a 28 km de la Ciudad de Guatemala y a una altitud ...</v>
    <v>80</v>
    <v>560</v>
    <v>561</v>
    <v>562</v>
    <v>563</v>
    <v>Fraijanes</v>
    <v>8</v>
    <v>564</v>
    <v>Fraijanes</v>
    <v>mdp/vdpid/5168979694955003905</v>
    <v>10</v>
  </rv>
  <rv s="0">
    <v>536870912</v>
    <v>Concepción Huista</v>
    <v>1a266131-983a-29b0-22aa-a4c64a710484</v>
    <v>es-ES</v>
    <v>Map</v>
  </rv>
  <rv s="2">
    <v>60</v>
    <v>7</v>
    <v>152</v>
    <v>7</v>
    <v>0</v>
    <v>Image of Concepción Huista</v>
  </rv>
  <rv s="1">
    <fb>15.6167</fb>
    <v>10</v>
  </rv>
  <rv s="3">
    <v>https://www.bing.com/search?q=Concepci%c3%b3n+Huista&amp;form=skydnc</v>
    <v>Aprenda más con Bing</v>
  </rv>
  <rv s="0">
    <v>805306368</v>
    <v>Alonzo Gaspar Juan (Alcalde)</v>
    <v>06ff1831-483a-f557-64d5-07b3c776a57e</v>
    <v>es-GT</v>
    <v>Generic</v>
  </rv>
  <rv s="4">
    <v>32</v>
  </rv>
  <rv s="1">
    <fb>-91.683300000000003</fb>
    <v>10</v>
  </rv>
  <rv s="1">
    <fb>21208</fb>
    <v>9</v>
  </rv>
  <rv s="6">
    <v>#VALUE!</v>
    <v>es-ES</v>
    <v>1a266131-983a-29b0-22aa-a4c64a710484</v>
    <v>536870912</v>
    <v>1</v>
    <v>153</v>
    <v>2</v>
    <v>13</v>
    <v>Concepción Huista</v>
    <v>5</v>
    <v>6</v>
    <v>Map</v>
    <v>7</v>
    <v>21</v>
    <v>186</v>
    <v>Concepción Huista es un municipio del departamento de Huehuetenango de la región nor-occidental de la República de Guatemala. El 27 de octubre de 2015 perdió parte de su territorio cuando el Congreso de la República de Guatemala autorizó la ...</v>
    <v>91</v>
    <v>567</v>
    <v>568</v>
    <v>569</v>
    <v>571</v>
    <v>572</v>
    <v>Concepción Huista</v>
    <v>8</v>
    <v>573</v>
    <v>Concepción Huista</v>
    <v>mdp/vdpid/5168579193734168577</v>
  </rv>
  <rv s="0">
    <v>536870912</v>
    <v>San Carlos Alzatate</v>
    <v>0e46cd47-6176-0e37-516d-eebaf42518c6</v>
    <v>es-ES</v>
    <v>Map</v>
  </rv>
  <rv s="1">
    <fb>25</fb>
    <v>9</v>
  </rv>
  <rv s="2">
    <v>61</v>
    <v>7</v>
    <v>154</v>
    <v>7</v>
    <v>0</v>
    <v>Image of San Carlos Alzatate</v>
  </rv>
  <rv s="1">
    <fb>14.5</fb>
    <v>10</v>
  </rv>
  <rv s="3">
    <v>https://www.bing.com/search?q=San+Carlos+Alzatate&amp;form=skydnc</v>
    <v>Aprenda más con Bing</v>
  </rv>
  <rv s="1">
    <fb>-90.066666670000004</fb>
    <v>10</v>
  </rv>
  <rv s="1">
    <fb>31938</fb>
    <v>9</v>
  </rv>
  <rv s="8">
    <v>#VALUE!</v>
    <v>es-ES</v>
    <v>0e46cd47-6176-0e37-516d-eebaf42518c6</v>
    <v>536870912</v>
    <v>1</v>
    <v>155</v>
    <v>2</v>
    <v>35</v>
    <v>San Carlos Alzatate</v>
    <v>5</v>
    <v>6</v>
    <v>Map</v>
    <v>7</v>
    <v>21</v>
    <v>576</v>
    <v>San Carlos Alzatate es un municipio del departamento de Jalapa, de la Región sur-oriente de la República de Guatemala. El significado de su nombre es éste: «San Carlos»: en honor a San Carlos Borromeo y «Alzatate»: que deriva de las palabras ...</v>
    <v>102</v>
    <v>577</v>
    <v>578</v>
    <v>579</v>
    <v>580</v>
    <v>San Carlos Alzatate</v>
    <v>8</v>
    <v>581</v>
    <v>San Carlos Alzatate</v>
    <v>mdp/vdpid/5168988832984465409</v>
  </rv>
  <rv s="0">
    <v>536870912</v>
    <v>Comapa</v>
    <v>4e7dbf92-8c4f-ecf3-f482-ba7c5538f109</v>
    <v>es-ES</v>
    <v>Map</v>
  </rv>
  <rv s="1">
    <fb>132</fb>
    <v>9</v>
  </rv>
  <rv s="2">
    <v>62</v>
    <v>7</v>
    <v>156</v>
    <v>7</v>
    <v>0</v>
    <v>Image of Comapa</v>
  </rv>
  <rv s="1">
    <fb>14.114608</fb>
    <v>10</v>
  </rv>
  <rv s="3">
    <v>https://www.bing.com/search?q=Comapa+Jutiapa&amp;form=skydnc</v>
    <v>Aprenda más con Bing</v>
  </rv>
  <rv s="1">
    <fb>-89.911530999999997</fb>
    <v>10</v>
  </rv>
  <rv s="1">
    <fb>37218</fb>
    <v>9</v>
  </rv>
  <rv s="8">
    <v>#VALUE!</v>
    <v>es-ES</v>
    <v>4e7dbf92-8c4f-ecf3-f482-ba7c5538f109</v>
    <v>536870912</v>
    <v>1</v>
    <v>157</v>
    <v>2</v>
    <v>35</v>
    <v>Comapa</v>
    <v>5</v>
    <v>6</v>
    <v>Map</v>
    <v>7</v>
    <v>21</v>
    <v>584</v>
    <v>Comapa es un municipio del departamento de Jutiapa de la región oriente de Guatemala. Fue fundando como municipio el 8 de mayo de 1852.</v>
    <v>111</v>
    <v>585</v>
    <v>586</v>
    <v>587</v>
    <v>588</v>
    <v>Comapa</v>
    <v>8</v>
    <v>589</v>
    <v>Comapa</v>
    <v>mdp/vdpid/5554064949560475649</v>
  </rv>
  <rv s="0">
    <v>536870912</v>
    <v>Cantel</v>
    <v>a7e34b3c-b0d5-11e8-38b1-0968d87f4ad4</v>
    <v>es-ES</v>
    <v>Map</v>
  </rv>
  <rv s="2">
    <v>63</v>
    <v>7</v>
    <v>158</v>
    <v>7</v>
    <v>0</v>
    <v>Image of Cantel</v>
  </rv>
  <rv s="1">
    <fb>14.811222219999999</fb>
    <v>10</v>
  </rv>
  <rv s="3">
    <v>https://www.bing.com/search?q=Cantel+Guatemala&amp;form=skydnc</v>
    <v>Aprenda más con Bing</v>
  </rv>
  <rv s="1">
    <fb>-91.455511110000003</fb>
    <v>10</v>
  </rv>
  <rv s="1">
    <fb>47087</fb>
    <v>9</v>
  </rv>
  <rv s="8">
    <v>#VALUE!</v>
    <v>es-ES</v>
    <v>a7e34b3c-b0d5-11e8-38b1-0968d87f4ad4</v>
    <v>536870912</v>
    <v>1</v>
    <v>159</v>
    <v>2</v>
    <v>35</v>
    <v>Cantel</v>
    <v>5</v>
    <v>6</v>
    <v>Map</v>
    <v>7</v>
    <v>21</v>
    <v>479</v>
    <v>Cantel es un municipio del departamento de Quetzaltenango, localizado a 11 km de la ciudad de Quetzaltenango y a 203 km de la Ciudad de Guatemala en la región sur-occidente de la República de Guatemala. Celebra su fiesta titular el 15 de agosto ...</v>
    <v>120</v>
    <v>592</v>
    <v>593</v>
    <v>594</v>
    <v>595</v>
    <v>Cantel</v>
    <v>8</v>
    <v>596</v>
    <v>Cantel</v>
    <v>mdp/vdpid/5168888918925377537</v>
  </rv>
  <rv s="0">
    <v>536870912</v>
    <v>Retalhuleu</v>
    <v>de00a8c8-afaa-1169-5e66-b471b91730ea</v>
    <v>es-ES</v>
    <v>Map</v>
  </rv>
  <rv s="1">
    <fb>796</fb>
    <v>9</v>
  </rv>
  <rv s="2">
    <v>64</v>
    <v>7</v>
    <v>160</v>
    <v>7</v>
    <v>0</v>
    <v>Image of Retalhuleu</v>
  </rv>
  <rv s="3">
    <v>https://www.bing.com/search?q=Retalhuleu+municipio&amp;form=skydnc</v>
    <v>Aprenda más con Bing</v>
  </rv>
  <rv s="1">
    <fb>-91.683333333332996</fb>
    <v>10</v>
  </rv>
  <rv s="1">
    <fb>109935</fb>
    <v>9</v>
  </rv>
  <rv s="8">
    <v>#VALUE!</v>
    <v>es-ES</v>
    <v>de00a8c8-afaa-1169-5e66-b471b91730ea</v>
    <v>536870912</v>
    <v>1</v>
    <v>161</v>
    <v>2</v>
    <v>35</v>
    <v>Retalhuleu</v>
    <v>5</v>
    <v>6</v>
    <v>Map</v>
    <v>7</v>
    <v>14</v>
    <v>599</v>
    <v>Retalhuleu es un municipio y también la capital del departamento de Retalhuleu, localizado a 190 km de la Ciudad de Guatemala en la República de Guatemala. Con más de 109,000 habitantes, es el municipio más grande y más poblado de dicho ...</v>
    <v>129</v>
    <v>600</v>
    <v>491</v>
    <v>601</v>
    <v>602</v>
    <v>Retalhuleu</v>
    <v>8</v>
    <v>603</v>
    <v>Retalhuleu</v>
    <v>mdp/vdpid/5168844657425121281</v>
  </rv>
  <rv s="0">
    <v>536870912</v>
    <v>Magdalena Milpas Altas</v>
    <v>fa53b531-207a-ee89-e0f1-d28ccb82e435</v>
    <v>es-ES</v>
    <v>Map</v>
  </rv>
  <rv s="1">
    <fb>89</fb>
    <v>9</v>
  </rv>
  <rv s="0">
    <v>536870912</v>
    <v>Departamento de Sacatepéquez</v>
    <v>f55da8fc-713d-49b9-9940-4a56ca5b71ee</v>
    <v>es-ES</v>
    <v>Map</v>
  </rv>
  <rv s="2">
    <v>65</v>
    <v>7</v>
    <v>162</v>
    <v>7</v>
    <v>0</v>
    <v>Image of Magdalena Milpas Altas</v>
  </rv>
  <rv s="1">
    <fb>14.545277777778001</fb>
    <v>10</v>
  </rv>
  <rv s="3">
    <v>https://www.bing.com/search?q=Magdalena+Milpas+Altas&amp;form=skydnc</v>
    <v>Aprenda más con Bing</v>
  </rv>
  <rv s="0">
    <v>805306368</v>
    <v>Juan Martinez Mendez (Alcalde)</v>
    <v>f3c9accf-2f88-5445-f611-06384ee80cad</v>
    <v>es-ES</v>
    <v>Generic</v>
  </rv>
  <rv s="4">
    <v>33</v>
  </rv>
  <rv s="1">
    <fb>-90.675277777778007</fb>
    <v>10</v>
  </rv>
  <rv s="1">
    <fb>12766</fb>
    <v>9</v>
  </rv>
  <rv s="6">
    <v>#VALUE!</v>
    <v>es-ES</v>
    <v>fa53b531-207a-ee89-e0f1-d28ccb82e435</v>
    <v>536870912</v>
    <v>1</v>
    <v>163</v>
    <v>2</v>
    <v>13</v>
    <v>Magdalena Milpas Altas</v>
    <v>5</v>
    <v>6</v>
    <v>Map</v>
    <v>7</v>
    <v>14</v>
    <v>606</v>
    <v>Magdalena Milpas Altas es un municipio del departamento de Sacatepéquez de la región sur-occidente de la República de Guatemala; es uno de los municipios más pequeños de todo el país. Durante la época colonial, el área que ocupa el poblado fue ...</v>
    <v>607</v>
    <v>608</v>
    <v>609</v>
    <v>610</v>
    <v>612</v>
    <v>613</v>
    <v>Magdalena Milpas Altas</v>
    <v>223</v>
    <v>614</v>
    <v>Magdalena Milpas Altas</v>
    <v>mdp/vdpid/5168975915887099905</v>
  </rv>
  <rv s="0">
    <v>536870912</v>
    <v>Concepción Tutuapa</v>
    <v>d4d24a0a-1c57-197d-436d-45bddc4ccaaa</v>
    <v>es-ES</v>
    <v>Map</v>
  </rv>
  <rv s="1">
    <fb>176</fb>
    <v>9</v>
  </rv>
  <rv s="2">
    <v>66</v>
    <v>7</v>
    <v>164</v>
    <v>7</v>
    <v>0</v>
    <v>Image of Concepción Tutuapa</v>
  </rv>
  <rv s="1">
    <fb>15.28333333</fb>
    <v>10</v>
  </rv>
  <rv s="3">
    <v>https://www.bing.com/search?q=Concepci%c3%b3n+Tutuapa&amp;form=skydnc</v>
    <v>Aprenda más con Bing</v>
  </rv>
  <rv s="0">
    <v>805306368</v>
    <v>Petronilo Chun Pérez (Alcalde)</v>
    <v>8f7389be-2ab8-eec0-954a-fff499b60b5c</v>
    <v>es-GT</v>
    <v>Generic</v>
  </rv>
  <rv s="4">
    <v>34</v>
  </rv>
  <rv s="1">
    <fb>-91.783333330000005</fb>
    <v>10</v>
  </rv>
  <rv s="1">
    <fb>84138</fb>
    <v>9</v>
  </rv>
  <rv s="6">
    <v>#VALUE!</v>
    <v>es-ES</v>
    <v>d4d24a0a-1c57-197d-436d-45bddc4ccaaa</v>
    <v>536870912</v>
    <v>1</v>
    <v>165</v>
    <v>2</v>
    <v>13</v>
    <v>Concepción Tutuapa</v>
    <v>5</v>
    <v>6</v>
    <v>Map</v>
    <v>7</v>
    <v>14</v>
    <v>617</v>
    <v>Concepción Tutuapa es una Aldea del departamento de San Marcos en la República de Guatemala; se encuentra en el suroeste de ese país centroamericano. Contaba con 80,161 habitantes según el censo de 2018 y con una proyección para 2021 de un total ...</v>
    <v>147</v>
    <v>618</v>
    <v>619</v>
    <v>620</v>
    <v>622</v>
    <v>623</v>
    <v>Concepción Tutuapa</v>
    <v>8</v>
    <v>624</v>
    <v>Concepción Tutuapa</v>
    <v>mdp/vdpid/5168770173095641089</v>
  </rv>
  <rv s="0">
    <v>536870912</v>
    <v>San Andrés Semetabaj</v>
    <v>ebf36573-6eaf-beba-8797-b64ac597a5d4</v>
    <v>es-ES</v>
    <v>Map</v>
  </rv>
  <rv s="2">
    <v>67</v>
    <v>7</v>
    <v>166</v>
    <v>7</v>
    <v>0</v>
    <v>Image of San Andrés Semetabaj</v>
  </rv>
  <rv s="1">
    <fb>14.744999999999999</fb>
    <v>10</v>
  </rv>
  <rv s="3">
    <v>https://www.bing.com/search?q=San+Andr%c3%a9s+Semetabaj&amp;form=skydnc</v>
    <v>Aprenda más con Bing</v>
  </rv>
  <rv s="0">
    <v>805306368</v>
    <v>Gaspar Chumil Morales (Alcalde)</v>
    <v>b5424983-8671-944e-1777-53ebb2e886ff</v>
    <v>es-GT</v>
    <v>Generic</v>
  </rv>
  <rv s="4">
    <v>35</v>
  </rv>
  <rv s="1">
    <fb>-91.135000000000005</fb>
    <v>10</v>
  </rv>
  <rv s="1">
    <fb>14861</fb>
    <v>9</v>
  </rv>
  <rv s="14">
    <v>#VALUE!</v>
    <v>es-ES</v>
    <v>ebf36573-6eaf-beba-8797-b64ac597a5d4</v>
    <v>536870912</v>
    <v>1</v>
    <v>167</v>
    <v>42</v>
    <v>168</v>
    <v>San Andrés Semetabaj</v>
    <v>5</v>
    <v>6</v>
    <v>Map</v>
    <v>7</v>
    <v>169</v>
    <v>San Andrés Semetabaj es un municipio del departamento de Sololá, en la República de Guatemala. Cerca de la cabecera municipal existe un yacimiento arqueológico Maya, el cual contiene una docena de templos.</v>
    <v>158</v>
    <v>627</v>
    <v>628</v>
    <v>629</v>
    <v>631</v>
    <v>632</v>
    <v>San Andrés Semetabaj</v>
    <v>8</v>
    <v>633</v>
    <v>San Andrés Semetabaj</v>
    <v>mdp/vdpid/5168939323772370945</v>
  </rv>
  <rv s="0">
    <v>536870912</v>
    <v>Patulul</v>
    <v>df48c037-c9d5-8a5e-13fb-58352cce55f9</v>
    <v>es-ES</v>
    <v>Map</v>
  </rv>
  <rv s="2">
    <v>68</v>
    <v>7</v>
    <v>170</v>
    <v>7</v>
    <v>0</v>
    <v>Image of Patulul</v>
  </rv>
  <rv s="1">
    <fb>14.41666667</fb>
    <v>10</v>
  </rv>
  <rv s="3">
    <v>https://www.bing.com/search?q=Patulul&amp;form=skydnc</v>
    <v>Aprenda más con Bing</v>
  </rv>
  <rv s="1">
    <fb>-91.166666669999998</fb>
    <v>10</v>
  </rv>
  <rv s="1">
    <fb>40683</fb>
    <v>9</v>
  </rv>
  <rv s="7">
    <v>#VALUE!</v>
    <v>es-ES</v>
    <v>df48c037-c9d5-8a5e-13fb-58352cce55f9</v>
    <v>536870912</v>
    <v>1</v>
    <v>171</v>
    <v>2</v>
    <v>32</v>
    <v>Patulul</v>
    <v>5</v>
    <v>6</v>
    <v>Map</v>
    <v>7</v>
    <v>8</v>
    <v>68</v>
    <v>Patulul es un municipio del departamento de Suchitepéquez de la región sur-occidente de la República de Guatemala. En la época precolombina, se sabe los quichés tuvieron que enfrentar una guerra entre la alianza formada por los pipiles y los ...</v>
    <v>169</v>
    <v>636</v>
    <v>637</v>
    <v>638</v>
    <v>639</v>
    <v>Patulul</v>
    <v>8</v>
    <v>640</v>
    <v>Patulul</v>
    <v>mdp/vdpid/5168944783095234561</v>
    <v>10</v>
  </rv>
  <rv s="0">
    <v>536870912</v>
    <v>San Cristóbal Totonicapán</v>
    <v>13ec37a6-6bf0-459d-7345-f0c1d4fb7cd1</v>
    <v>es-ES</v>
    <v>Map</v>
  </rv>
  <rv s="2">
    <v>69</v>
    <v>7</v>
    <v>172</v>
    <v>7</v>
    <v>0</v>
    <v>Image of San Cristóbal Totonicapán</v>
  </rv>
  <rv s="1">
    <fb>14.919722220000001</fb>
    <v>10</v>
  </rv>
  <rv s="3">
    <v>https://www.bing.com/search?q=San+Crist%c3%b3bal+Totonicap%c3%a1n&amp;form=skydnc</v>
    <v>Aprenda más con Bing</v>
  </rv>
  <rv s="1">
    <fb>-91.44</fb>
    <v>10</v>
  </rv>
  <rv s="1">
    <fb>36119</fb>
    <v>9</v>
  </rv>
  <rv s="7">
    <v>#VALUE!</v>
    <v>es-ES</v>
    <v>13ec37a6-6bf0-459d-7345-f0c1d4fb7cd1</v>
    <v>536870912</v>
    <v>1</v>
    <v>173</v>
    <v>2</v>
    <v>32</v>
    <v>San Cristóbal Totonicapán</v>
    <v>5</v>
    <v>6</v>
    <v>Map</v>
    <v>7</v>
    <v>8</v>
    <v>446</v>
    <v>San Cristóbal Totonicapán es un municipio del departamento de Totonicapán, Guatemala. Según el censo de 2018, tiene una población de 36 119 habitantes. Celebra su fiesta titular el 25 de julio de cada año en honor a San Cristóbal.</v>
    <v>178</v>
    <v>643</v>
    <v>644</v>
    <v>645</v>
    <v>646</v>
    <v>San Cristóbal Totonicapán</v>
    <v>8</v>
    <v>647</v>
    <v>San Cristóbal Totonicapán</v>
    <v>mdp/vdpid/5168793905809850369</v>
    <v>10</v>
  </rv>
  <rv s="0">
    <v>536870912</v>
    <v>Huité</v>
    <v>4a8c463e-d20f-c28f-6a5c-91d2d871f186</v>
    <v>es-ES</v>
    <v>Map</v>
  </rv>
  <rv s="1">
    <fb>517</fb>
    <v>9</v>
  </rv>
  <rv s="2">
    <v>70</v>
    <v>7</v>
    <v>174</v>
    <v>7</v>
    <v>0</v>
    <v>Image of Huité</v>
  </rv>
  <rv s="1">
    <fb>14.9175</fb>
    <v>10</v>
  </rv>
  <rv s="3">
    <v>https://www.bing.com/search?q=Huit%c3%a9&amp;form=skydnc</v>
    <v>Aprenda más con Bing</v>
  </rv>
  <rv s="1">
    <fb>-89.717222219999996</fb>
    <v>10</v>
  </rv>
  <rv s="1">
    <fb>12021</fb>
    <v>9</v>
  </rv>
  <rv s="8">
    <v>#VALUE!</v>
    <v>es-ES</v>
    <v>4a8c463e-d20f-c28f-6a5c-91d2d871f186</v>
    <v>536870912</v>
    <v>1</v>
    <v>175</v>
    <v>2</v>
    <v>35</v>
    <v>Huité</v>
    <v>5</v>
    <v>6</v>
    <v>Map</v>
    <v>7</v>
    <v>14</v>
    <v>650</v>
    <v>Huité es un municipio del departamento de Zacapa al oriente de la República de Guatemala. Antiguamente era un potrero del municipio de Cabañas, hasta que fue erigido en municipio en 1957; su primer alcalde tomó posesión el 31 de mayo de 1958, y ...</v>
    <v>187</v>
    <v>651</v>
    <v>652</v>
    <v>653</v>
    <v>654</v>
    <v>Huité</v>
    <v>8</v>
    <v>655</v>
    <v>Huité</v>
    <v>mdp/vdpid/5553244746685612033</v>
  </rv>
  <rv s="0">
    <v>536870912</v>
    <v>Tamahú</v>
    <v>ec030c62-f5f1-ee4a-6228-569bb23aa5c3</v>
    <v>es-ES</v>
    <v>Map</v>
  </rv>
  <rv s="2">
    <v>71</v>
    <v>7</v>
    <v>176</v>
    <v>7</v>
    <v>0</v>
    <v>Image of Tamahú</v>
  </rv>
  <rv s="1">
    <fb>15.306944440000001</fb>
    <v>10</v>
  </rv>
  <rv s="3">
    <v>https://www.bing.com/search?q=Tamah%c3%ba&amp;form=skydnc</v>
    <v>Aprenda más con Bing</v>
  </rv>
  <rv s="1">
    <fb>-90.234166669999993</fb>
    <v>10</v>
  </rv>
  <rv s="1">
    <fb>24444</fb>
    <v>9</v>
  </rv>
  <rv s="11">
    <v>#VALUE!</v>
    <v>es-ES</v>
    <v>ec030c62-f5f1-ee4a-6228-569bb23aa5c3</v>
    <v>536870912</v>
    <v>1</v>
    <v>177</v>
    <v>42</v>
    <v>106</v>
    <v>Tamahú</v>
    <v>5</v>
    <v>6</v>
    <v>Map</v>
    <v>7</v>
    <v>169</v>
    <v>Tamahú —o San Pablo Tamahú — es un municipio en el departamento de Alta Verapaz, en la región conocida como Corredor Seco de la República de Guatemala. Luego de la Independencia de Centroamérica en 1821, Tamahú fue asignado al Circuito de Cobán ...</v>
    <v>2</v>
    <v>658</v>
    <v>659</v>
    <v>660</v>
    <v>661</v>
    <v>Tamahú</v>
    <v>8</v>
    <v>662</v>
    <v>Tamahú</v>
    <v>mdp/vdpid/5168911830747185153</v>
  </rv>
  <rv s="0">
    <v>536870912</v>
    <v>Salamá</v>
    <v>d12afd26-fd93-c6a5-9997-931ef4f689a7</v>
    <v>es-ES</v>
    <v>Map</v>
  </rv>
  <rv s="1">
    <fb>776</fb>
    <v>9</v>
  </rv>
  <rv s="2">
    <v>72</v>
    <v>7</v>
    <v>178</v>
    <v>7</v>
    <v>0</v>
    <v>Image of Salamá</v>
  </rv>
  <rv s="1">
    <fb>15.105236111110999</fb>
    <v>10</v>
  </rv>
  <rv s="3">
    <v>https://www.bing.com/search?q=Salam%c3%a1&amp;form=skydnc</v>
    <v>Aprenda más con Bing</v>
  </rv>
  <rv s="0">
    <v>805306368</v>
    <v>Byron Tejeda (Alcalde)</v>
    <v>84f6abc0-c00b-4f34-de9c-dc4c396efb2d</v>
    <v>es-GT</v>
    <v>Generic</v>
  </rv>
  <rv s="4">
    <v>36</v>
  </rv>
  <rv s="1">
    <fb>-90.316019444443995</fb>
    <v>10</v>
  </rv>
  <rv s="1">
    <fb>71478</fb>
    <v>9</v>
  </rv>
  <rv s="6">
    <v>#VALUE!</v>
    <v>es-ES</v>
    <v>d12afd26-fd93-c6a5-9997-931ef4f689a7</v>
    <v>536870912</v>
    <v>1</v>
    <v>179</v>
    <v>2</v>
    <v>13</v>
    <v>Salamá</v>
    <v>5</v>
    <v>6</v>
    <v>Map</v>
    <v>7</v>
    <v>14</v>
    <v>665</v>
    <v>Salamá es un municipio perteneciente al departamento de Baja Verapaz localizado a 150 km de la Ciudad de Guatemala en la República de Guatemala. La cabecera municipal es también la cabecera del departamento y fue fundada entre 1550 y 1560 por ...</v>
    <v>24</v>
    <v>666</v>
    <v>667</v>
    <v>668</v>
    <v>670</v>
    <v>671</v>
    <v>Salamá</v>
    <v>8</v>
    <v>672</v>
    <v>Salamá</v>
    <v>mdp/vdpid/5553225616884498433</v>
  </rv>
  <rv s="0">
    <v>536870912</v>
    <v>Patzicía</v>
    <v>cb67e881-1f42-a2ec-e44d-fbd4f85def3c</v>
    <v>es-ES</v>
    <v>Map</v>
  </rv>
  <rv s="1">
    <fb>44</fb>
    <v>9</v>
  </rv>
  <rv s="2">
    <v>73</v>
    <v>7</v>
    <v>180</v>
    <v>7</v>
    <v>0</v>
    <v>Image of Patzicía</v>
  </rv>
  <rv s="1">
    <fb>14.633562</fb>
    <v>10</v>
  </rv>
  <rv s="3">
    <v>https://www.bing.com/search?q=Patzic%c3%ada&amp;form=skydnc</v>
    <v>Aprenda más con Bing</v>
  </rv>
  <rv s="1">
    <fb>-90.926756999999995</fb>
    <v>10</v>
  </rv>
  <rv s="1">
    <fb>40848</fb>
    <v>9</v>
  </rv>
  <rv s="8">
    <v>#VALUE!</v>
    <v>es-ES</v>
    <v>cb67e881-1f42-a2ec-e44d-fbd4f85def3c</v>
    <v>536870912</v>
    <v>1</v>
    <v>181</v>
    <v>2</v>
    <v>35</v>
    <v>Patzicía</v>
    <v>5</v>
    <v>6</v>
    <v>Map</v>
    <v>7</v>
    <v>21</v>
    <v>675</v>
    <v>Patzicía es un municipio del departamento de Chimaltenango, Guatemala. Tenía una población de 40 848 habitantes en 2022. Su extensión territorial es de 44 km² y tiene una altitud de 2130 m s. n. m.</v>
    <v>35</v>
    <v>676</v>
    <v>677</v>
    <v>678</v>
    <v>679</v>
    <v>Patzicía</v>
    <v>8</v>
    <v>680</v>
    <v>Patzicía</v>
    <v>mdp/vdpid/5168946980574986241</v>
  </rv>
  <rv s="0">
    <v>536870912</v>
    <v>Ipala</v>
    <v>c4000a5b-d3aa-f18b-b881-81a442839587</v>
    <v>es-ES</v>
    <v>Map</v>
  </rv>
  <rv s="1">
    <fb>228</fb>
    <v>9</v>
  </rv>
  <rv s="2">
    <v>74</v>
    <v>7</v>
    <v>182</v>
    <v>7</v>
    <v>0</v>
    <v>Image of Ipala</v>
  </rv>
  <rv s="1">
    <fb>14.619138888888999</fb>
    <v>10</v>
  </rv>
  <rv s="3">
    <v>https://www.bing.com/search?q=Ipala&amp;form=skydnc</v>
    <v>Aprenda más con Bing</v>
  </rv>
  <rv s="1">
    <fb>-89.622611111110999</fb>
    <v>10</v>
  </rv>
  <rv s="1">
    <fb>22413</fb>
    <v>9</v>
  </rv>
  <rv s="7">
    <v>#VALUE!</v>
    <v>es-ES</v>
    <v>c4000a5b-d3aa-f18b-b881-81a442839587</v>
    <v>536870912</v>
    <v>1</v>
    <v>183</v>
    <v>2</v>
    <v>32</v>
    <v>Ipala</v>
    <v>5</v>
    <v>6</v>
    <v>Map</v>
    <v>7</v>
    <v>8</v>
    <v>683</v>
    <v>Ipala es un municipio del departamento de Chiquimula, Guatemala. De acuerdo al censo oficial de 2018, tenía una población de 24.024 habitantes en 2022. El nombre del municipio de Ipala se originó del idioma xinca; el vocablo «Ipala», significa ...</v>
    <v>533</v>
    <v>684</v>
    <v>685</v>
    <v>686</v>
    <v>687</v>
    <v>Ipala</v>
    <v>223</v>
    <v>688</v>
    <v>Ipala</v>
    <v>mdp/vdpid/5553304224500023297</v>
    <v>10</v>
  </rv>
  <rv s="0">
    <v>536870912</v>
    <v>San Antonio La Paz</v>
    <v>6f2ccd9d-b022-3523-07d9-720baaa4cd9d</v>
    <v>es-ES</v>
    <v>Map</v>
  </rv>
  <rv s="1">
    <fb>209</fb>
    <v>9</v>
  </rv>
  <rv s="2">
    <v>75</v>
    <v>7</v>
    <v>184</v>
    <v>7</v>
    <v>0</v>
    <v>Image of San Antonio La Paz</v>
  </rv>
  <rv s="1">
    <fb>14.75</fb>
    <v>10</v>
  </rv>
  <rv s="3">
    <v>https://www.bing.com/search?q=San+Antonio+La+Paz&amp;form=skydnc</v>
    <v>Aprenda más con Bing</v>
  </rv>
  <rv s="0">
    <v>805306368</v>
    <v>Nuvere Lopez (Alcalde)</v>
    <v>2becb63e-3c21-70f1-fc4a-d5ce68370402</v>
    <v>es-GT</v>
    <v>Generic</v>
  </rv>
  <rv s="4">
    <v>37</v>
  </rv>
  <rv s="1">
    <fb>-90.283333330000005</fb>
    <v>10</v>
  </rv>
  <rv s="1">
    <fb>22493</fb>
    <v>9</v>
  </rv>
  <rv s="6">
    <v>#VALUE!</v>
    <v>es-ES</v>
    <v>6f2ccd9d-b022-3523-07d9-720baaa4cd9d</v>
    <v>536870912</v>
    <v>1</v>
    <v>185</v>
    <v>2</v>
    <v>13</v>
    <v>San Antonio La Paz</v>
    <v>5</v>
    <v>6</v>
    <v>Map</v>
    <v>7</v>
    <v>21</v>
    <v>691</v>
    <v>San Antonio La Paz es un municipio del departamento de El Progreso de la región nor-oriente de la República de Guatemala. Es el tercer municipio más pequeño que tiene el departamento de El Progreso superando a los municipios de Sansare y San ...</v>
    <v>58</v>
    <v>692</v>
    <v>693</v>
    <v>694</v>
    <v>696</v>
    <v>697</v>
    <v>San Antonio La Paz</v>
    <v>8</v>
    <v>698</v>
    <v>San Antonio La Paz</v>
    <v>mdp/vdpid/5168981894095699969</v>
  </rv>
  <rv s="0">
    <v>536870912</v>
    <v>La Gomera</v>
    <v>3aae4363-3a01-60f2-8e39-652900d77170</v>
    <v>es-ES</v>
    <v>Map</v>
  </rv>
  <rv s="1">
    <fb>640</fb>
    <v>9</v>
  </rv>
  <rv s="2">
    <v>76</v>
    <v>7</v>
    <v>186</v>
    <v>7</v>
    <v>0</v>
    <v>Image of La Gomera</v>
  </rv>
  <rv s="1">
    <fb>14.08333333</fb>
    <v>10</v>
  </rv>
  <rv s="3">
    <v>https://www.bing.com/search?q=La+Gomera+Escuintla&amp;form=skydnc</v>
    <v>Aprenda más con Bing</v>
  </rv>
  <rv s="1">
    <fb>-91.05</fb>
    <v>10</v>
  </rv>
  <rv s="1">
    <fb>53211</fb>
    <v>9</v>
  </rv>
  <rv s="8">
    <v>#VALUE!</v>
    <v>es-ES</v>
    <v>3aae4363-3a01-60f2-8e39-652900d77170</v>
    <v>536870912</v>
    <v>1</v>
    <v>187</v>
    <v>2</v>
    <v>35</v>
    <v>La Gomera</v>
    <v>5</v>
    <v>6</v>
    <v>Map</v>
    <v>7</v>
    <v>21</v>
    <v>701</v>
    <v>La Gomera es un municipio del departamento de Escuintla de la región sur-central de la República de Guatemala. Celebra su fiesta titular el 12 de noviembre de cada año en honor a su patrón San Diego de Alcalá.</v>
    <v>69</v>
    <v>702</v>
    <v>703</v>
    <v>704</v>
    <v>705</v>
    <v>La Gomera</v>
    <v>8</v>
    <v>706</v>
    <v>La Gomera</v>
    <v>mdp/vdpid/5169720247661363201</v>
  </rv>
  <rv s="0">
    <v>536870912</v>
    <v>Departamento de Guatemala</v>
    <v>1a31de51-7ef1-3e03-6240-dde1a488e191</v>
    <v>es-ES</v>
    <v>Map</v>
  </rv>
  <rv s="1">
    <fb>2253</fb>
    <v>9</v>
  </rv>
  <rv s="0">
    <v>536870912</v>
    <v>Ciudad de Guatemala</v>
    <v>e595416a-1039-c34c-75ac-9ed87ae194b0</v>
    <v>es-GT</v>
    <v>Map</v>
  </rv>
  <rv s="2">
    <v>77</v>
    <v>7</v>
    <v>188</v>
    <v>7</v>
    <v>0</v>
    <v>Image of Departamento de Guatemala</v>
  </rv>
  <rv s="3">
    <v>https://www.bing.com/search?q=Guatemala+Department&amp;form=skydnc</v>
    <v>Aprenda más con Bing</v>
  </rv>
  <rv s="1">
    <fb>3015081</fb>
    <v>9</v>
  </rv>
  <rv s="15">
    <v>#VALUE!</v>
    <v>es-ES</v>
    <v>1a31de51-7ef1-3e03-6240-dde1a488e191</v>
    <v>536870912</v>
    <v>1</v>
    <v>190</v>
    <v>191</v>
    <v>192</v>
    <v>Departamento de Guatemala</v>
    <v>5</v>
    <v>6</v>
    <v>Map</v>
    <v>7</v>
    <v>8</v>
    <v>GT-GU</v>
    <v>709</v>
    <v>710</v>
    <v>710</v>
    <v>Guatemala, oficialmente llamado Departamento de Guatemala, comúnmente llamado Guate es uno de los 22 departamentos de la República de Guatemala. Su capital es la Ciudad de Guatemala. El Área metropolitana de Guatemala cuenta con una población de ...</v>
    <v>711</v>
    <v>712</v>
    <v>Departamento de Guatemala</v>
    <v>8</v>
    <v>713</v>
    <v>Departamento de Guatemala</v>
    <v>mdp/vdpid/8864180</v>
  </rv>
  <rv s="0">
    <v>536870912</v>
    <v>Cuilco</v>
    <v>4ad36c27-e8ce-78c8-19af-4866e4cdbe93</v>
    <v>es-ES</v>
    <v>Map</v>
  </rv>
  <rv s="1">
    <fb>592</fb>
    <v>9</v>
  </rv>
  <rv s="2">
    <v>78</v>
    <v>7</v>
    <v>193</v>
    <v>7</v>
    <v>0</v>
    <v>Image of Cuilco</v>
  </rv>
  <rv s="1">
    <fb>15.4078474</fb>
    <v>10</v>
  </rv>
  <rv s="3">
    <v>https://www.bing.com/search?q=Cuilco&amp;form=skydnc</v>
    <v>Aprenda más con Bing</v>
  </rv>
  <rv s="1">
    <fb>-91.947187600000007</fb>
    <v>10</v>
  </rv>
  <rv s="1">
    <fb>46407</fb>
    <v>9</v>
  </rv>
  <rv s="7">
    <v>#VALUE!</v>
    <v>es-ES</v>
    <v>4ad36c27-e8ce-78c8-19af-4866e4cdbe93</v>
    <v>536870912</v>
    <v>1</v>
    <v>194</v>
    <v>2</v>
    <v>32</v>
    <v>Cuilco</v>
    <v>5</v>
    <v>6</v>
    <v>Map</v>
    <v>7</v>
    <v>195</v>
    <v>716</v>
    <v>Cuilco es un municipio del departamento de Huehuetenango ubicado en la región nor-occidente de la República de Guatemala. Conocida también por sus habitantes como «𝘓𝘢 𝘗𝘦𝘳𝘭𝘢 𝘌𝘴𝘤𝘰𝘯𝘥𝘪𝘥𝘢» debido a su ubicación geográfica montañosa. ...</v>
    <v>91</v>
    <v>717</v>
    <v>718</v>
    <v>719</v>
    <v>720</v>
    <v>Cuilco</v>
    <v>8</v>
    <v>721</v>
    <v>Cuilco</v>
    <v>mdp/vdpid/5168762639706226689</v>
    <v>10</v>
  </rv>
  <rv s="0">
    <v>536870912</v>
    <v>San Luis Jilotepeque</v>
    <v>67a98694-0ce8-3f90-4bc3-a9deced2bdd1</v>
    <v>es-ES</v>
    <v>Map</v>
  </rv>
  <rv s="1">
    <fb>296</fb>
    <v>9</v>
  </rv>
  <rv s="0">
    <v>536870912</v>
    <v>Departamento de Jalapa</v>
    <v>9fa1196a-5717-1cb6-b7c0-d4892a1d4ba8</v>
    <v>es-ES</v>
    <v>Map</v>
  </rv>
  <rv s="2">
    <v>79</v>
    <v>7</v>
    <v>196</v>
    <v>7</v>
    <v>0</v>
    <v>Image of San Luis Jilotepeque</v>
  </rv>
  <rv s="3">
    <v>https://www.bing.com/search?q=San+Luis+Jilotepeque&amp;form=skydnc</v>
    <v>Aprenda más con Bing</v>
  </rv>
  <rv s="1">
    <fb>-89.733333329999994</fb>
    <v>10</v>
  </rv>
  <rv s="1">
    <fb>26874</fb>
    <v>9</v>
  </rv>
  <rv s="8">
    <v>#VALUE!</v>
    <v>es-ES</v>
    <v>67a98694-0ce8-3f90-4bc3-a9deced2bdd1</v>
    <v>536870912</v>
    <v>1</v>
    <v>197</v>
    <v>2</v>
    <v>35</v>
    <v>San Luis Jilotepeque</v>
    <v>5</v>
    <v>6</v>
    <v>Map</v>
    <v>7</v>
    <v>21</v>
    <v>724</v>
    <v>San Luis Jilotepeque es un municipio del departamento de Jalapa de la región sur-oriente de la República de Guatemala. A San Luis Jilotepeque se le conoce como la «Tierra del Cántaro» y la «Piedra de Moler» y es uno de los pocos municipios ...</v>
    <v>725</v>
    <v>726</v>
    <v>380</v>
    <v>727</v>
    <v>728</v>
    <v>San Luis Jilotepeque</v>
    <v>223</v>
    <v>729</v>
    <v>San Luis Jilotepeque</v>
    <v>mdp/vdpid/5553299343018033153</v>
  </rv>
  <rv s="0">
    <v>536870912</v>
    <v>Conguaco</v>
    <v>11df0089-eeb4-6730-4417-503bbf9e3fdb</v>
    <v>es-ES</v>
    <v>Map</v>
  </rv>
  <rv s="1">
    <fb>128</fb>
    <v>9</v>
  </rv>
  <rv s="2">
    <v>80</v>
    <v>7</v>
    <v>198</v>
    <v>7</v>
    <v>0</v>
    <v>Image of Conguaco</v>
  </rv>
  <rv s="1">
    <fb>14.04697</fb>
    <v>10</v>
  </rv>
  <rv s="3">
    <v>https://www.bing.com/search?q=Conguaco&amp;form=skydnc</v>
    <v>Aprenda más con Bing</v>
  </rv>
  <rv s="1">
    <fb>-90.033607000000003</fb>
    <v>10</v>
  </rv>
  <rv s="1">
    <fb>29887</fb>
    <v>9</v>
  </rv>
  <rv s="8">
    <v>#VALUE!</v>
    <v>es-ES</v>
    <v>11df0089-eeb4-6730-4417-503bbf9e3fdb</v>
    <v>536870912</v>
    <v>1</v>
    <v>199</v>
    <v>2</v>
    <v>35</v>
    <v>Conguaco</v>
    <v>5</v>
    <v>6</v>
    <v>Map</v>
    <v>7</v>
    <v>21</v>
    <v>732</v>
    <v>Conguaco es un municipio del departamento de Jutiapa, en el área oriental de la República de Guatemala; por su ubicación geográfica es llamado «El Mirador de Oriente». Después de la Independencia de Guatemala el poblado de Conguaco era parte del ...</v>
    <v>111</v>
    <v>733</v>
    <v>734</v>
    <v>735</v>
    <v>736</v>
    <v>Conguaco</v>
    <v>8</v>
    <v>737</v>
    <v>Conguaco</v>
    <v>mdp/vdpid/5554064743133609985</v>
  </rv>
  <rv s="0">
    <v>536870912</v>
    <v>Coatepeque</v>
    <v>17e11420-9fb7-52a7-7f37-6c22ce671e04</v>
    <v>es-ES</v>
    <v>Map</v>
  </rv>
  <rv s="1">
    <fb>426</fb>
    <v>9</v>
  </rv>
  <rv s="2">
    <v>81</v>
    <v>7</v>
    <v>200</v>
    <v>7</v>
    <v>0</v>
    <v>Image of Coatepeque</v>
  </rv>
  <rv s="1">
    <fb>14.7</fb>
    <v>10</v>
  </rv>
  <rv s="3">
    <v>https://www.bing.com/search?q=Coatepeque+Quetzaltenango&amp;form=skydnc</v>
    <v>Aprenda más con Bing</v>
  </rv>
  <rv s="1">
    <fb>-91.866666666667001</fb>
    <v>10</v>
  </rv>
  <rv s="1">
    <fb>105415</fb>
    <v>9</v>
  </rv>
  <rv s="7">
    <v>#VALUE!</v>
    <v>es-ES</v>
    <v>17e11420-9fb7-52a7-7f37-6c22ce671e04</v>
    <v>536870912</v>
    <v>1</v>
    <v>201</v>
    <v>2</v>
    <v>32</v>
    <v>Coatepeque</v>
    <v>5</v>
    <v>6</v>
    <v>Map</v>
    <v>7</v>
    <v>8</v>
    <v>740</v>
    <v>Coatepeque es un municipio situado en el departamento de Quetzaltenango, Guatemala. Según el censo de 2018, tiene una población proyectada de 120 737 habitantes en 2022. Está localizado a 60 km de la ciudad de Quetzaltenango y a 221 km de la ...</v>
    <v>120</v>
    <v>741</v>
    <v>742</v>
    <v>743</v>
    <v>744</v>
    <v>Coatepeque</v>
    <v>8</v>
    <v>745</v>
    <v>Coatepeque</v>
    <v>mdp/vdpid/5168833703832453121</v>
    <v>10</v>
  </rv>
  <rv s="0">
    <v>536870912</v>
    <v>San Andrés Villa Seca</v>
    <v>ddf78e75-e19e-3e18-17db-8abbef9448f9</v>
    <v>es-ES</v>
    <v>Map</v>
  </rv>
  <rv s="1">
    <fb>254</fb>
    <v>9</v>
  </rv>
  <rv s="2">
    <v>82</v>
    <v>7</v>
    <v>202</v>
    <v>7</v>
    <v>0</v>
    <v>Image of San Andrés Villa Seca</v>
  </rv>
  <rv s="1">
    <fb>14.56666667</fb>
    <v>10</v>
  </rv>
  <rv s="3">
    <v>https://www.bing.com/search?q=San+Andr%c3%a9s+Villa+Seca&amp;form=skydnc</v>
    <v>Aprenda más con Bing</v>
  </rv>
  <rv s="1">
    <fb>-91.583333330000002</fb>
    <v>10</v>
  </rv>
  <rv s="1">
    <fb>56060</fb>
    <v>9</v>
  </rv>
  <rv s="8">
    <v>#VALUE!</v>
    <v>es-ES</v>
    <v>ddf78e75-e19e-3e18-17db-8abbef9448f9</v>
    <v>536870912</v>
    <v>1</v>
    <v>203</v>
    <v>2</v>
    <v>35</v>
    <v>San Andrés Villa Seca</v>
    <v>5</v>
    <v>6</v>
    <v>Map</v>
    <v>7</v>
    <v>14</v>
    <v>748</v>
    <v>San Andrés Villa Seca es un municipio del departamento de Retalhuleu, en la República de Guatemala. Después de la Independencia de Centroamérica en 1821, Cuyotenango fue designado como sede del circuito homónimo en el distrito N.º11 para la ...</v>
    <v>129</v>
    <v>749</v>
    <v>750</v>
    <v>751</v>
    <v>752</v>
    <v>San Andrés Villa Seca</v>
    <v>8</v>
    <v>753</v>
    <v>San Andrés Villa Seca</v>
    <v>mdp/vdpid/5168842981549015041</v>
  </rv>
  <rv s="0">
    <v>536870912</v>
    <v>Pastores</v>
    <v>cffae26f-bcd8-c5e8-1ea0-10d04ffb08d6</v>
    <v>es-ES</v>
    <v>Map</v>
  </rv>
  <rv s="1">
    <fb>19</fb>
    <v>9</v>
  </rv>
  <rv s="2">
    <v>83</v>
    <v>7</v>
    <v>204</v>
    <v>7</v>
    <v>0</v>
    <v>Image of Pastores</v>
  </rv>
  <rv s="1">
    <fb>14.59</fb>
    <v>10</v>
  </rv>
  <rv s="3">
    <v>https://www.bing.com/search?q=Pastores+Sacatep%c3%a9quez&amp;form=skydnc</v>
    <v>Aprenda más con Bing</v>
  </rv>
  <rv s="1">
    <fb>-90.75</fb>
    <v>10</v>
  </rv>
  <rv s="1">
    <fb>19661</fb>
    <v>9</v>
  </rv>
  <rv s="8">
    <v>#VALUE!</v>
    <v>es-ES</v>
    <v>cffae26f-bcd8-c5e8-1ea0-10d04ffb08d6</v>
    <v>536870912</v>
    <v>1</v>
    <v>205</v>
    <v>2</v>
    <v>35</v>
    <v>Pastores</v>
    <v>5</v>
    <v>6</v>
    <v>Map</v>
    <v>7</v>
    <v>14</v>
    <v>756</v>
    <v>Pastores —o San Dionisio Pastores — es un municipio del departamento de Sacatepéquez de la región central de la República de Guatemala. Luego de la Independencia de Centroamérica en 1821, el Estado de Guatemala estableció circuitos y distritos ...</v>
    <v>607</v>
    <v>757</v>
    <v>758</v>
    <v>759</v>
    <v>760</v>
    <v>Pastores</v>
    <v>223</v>
    <v>761</v>
    <v>Pastores</v>
    <v>mdp/vdpid/5168949251052404737</v>
  </rv>
  <rv s="0">
    <v>536870912</v>
    <v>El Quetzal</v>
    <v>36509894-4bda-eb14-7730-b4573a8f92b7</v>
    <v>es-ES</v>
    <v>Map</v>
  </rv>
  <rv s="1">
    <fb>88</fb>
    <v>9</v>
  </rv>
  <rv s="2">
    <v>84</v>
    <v>7</v>
    <v>206</v>
    <v>7</v>
    <v>0</v>
    <v>Image of El Quetzal</v>
  </rv>
  <rv s="1">
    <fb>14.7667</fb>
    <v>10</v>
  </rv>
  <rv s="3">
    <v>https://www.bing.com/search?q=El+Quetzal&amp;form=skydnc</v>
    <v>Aprenda más con Bing</v>
  </rv>
  <rv s="0">
    <v>805306368</v>
    <v>Ricardo Velásquez (Alcalde)</v>
    <v>f9b7c181-1b16-79fc-8843-3f7be4dbf5b1</v>
    <v>es-GT</v>
    <v>Generic</v>
  </rv>
  <rv s="4">
    <v>38</v>
  </rv>
  <rv s="1">
    <fb>-91.816699999999997</fb>
    <v>10</v>
  </rv>
  <rv s="1">
    <fb>25888</fb>
    <v>9</v>
  </rv>
  <rv s="6">
    <v>#VALUE!</v>
    <v>es-ES</v>
    <v>36509894-4bda-eb14-7730-b4573a8f92b7</v>
    <v>536870912</v>
    <v>1</v>
    <v>207</v>
    <v>2</v>
    <v>13</v>
    <v>El Quetzal</v>
    <v>5</v>
    <v>6</v>
    <v>Map</v>
    <v>7</v>
    <v>14</v>
    <v>764</v>
    <v>El Quetzal es un municipio de la República de Guatemala. Se encuentra en el suroeste del país, en el departamento de San Marcos. Contaba con 25,076 habitantes según el censo de 2018. Fue reconocido como municipio el 19 de junio del año 1900. Su ...</v>
    <v>147</v>
    <v>765</v>
    <v>766</v>
    <v>767</v>
    <v>769</v>
    <v>770</v>
    <v>El Quetzal</v>
    <v>8</v>
    <v>771</v>
    <v>El Quetzal</v>
    <v>mdp/vdpid/5168786209446559745</v>
  </rv>
  <rv s="0">
    <v>536870912</v>
    <v>San Antonio Palopó</v>
    <v>8b6acf01-0fb9-4a34-72e9-fdc1b1d93015</v>
    <v>es-ES</v>
    <v>Map</v>
  </rv>
  <rv s="1">
    <fb>34</fb>
    <v>9</v>
  </rv>
  <rv s="2">
    <v>85</v>
    <v>7</v>
    <v>208</v>
    <v>7</v>
    <v>0</v>
    <v>Image of San Antonio Palopó</v>
  </rv>
  <rv s="3">
    <v>https://www.bing.com/search?q=San+Antonio+Palop%c3%b3&amp;form=skydnc</v>
    <v>Aprenda más con Bing</v>
  </rv>
  <rv s="0">
    <v>805306368</v>
    <v>Francisco Calabajay Díaz (Alcalde)</v>
    <v>19d149d4-917a-1ca3-24b6-04d8c0fa7277</v>
    <v>es-GT</v>
    <v>Generic</v>
  </rv>
  <rv s="4">
    <v>39</v>
  </rv>
  <rv s="1">
    <fb>-91.116666670000001</fb>
    <v>10</v>
  </rv>
  <rv s="1">
    <fb>15752</fb>
    <v>9</v>
  </rv>
  <rv s="5">
    <v>#VALUE!</v>
    <v>es-ES</v>
    <v>8b6acf01-0fb9-4a34-72e9-fdc1b1d93015</v>
    <v>536870912</v>
    <v>1</v>
    <v>209</v>
    <v>2</v>
    <v>3</v>
    <v>San Antonio Palopó</v>
    <v>5</v>
    <v>6</v>
    <v>Map</v>
    <v>7</v>
    <v>14</v>
    <v>774</v>
    <v>San Antonio Palopó es un municipio del departamento de Sololá de la región sur-occidente de la República de Guatemala. Durante la época colonial fue parte de la Provincia del Santísimo Nombre de Jesús de los frailes franciscanos y ...</v>
    <v>158</v>
    <v>775</v>
    <v>742</v>
    <v>776</v>
    <v>778</v>
    <v>779</v>
    <v>San Antonio Palopó</v>
    <v>8</v>
    <v>780</v>
    <v>San Antonio Palopó</v>
    <v>mdp/vdpid/5168939357914005505</v>
    <v>10</v>
  </rv>
  <rv s="0">
    <v>536870912</v>
    <v>Pueblo Nuevo</v>
    <v>5d190c0f-e54e-dd44-e761-2b70c728ca31</v>
    <v>es-ES</v>
    <v>Map</v>
  </rv>
  <rv s="1">
    <fb>24</fb>
    <v>9</v>
  </rv>
  <rv s="0">
    <v>536870912</v>
    <v>Departamento de Suchitepéquez</v>
    <v>ee120c09-4352-be58-fb89-611858334f29</v>
    <v>es-ES</v>
    <v>Map</v>
  </rv>
  <rv s="2">
    <v>86</v>
    <v>7</v>
    <v>210</v>
    <v>7</v>
    <v>0</v>
    <v>Image of Pueblo Nuevo</v>
  </rv>
  <rv s="1">
    <fb>14.6379</fb>
    <v>10</v>
  </rv>
  <rv s="3">
    <v>https://www.bing.com/search?q=Pueblo+Nuevo+Suchitep%c3%a9quez&amp;form=skydnc</v>
    <v>Aprenda más con Bing</v>
  </rv>
  <rv s="1">
    <fb>-91.532799999999995</fb>
    <v>10</v>
  </rv>
  <rv s="1">
    <fb>12111</fb>
    <v>9</v>
  </rv>
  <rv s="7">
    <v>#VALUE!</v>
    <v>es-ES</v>
    <v>5d190c0f-e54e-dd44-e761-2b70c728ca31</v>
    <v>536870912</v>
    <v>1</v>
    <v>211</v>
    <v>2</v>
    <v>32</v>
    <v>Pueblo Nuevo</v>
    <v>5</v>
    <v>6</v>
    <v>Map</v>
    <v>7</v>
    <v>14</v>
    <v>783</v>
    <v>Pueblo Nuevo es un municipio del departamento de Suchitepéquez de la región sur-occidente de la República de Guatemala. De acuerdo al censo de población de 2018, el municipio tenía una proyección de población de 12,111 para 2021, con una ...</v>
    <v>784</v>
    <v>785</v>
    <v>786</v>
    <v>787</v>
    <v>788</v>
    <v>Pueblo Nuevo</v>
    <v>223</v>
    <v>789</v>
    <v>Pueblo Nuevo</v>
    <v>mdp/vdpid/5168842054322618369</v>
    <v>10</v>
  </rv>
  <rv s="0">
    <v>536870912</v>
    <v>San Francisco El Alto</v>
    <v>d5b8a464-8954-118b-2e35-04f99509072f</v>
    <v>es-ES</v>
    <v>Map</v>
  </rv>
  <rv s="2">
    <v>87</v>
    <v>7</v>
    <v>212</v>
    <v>7</v>
    <v>0</v>
    <v>Image of San Francisco El Alto</v>
  </rv>
  <rv s="3">
    <v>https://www.bing.com/search?q=San+Francisco+El+Alto&amp;form=skydnc</v>
    <v>Aprenda más con Bing</v>
  </rv>
  <rv s="1">
    <fb>-91.45</fb>
    <v>10</v>
  </rv>
  <rv s="1">
    <fb>65521</fb>
    <v>9</v>
  </rv>
  <rv s="8">
    <v>#VALUE!</v>
    <v>es-ES</v>
    <v>d5b8a464-8954-118b-2e35-04f99509072f</v>
    <v>536870912</v>
    <v>1</v>
    <v>213</v>
    <v>2</v>
    <v>35</v>
    <v>San Francisco El Alto</v>
    <v>5</v>
    <v>6</v>
    <v>Map</v>
    <v>7</v>
    <v>14</v>
    <v>584</v>
    <v>San Francisco El Alto es un municipio del departamento de Totonicapán de la región sur-occidente de la República de Guatemala. Celebra su fiesta titular el 4 de octubre de cada año en honor a su santo patrono.</v>
    <v>178</v>
    <v>792</v>
    <v>543</v>
    <v>793</v>
    <v>794</v>
    <v>San Francisco El Alto</v>
    <v>8</v>
    <v>795</v>
    <v>San Francisco El Alto</v>
    <v>mdp/vdpid/5168790958371766273</v>
  </rv>
  <rv s="0">
    <v>536870912</v>
    <v>La Unión</v>
    <v>e832b97e-aa45-d06b-bb71-dd0cf9f88a7e</v>
    <v>es-ES</v>
    <v>Map</v>
  </rv>
  <rv s="1">
    <fb>214</fb>
    <v>9</v>
  </rv>
  <rv s="0">
    <v>536870912</v>
    <v>Departamento de Zacapa</v>
    <v>8a303b4e-cd02-ab4a-5331-66b5ede5f123</v>
    <v>es-ES</v>
    <v>Map</v>
  </rv>
  <rv s="2">
    <v>88</v>
    <v>7</v>
    <v>214</v>
    <v>7</v>
    <v>0</v>
    <v>Image of La Unión</v>
  </rv>
  <rv s="1">
    <fb>14.96666667</fb>
    <v>10</v>
  </rv>
  <rv s="3">
    <v>https://www.bing.com/search?q=La+Uni%c3%b3n+Zacapa&amp;form=skydnc</v>
    <v>Aprenda más con Bing</v>
  </rv>
  <rv s="1">
    <fb>-89.283333330000005</fb>
    <v>10</v>
  </rv>
  <rv s="1">
    <fb>38473</fb>
    <v>9</v>
  </rv>
  <rv s="8">
    <v>#VALUE!</v>
    <v>es-ES</v>
    <v>e832b97e-aa45-d06b-bb71-dd0cf9f88a7e</v>
    <v>536870912</v>
    <v>1</v>
    <v>215</v>
    <v>2</v>
    <v>35</v>
    <v>La Unión</v>
    <v>5</v>
    <v>6</v>
    <v>Map</v>
    <v>7</v>
    <v>14</v>
    <v>798</v>
    <v>La Unión es un municipio del departamento de Zacapa en la República de Guatemala. Se le conoce como «El Oasis de Oriente» por su cantidad de áreas de bosque y por el clima frío que predomina la mayor parte del año. Son productores a gran escala ...</v>
    <v>799</v>
    <v>800</v>
    <v>801</v>
    <v>802</v>
    <v>803</v>
    <v>La Unión</v>
    <v>223</v>
    <v>804</v>
    <v>La Unión</v>
    <v>mdp/vdpid/5553277594662600705</v>
  </rv>
  <rv s="0">
    <v>536870912</v>
    <v>Tucurú</v>
    <v>91612a7d-5572-9524-ad07-bc09f0be7a6d</v>
    <v>es-ES</v>
    <v>Map</v>
  </rv>
  <rv s="1">
    <fb>96</fb>
    <v>9</v>
  </rv>
  <rv s="2">
    <v>89</v>
    <v>7</v>
    <v>216</v>
    <v>7</v>
    <v>0</v>
    <v>Image of Tucurú</v>
  </rv>
  <rv s="1">
    <fb>15.3</fb>
    <v>10</v>
  </rv>
  <rv s="3">
    <v>https://www.bing.com/search?q=Tucur%c3%ba&amp;form=skydnc</v>
    <v>Aprenda más con Bing</v>
  </rv>
  <rv s="0">
    <v>805306368</v>
    <v>René Alfredo Tun (Alcalde)</v>
    <v>ecb43c9e-619d-0361-bb3d-6c29a4f8a238</v>
    <v>es-GT</v>
    <v>Generic</v>
  </rv>
  <rv s="4">
    <v>40</v>
  </rv>
  <rv s="1">
    <fb>50971</fb>
    <v>9</v>
  </rv>
  <rv s="6">
    <v>#VALUE!</v>
    <v>es-ES</v>
    <v>91612a7d-5572-9524-ad07-bc09f0be7a6d</v>
    <v>536870912</v>
    <v>1</v>
    <v>217</v>
    <v>2</v>
    <v>13</v>
    <v>Tucurú</v>
    <v>5</v>
    <v>6</v>
    <v>Map</v>
    <v>7</v>
    <v>14</v>
    <v>807</v>
    <v>Tucurú —también conocido como San Miguel Tucurú— es un municipio en el departamento de Alta Verapaz, en la República de Guatemala. Tiene una población de 28,421 habitantes repartidos sobre la cabecera municipal, tres aldeas y cincuenta y nueve ...</v>
    <v>2</v>
    <v>808</v>
    <v>809</v>
    <v>810</v>
    <v>812</v>
    <v>580</v>
    <v>Tucurú</v>
    <v>8</v>
    <v>813</v>
    <v>Tucurú</v>
    <v>mdp/vdpid/5553221244842672129</v>
  </rv>
  <rv s="0">
    <v>536870912</v>
    <v>San Jerónimo</v>
    <v>4cf4625c-85f2-c9b1-9d15-ec10ccc1a16f</v>
    <v>es-ES</v>
    <v>Map</v>
  </rv>
  <rv s="1">
    <fb>475</fb>
    <v>9</v>
  </rv>
  <rv s="2">
    <v>90</v>
    <v>7</v>
    <v>218</v>
    <v>7</v>
    <v>0</v>
    <v>Image of San Jerónimo</v>
  </rv>
  <rv s="1">
    <fb>15.061111110000001</fb>
    <v>10</v>
  </rv>
  <rv s="3">
    <v>https://www.bing.com/search?q=San+Jer%c3%b3nimo+Baja+Verapaz&amp;form=skydnc</v>
    <v>Aprenda más con Bing</v>
  </rv>
  <rv s="0">
    <v>805306368</v>
    <v>Moisés Canahuí (Alcalde)</v>
    <v>b1aa6d98-0c6f-d72f-8463-4e1d9b7a7d79</v>
    <v>es-GT</v>
    <v>Generic</v>
  </rv>
  <rv s="4">
    <v>41</v>
  </rv>
  <rv s="1">
    <fb>-90.24027778</fb>
    <v>10</v>
  </rv>
  <rv s="1">
    <fb>25459</fb>
    <v>9</v>
  </rv>
  <rv s="5">
    <v>#VALUE!</v>
    <v>es-ES</v>
    <v>4cf4625c-85f2-c9b1-9d15-ec10ccc1a16f</v>
    <v>536870912</v>
    <v>1</v>
    <v>219</v>
    <v>2</v>
    <v>3</v>
    <v>San Jerónimo</v>
    <v>5</v>
    <v>6</v>
    <v>Map</v>
    <v>7</v>
    <v>8</v>
    <v>816</v>
    <v>San Jerónimo es un municipio del departamento de Baja Verapaz en la República de Guatemala. Está ubicado en el centro norte del país. Durante la época colonial se fundó un convento de San Jerónimo alrededor 1550 y la primera plantación de azúcar ...</v>
    <v>24</v>
    <v>817</v>
    <v>818</v>
    <v>819</v>
    <v>821</v>
    <v>822</v>
    <v>San Jerónimo</v>
    <v>8</v>
    <v>823</v>
    <v>San Jerónimo</v>
    <v>mdp/vdpid/5168930119573569537</v>
    <v>10</v>
  </rv>
  <rv s="0">
    <v>536870912</v>
    <v>Patzún</v>
    <v>dece5813-3277-4f6e-7680-4e829e1dc541</v>
    <v>es-ES</v>
    <v>Map</v>
  </rv>
  <rv s="1">
    <fb>124</fb>
    <v>9</v>
  </rv>
  <rv s="2">
    <v>91</v>
    <v>7</v>
    <v>220</v>
    <v>7</v>
    <v>0</v>
    <v>Image of Patzún</v>
  </rv>
  <rv s="1">
    <fb>14.683333299999999</fb>
    <v>10</v>
  </rv>
  <rv s="3">
    <v>https://www.bing.com/search?q=Patz%c3%ban&amp;form=skydnc</v>
    <v>Aprenda más con Bing</v>
  </rv>
  <rv s="1">
    <fb>-91.016666700000002</fb>
    <v>10</v>
  </rv>
  <rv s="1">
    <fb>58240</fb>
    <v>9</v>
  </rv>
  <rv s="7">
    <v>#VALUE!</v>
    <v>es-ES</v>
    <v>dece5813-3277-4f6e-7680-4e829e1dc541</v>
    <v>536870912</v>
    <v>1</v>
    <v>221</v>
    <v>2</v>
    <v>32</v>
    <v>Patzún</v>
    <v>5</v>
    <v>6</v>
    <v>Map</v>
    <v>7</v>
    <v>8</v>
    <v>826</v>
    <v>Patzún es un municipio del departamento de Chimaltenango, Guatemala. Según estimaciones, al año 2022, tiene una población de 71.790 habitantes. La población está compuesta de un 94.8% indígenas de la etnia Kaqchikel y 5.2% ladinos-mestizos. Un ...</v>
    <v>35</v>
    <v>827</v>
    <v>828</v>
    <v>829</v>
    <v>830</v>
    <v>Patzún</v>
    <v>8</v>
    <v>831</v>
    <v>Patzún</v>
    <v>mdp/vdpid/5168946911821955073</v>
    <v>10</v>
  </rv>
  <rv s="0">
    <v>536870912</v>
    <v>Jocotán</v>
    <v>c15790f0-ddda-f06c-73d8-880086de0bf4</v>
    <v>es-ES</v>
    <v>Map</v>
  </rv>
  <rv s="1">
    <fb>148</fb>
    <v>9</v>
  </rv>
  <rv s="2">
    <v>92</v>
    <v>7</v>
    <v>222</v>
    <v>7</v>
    <v>0</v>
    <v>Image of Jocotán</v>
  </rv>
  <rv s="3">
    <v>https://www.bing.com/search?q=Jocot%c3%a1n&amp;form=skydnc</v>
    <v>Aprenda más con Bing</v>
  </rv>
  <rv s="0">
    <v>805306368</v>
    <v>José Fernando Carrera Franco (Alcalde)</v>
    <v>5c78b2e3-3df3-d822-ed4e-1219c7c1e4a3</v>
    <v>es-ES</v>
    <v>Generic</v>
  </rv>
  <rv s="4">
    <v>42</v>
  </rv>
  <rv s="1">
    <fb>-89.383333333332999</fb>
    <v>10</v>
  </rv>
  <rv s="1">
    <fb>66379</fb>
    <v>9</v>
  </rv>
  <rv s="16">
    <v>#VALUE!</v>
    <v>es-ES</v>
    <v>c15790f0-ddda-f06c-73d8-880086de0bf4</v>
    <v>536870912</v>
    <v>1</v>
    <v>223</v>
    <v>67</v>
    <v>224</v>
    <v>Jocotán</v>
    <v>5</v>
    <v>6</v>
    <v>Map</v>
    <v>7</v>
    <v>8</v>
    <v>834</v>
    <v>Jocotán, oficialmente conocido como Santiago Jocotán o El Hijo Predilecto de Oriente es un municipio del departamento de Chiquimula, localizado en la región Oriental en la República de Guatemala. Se localiza en el triángulo norte de Chiquimula, ...</v>
    <v>533</v>
    <v>226</v>
    <v>835</v>
    <v>49</v>
    <v>836</v>
    <v>838</v>
    <v>839</v>
    <v>Jocotán</v>
    <v>223</v>
    <v>840</v>
    <v>Jocotán</v>
    <v>mdp/vdpid/5553325561394233345</v>
    <v>10</v>
  </rv>
  <rv s="0">
    <v>536870912</v>
    <v>San Cristóbal Acasaguastlán</v>
    <v>ba018b32-9a5b-14dd-7bd9-5e785b2e033b</v>
    <v>es-ES</v>
    <v>Map</v>
  </rv>
  <rv s="2">
    <v>93</v>
    <v>7</v>
    <v>225</v>
    <v>7</v>
    <v>0</v>
    <v>Image of San Cristóbal Acasaguastlán</v>
  </rv>
  <rv s="1">
    <fb>14.918888888889001</fb>
    <v>10</v>
  </rv>
  <rv s="3">
    <v>https://www.bing.com/search?q=San+Crist%c3%b3bal+Acasaguastl%c3%a1n&amp;form=skydnc</v>
    <v>Aprenda más con Bing</v>
  </rv>
  <rv s="1">
    <fb>-89.872222222222007</fb>
    <v>10</v>
  </rv>
  <rv s="1">
    <fb>7979</fb>
    <v>9</v>
  </rv>
  <rv s="8">
    <v>#VALUE!</v>
    <v>es-ES</v>
    <v>ba018b32-9a5b-14dd-7bd9-5e785b2e033b</v>
    <v>536870912</v>
    <v>1</v>
    <v>226</v>
    <v>2</v>
    <v>35</v>
    <v>San Cristóbal Acasaguastlán</v>
    <v>5</v>
    <v>6</v>
    <v>Map</v>
    <v>7</v>
    <v>21</v>
    <v>826</v>
    <v>San Cristóbal Acasaguastlán es un municipio del El Progreso de la región nor-oriente de la República de Guatemala. San Cristóbal Acasaguastlán se encuentra en la orilla norte del Río Motagua a una altitud de 250 m.</v>
    <v>58</v>
    <v>843</v>
    <v>844</v>
    <v>845</v>
    <v>846</v>
    <v>San Cristóbal Acasaguastlán</v>
    <v>8</v>
    <v>847</v>
    <v>San Cristóbal Acasaguastlán</v>
    <v>mdp/vdpid/5553241073364500481</v>
  </rv>
  <rv s="0">
    <v>536870912</v>
    <v>Masagua</v>
    <v>5672fbe2-cf1a-67f0-ca6f-3e9774e02f26</v>
    <v>es-ES</v>
    <v>Map</v>
  </rv>
  <rv s="1">
    <fb>473</fb>
    <v>9</v>
  </rv>
  <rv s="2">
    <v>94</v>
    <v>7</v>
    <v>227</v>
    <v>7</v>
    <v>0</v>
    <v>Image of Masagua</v>
  </rv>
  <rv s="1">
    <fb>14.20837</fb>
    <v>10</v>
  </rv>
  <rv s="3">
    <v>https://www.bing.com/search?q=Masagua&amp;form=skydnc</v>
    <v>Aprenda más con Bing</v>
  </rv>
  <rv s="0">
    <v>805306368</v>
    <v>Blanca Alfaro (Alcalde)</v>
    <v>bac9d73b-a744-0edc-d587-5282c0d3f3ef</v>
    <v>es-GT</v>
    <v>Generic</v>
  </rv>
  <rv s="4">
    <v>43</v>
  </rv>
  <rv s="1">
    <fb>-90.846260000000001</fb>
    <v>10</v>
  </rv>
  <rv s="1">
    <fb>48552</fb>
    <v>9</v>
  </rv>
  <rv s="17">
    <v>#VALUE!</v>
    <v>es-ES</v>
    <v>5672fbe2-cf1a-67f0-ca6f-3e9774e02f26</v>
    <v>536870912</v>
    <v>1</v>
    <v>228</v>
    <v>67</v>
    <v>229</v>
    <v>Masagua</v>
    <v>5</v>
    <v>6</v>
    <v>Map</v>
    <v>7</v>
    <v>21</v>
    <v>850</v>
    <v>Masagua es un municipio del departamento de Escuintla de la región sur-central de la República de Guatemala. Tras la Independencia de Centroamérica en 1821, la constitución del Estado de Guatemala promulgada el 11 de octubre de 1825 estableció ...</v>
    <v>69</v>
    <v>248</v>
    <v>851</v>
    <v>852</v>
    <v>853</v>
    <v>855</v>
    <v>856</v>
    <v>Masagua</v>
    <v>8</v>
    <v>857</v>
    <v>Masagua</v>
    <v>mdp/vdpid/5169721967728656385</v>
  </rv>
  <rv s="0">
    <v>536870912</v>
    <v>Mixco</v>
    <v>e7e647f4-5624-879b-4492-bbb07e893e83</v>
    <v>es-ES</v>
    <v>Map</v>
  </rv>
  <rv s="2">
    <v>95</v>
    <v>7</v>
    <v>230</v>
    <v>7</v>
    <v>0</v>
    <v>Image of Mixco</v>
  </rv>
  <rv s="1">
    <fb>14.633805555556</fb>
    <v>10</v>
  </rv>
  <rv s="3">
    <v>https://www.bing.com/search?q=Mixco&amp;form=skydnc</v>
    <v>Aprenda más con Bing</v>
  </rv>
  <rv s="0">
    <v>805306368</v>
    <v>Neto Bran (Alcalde)</v>
    <v>6fcf4732-daae-5fae-cd84-922a1adbb180</v>
    <v>es-GT</v>
    <v>Generic</v>
  </rv>
  <rv s="4">
    <v>44</v>
  </rv>
  <rv s="1">
    <fb>-90.614583333333002</fb>
    <v>10</v>
  </rv>
  <rv s="1">
    <fb>517505</fb>
    <v>9</v>
  </rv>
  <rv s="6">
    <v>#VALUE!</v>
    <v>es-ES</v>
    <v>e7e647f4-5624-879b-4492-bbb07e893e83</v>
    <v>536870912</v>
    <v>1</v>
    <v>231</v>
    <v>2</v>
    <v>13</v>
    <v>Mixco</v>
    <v>5</v>
    <v>6</v>
    <v>Map</v>
    <v>7</v>
    <v>21</v>
    <v>584</v>
    <v>Mixco es una ciudad del Departamento de Guatemala, forma parte del Área Metropolitana de Guatemala y es la segunda ciudad más poblada de la República de Guatemala solamente superada por la ciudad de Guatemala. Actualmente es una de las ciudades ...</v>
    <v>80</v>
    <v>860</v>
    <v>861</v>
    <v>862</v>
    <v>864</v>
    <v>865</v>
    <v>Mixco</v>
    <v>8</v>
    <v>866</v>
    <v>Mixco</v>
    <v>mdp/vdpid/5168973781003141121</v>
  </rv>
  <rv s="0">
    <v>536870912</v>
    <v>Huehuetenango</v>
    <v>0a1d10c2-e49c-7ce4-9649-8fe7a92663ef</v>
    <v>es-ES</v>
    <v>Map</v>
  </rv>
  <rv s="2">
    <v>96</v>
    <v>7</v>
    <v>232</v>
    <v>7</v>
    <v>0</v>
    <v>Image of Huehuetenango</v>
  </rv>
  <rv s="1">
    <fb>15.314722222222001</fb>
    <v>10</v>
  </rv>
  <rv s="3">
    <v>https://www.bing.com/search?q=Huehuetenango+municipio&amp;form=skydnc</v>
    <v>Aprenda más con Bing</v>
  </rv>
  <rv s="0">
    <v>805306368</v>
    <v>Gustavo Cano (Alcalde)</v>
    <v>de85148d-02a6-88e2-c0e8-dca66109ca27</v>
    <v>es-GT</v>
    <v>Generic</v>
  </rv>
  <rv s="4">
    <v>45</v>
  </rv>
  <rv s="1">
    <fb>-91.476111111110995</fb>
    <v>10</v>
  </rv>
  <rv s="1">
    <fb>117818</fb>
    <v>9</v>
  </rv>
  <rv s="5">
    <v>#VALUE!</v>
    <v>es-ES</v>
    <v>0a1d10c2-e49c-7ce4-9649-8fe7a92663ef</v>
    <v>536870912</v>
    <v>1</v>
    <v>233</v>
    <v>2</v>
    <v>3</v>
    <v>Huehuetenango</v>
    <v>5</v>
    <v>6</v>
    <v>Map</v>
    <v>7</v>
    <v>8</v>
    <v>79</v>
    <v>Huehuetenango es una ciudad y capital departamental del departamento de Huehuetenango localizada a 261 km de la Ciudad de Guatemala en la República de Guatemala. Tiene una extensión territorial de 204 kilómetros cuadrados, y cuenta con una ...</v>
    <v>91</v>
    <v>869</v>
    <v>870</v>
    <v>871</v>
    <v>873</v>
    <v>874</v>
    <v>Huehuetenango</v>
    <v>8</v>
    <v>875</v>
    <v>Huehuetenango</v>
    <v>mdp/vdpid/5168870735812231169</v>
    <v>10</v>
  </rv>
  <rv s="0">
    <v>536870912</v>
    <v>San Manuel Chaparrón</v>
    <v>8c7f795c-3d3f-aafb-7b86-3134b38a08cc</v>
    <v>es-ES</v>
    <v>Map</v>
  </rv>
  <rv s="1">
    <fb>123</fb>
    <v>9</v>
  </rv>
  <rv s="2">
    <v>97</v>
    <v>7</v>
    <v>234</v>
    <v>7</v>
    <v>0</v>
    <v>Image of San Manuel Chaparrón</v>
  </rv>
  <rv s="1">
    <fb>14.516666669999999</fb>
    <v>10</v>
  </rv>
  <rv s="3">
    <v>https://www.bing.com/search?q=San+Manuel+Chaparr%c3%b3n&amp;form=skydnc</v>
    <v>Aprenda más con Bing</v>
  </rv>
  <rv s="1">
    <fb>-89.766666670000006</fb>
    <v>10</v>
  </rv>
  <rv s="1">
    <fb>9126</fb>
    <v>9</v>
  </rv>
  <rv s="8">
    <v>#VALUE!</v>
    <v>es-ES</v>
    <v>8c7f795c-3d3f-aafb-7b86-3134b38a08cc</v>
    <v>536870912</v>
    <v>1</v>
    <v>235</v>
    <v>2</v>
    <v>35</v>
    <v>San Manuel Chaparrón</v>
    <v>5</v>
    <v>6</v>
    <v>Map</v>
    <v>7</v>
    <v>21</v>
    <v>878</v>
    <v>San Manuel Chaparrón es un municipio del departamento de Jalapa de la región sur-oriente de la República de Guatemala. Este municipio tiene en su territorio el río Chaparrón y una elevación de 915 m s. n. m.</v>
    <v>725</v>
    <v>879</v>
    <v>880</v>
    <v>881</v>
    <v>882</v>
    <v>San Manuel Chaparrón</v>
    <v>223</v>
    <v>883</v>
    <v>San Manuel Chaparrón</v>
    <v>mdp/vdpid/5553297764936318977</v>
  </rv>
  <rv s="0">
    <v>536870912</v>
    <v>El Adelanto</v>
    <v>aafcda7a-a58c-388d-bba0-e30c8c1714bf</v>
    <v>es-ES</v>
    <v>Map</v>
  </rv>
  <rv s="1">
    <fb>31</fb>
    <v>9</v>
  </rv>
  <rv s="2">
    <v>98</v>
    <v>7</v>
    <v>236</v>
    <v>7</v>
    <v>0</v>
    <v>Image of El Adelanto</v>
  </rv>
  <rv s="1">
    <fb>14.168333329999999</fb>
    <v>10</v>
  </rv>
  <rv s="3">
    <v>https://www.bing.com/search?q=El+Adelanto+Jutiapa&amp;form=skydnc</v>
    <v>Aprenda más con Bing</v>
  </rv>
  <rv s="0">
    <v>805306368</v>
    <v>Teofilio Sinohe Corado Azmitia (Alcalde)</v>
    <v>f6c70f3b-5778-e679-f0ac-566accbff676</v>
    <v>es-GT</v>
    <v>Generic</v>
  </rv>
  <rv s="4">
    <v>46</v>
  </rv>
  <rv s="1">
    <fb>-89.726944439999997</fb>
    <v>10</v>
  </rv>
  <rv s="1">
    <fb>8394</fb>
    <v>9</v>
  </rv>
  <rv s="6">
    <v>#VALUE!</v>
    <v>es-ES</v>
    <v>aafcda7a-a58c-388d-bba0-e30c8c1714bf</v>
    <v>536870912</v>
    <v>1</v>
    <v>237</v>
    <v>2</v>
    <v>13</v>
    <v>El Adelanto</v>
    <v>5</v>
    <v>6</v>
    <v>Map</v>
    <v>7</v>
    <v>21</v>
    <v>886</v>
    <v>El Adelanto es un municipio de la región oriente del departamento de Jutiapa de la República de Guatemala. Sus primeros pobladores fueron pipiles procedentes de la región que ocupa el moderno país de El Salvador; durante la época colonial, era ...</v>
    <v>111</v>
    <v>887</v>
    <v>888</v>
    <v>889</v>
    <v>891</v>
    <v>892</v>
    <v>El Adelanto</v>
    <v>8</v>
    <v>893</v>
    <v>El Adelanto</v>
    <v>mdp/vdpid/5553314670263140353</v>
  </rv>
  <rv s="0">
    <v>536870912</v>
    <v>Colomba Costa Cuca</v>
    <v>f1de3982-32da-2328-9326-ab3162eaed43</v>
    <v>es-ES</v>
    <v>Map</v>
  </rv>
  <rv s="1">
    <fb>212</fb>
    <v>9</v>
  </rv>
  <rv s="2">
    <v>99</v>
    <v>7</v>
    <v>238</v>
    <v>7</v>
    <v>0</v>
    <v>Image of Colomba Costa Cuca</v>
  </rv>
  <rv s="1">
    <fb>14.71666667</fb>
    <v>10</v>
  </rv>
  <rv s="3">
    <v>https://www.bing.com/search?q=Colomba+Costa+Cuca&amp;form=skydnc</v>
    <v>Aprenda más con Bing</v>
  </rv>
  <rv s="1">
    <fb>47544</fb>
    <v>9</v>
  </rv>
  <rv s="7">
    <v>#VALUE!</v>
    <v>es-ES</v>
    <v>f1de3982-32da-2328-9326-ab3162eaed43</v>
    <v>536870912</v>
    <v>1</v>
    <v>239</v>
    <v>2</v>
    <v>32</v>
    <v>Colomba Costa Cuca</v>
    <v>5</v>
    <v>6</v>
    <v>Map</v>
    <v>7</v>
    <v>8</v>
    <v>896</v>
    <v>Colomba Costa Cuca es uno de los municipios del departamento de Quetzaltenango, localizado a 44 km de la ciudad de Quetzaltenango y a 223 km de la Ciudad de Guatemala en la República de Guatemala. Tiene una población, en 2022, de 56.487 ...</v>
    <v>120</v>
    <v>897</v>
    <v>898</v>
    <v>899</v>
    <v>305</v>
    <v>Colomba Costa Cuca</v>
    <v>8</v>
    <v>900</v>
    <v>Colomba Costa Cuca</v>
    <v>mdp/vdpid/5168840191950979073</v>
    <v>10</v>
  </rv>
  <rv s="0">
    <v>536870912</v>
    <v>San Felipe</v>
    <v>eecb3a0d-35ae-2876-fd70-6ba54f07a6c2</v>
    <v>es-ES</v>
    <v>Map</v>
  </rv>
  <rv s="1">
    <fb>32</fb>
    <v>9</v>
  </rv>
  <rv s="2">
    <v>100</v>
    <v>7</v>
    <v>240</v>
    <v>7</v>
    <v>0</v>
    <v>Image of San Felipe</v>
  </rv>
  <rv s="1">
    <fb>14.620555555556001</fb>
    <v>10</v>
  </rv>
  <rv s="3">
    <v>https://www.bing.com/search?q=San+Felipe+Retalhuleu&amp;form=skydnc</v>
    <v>Aprenda más con Bing</v>
  </rv>
  <rv s="1">
    <fb>-91.596111111111</fb>
    <v>10</v>
  </rv>
  <rv s="1">
    <fb>26640</fb>
    <v>9</v>
  </rv>
  <rv s="7">
    <v>#VALUE!</v>
    <v>es-ES</v>
    <v>eecb3a0d-35ae-2876-fd70-6ba54f07a6c2</v>
    <v>536870912</v>
    <v>1</v>
    <v>241</v>
    <v>2</v>
    <v>32</v>
    <v>San Felipe</v>
    <v>5</v>
    <v>6</v>
    <v>Map</v>
    <v>7</v>
    <v>14</v>
    <v>903</v>
    <v>San Felipe es un municipio del departamento de Retalhuleu, localizado en la parte sur de la República de Guatemala. Está ubicado al norte del departamento de Retalhuleu y se le conoce como el pueblo Xampel y también como la «tierra del ...</v>
    <v>129</v>
    <v>904</v>
    <v>905</v>
    <v>906</v>
    <v>907</v>
    <v>San Felipe</v>
    <v>8</v>
    <v>908</v>
    <v>San Felipe</v>
    <v>mdp/vdpid/5168842053517312001</v>
    <v>10</v>
  </rv>
  <rv s="0">
    <v>536870912</v>
    <v>San Antonio Aguas Calientes</v>
    <v>62e83396-b438-cf6a-09ca-d291a52838ad</v>
    <v>es-ES</v>
    <v>Map</v>
  </rv>
  <rv s="2">
    <v>101</v>
    <v>7</v>
    <v>242</v>
    <v>7</v>
    <v>0</v>
    <v>Image of San Antonio Aguas Calientes</v>
  </rv>
  <rv s="1">
    <fb>14.53333333</fb>
    <v>10</v>
  </rv>
  <rv s="3">
    <v>https://www.bing.com/search?q=San+Antonio+Aguas+Calientes&amp;form=skydnc</v>
    <v>Aprenda más con Bing</v>
  </rv>
  <rv s="1">
    <fb>-90.766666670000006</fb>
    <v>10</v>
  </rv>
  <rv s="1">
    <fb>11347</fb>
    <v>9</v>
  </rv>
  <rv s="7">
    <v>#VALUE!</v>
    <v>es-ES</v>
    <v>62e83396-b438-cf6a-09ca-d291a52838ad</v>
    <v>536870912</v>
    <v>1</v>
    <v>243</v>
    <v>2</v>
    <v>32</v>
    <v>San Antonio Aguas Calientes</v>
    <v>5</v>
    <v>6</v>
    <v>Map</v>
    <v>7</v>
    <v>8</v>
    <v>345</v>
    <v>San Antonio Aguas Calientes es un municipio del departamento de Sacatepéquez de la región sur-occidente de la República de Guatemala. Después de la Independencia de Centroamérica en 1821, cuando el Estado de Guatemala estableció circuitos y ...</v>
    <v>607</v>
    <v>911</v>
    <v>912</v>
    <v>913</v>
    <v>914</v>
    <v>San Antonio Aguas Calientes</v>
    <v>223</v>
    <v>915</v>
    <v>San Antonio Aguas Calientes</v>
    <v>mdp/vdpid/5168952138998480897</v>
    <v>10</v>
  </rv>
  <rv s="0">
    <v>536870912</v>
    <v>El Tumbador</v>
    <v>cc704708-646f-cfa0-08fa-17aa7bfa97a5</v>
    <v>es-ES</v>
    <v>Map</v>
  </rv>
  <rv s="1">
    <fb>84</fb>
    <v>9</v>
  </rv>
  <rv s="2">
    <v>102</v>
    <v>7</v>
    <v>244</v>
    <v>7</v>
    <v>0</v>
    <v>Image of El Tumbador</v>
  </rv>
  <rv s="1">
    <fb>14.866666670000001</fb>
    <v>10</v>
  </rv>
  <rv s="3">
    <v>https://www.bing.com/search?q=El+Tumbador&amp;form=skydnc</v>
    <v>Aprenda más con Bing</v>
  </rv>
  <rv s="0">
    <v>805306368</v>
    <v>Augusto Echeverría (Alcalde)</v>
    <v>522afd34-1218-f69d-23c8-33ee9cc99c3d</v>
    <v>es-GT</v>
    <v>Generic</v>
  </rv>
  <rv s="4">
    <v>47</v>
  </rv>
  <rv s="1">
    <fb>-91.933333329999996</fb>
    <v>10</v>
  </rv>
  <rv s="1">
    <fb>52144</fb>
    <v>9</v>
  </rv>
  <rv s="5">
    <v>#VALUE!</v>
    <v>es-ES</v>
    <v>cc704708-646f-cfa0-08fa-17aa7bfa97a5</v>
    <v>536870912</v>
    <v>1</v>
    <v>245</v>
    <v>2</v>
    <v>3</v>
    <v>El Tumbador</v>
    <v>5</v>
    <v>6</v>
    <v>Map</v>
    <v>7</v>
    <v>14</v>
    <v>918</v>
    <v>El Tumbador es un municipio de la República de Guatemala que se encuentra en el suroeste del país, en el departamento de San Marcos. Contaba con 49,499 habitantes de acuerdo al censo de población de 2018.</v>
    <v>147</v>
    <v>919</v>
    <v>920</v>
    <v>921</v>
    <v>923</v>
    <v>924</v>
    <v>El Tumbador</v>
    <v>8</v>
    <v>925</v>
    <v>El Tumbador</v>
    <v>mdp/vdpid/5168785215597838337</v>
    <v>10</v>
  </rv>
  <rv s="0">
    <v>536870912</v>
    <v>San José Chacayá</v>
    <v>fad16bc7-0532-0022-b925-ac09e05ab5e8</v>
    <v>es-ES</v>
    <v>Map</v>
  </rv>
  <rv s="0">
    <v>536870912</v>
    <v>Departamento de Sololá</v>
    <v>362640e8-1f00-a696-287f-7e08764c4b97</v>
    <v>es-ES</v>
    <v>Map</v>
  </rv>
  <rv s="2">
    <v>103</v>
    <v>7</v>
    <v>246</v>
    <v>7</v>
    <v>0</v>
    <v>Image of San José Chacayá</v>
  </rv>
  <rv s="1">
    <fb>14.766666669999999</fb>
    <v>10</v>
  </rv>
  <rv s="3">
    <v>https://www.bing.com/search?q=San+Jos%c3%a9+Chacay%c3%a1&amp;form=skydnc</v>
    <v>Aprenda más con Bing</v>
  </rv>
  <rv s="1">
    <fb>-91.216666669999995</fb>
    <v>10</v>
  </rv>
  <rv s="1">
    <fb>5220</fb>
    <v>9</v>
  </rv>
  <rv s="8">
    <v>#VALUE!</v>
    <v>es-ES</v>
    <v>fad16bc7-0532-0022-b925-ac09e05ab5e8</v>
    <v>536870912</v>
    <v>1</v>
    <v>247</v>
    <v>2</v>
    <v>35</v>
    <v>San José Chacayá</v>
    <v>5</v>
    <v>6</v>
    <v>Map</v>
    <v>7</v>
    <v>14</v>
    <v>675</v>
    <v>San José Chacayá es un municipio del departamento de Sololá de la región sur-occidente de la República de Guatemala. Tras la Revolución Liberal de 1871, el gobierno de facto de Miguel García Granados creó el departamento de Quiché tomando para ...</v>
    <v>928</v>
    <v>929</v>
    <v>930</v>
    <v>931</v>
    <v>932</v>
    <v>San José Chacayá</v>
    <v>223</v>
    <v>933</v>
    <v>San José Chacayá</v>
    <v>mdp/vdpid/5168938362354008065</v>
  </rv>
  <rv s="0">
    <v>536870912</v>
    <v>Río Bravo</v>
    <v>15de981a-78f5-a8f2-0d2c-eeda5886b5c7</v>
    <v>es-ES</v>
    <v>Map</v>
  </rv>
  <rv s="1">
    <fb>302</fb>
    <v>9</v>
  </rv>
  <rv s="2">
    <v>104</v>
    <v>7</v>
    <v>248</v>
    <v>7</v>
    <v>0</v>
    <v>Image of Río Bravo</v>
  </rv>
  <rv s="1">
    <fb>14.4</fb>
    <v>10</v>
  </rv>
  <rv s="3">
    <v>https://www.bing.com/search?q=R%c3%ado+Bravo+Suchitep%c3%a9quez&amp;form=skydnc</v>
    <v>Aprenda más con Bing</v>
  </rv>
  <rv s="0">
    <v>805306368</v>
    <v>Juan Francisco López Díaz (Alcalde)</v>
    <v>ab008b85-8a12-bdef-f118-774498ae822c</v>
    <v>es-ES</v>
    <v>Generic</v>
  </rv>
  <rv s="4">
    <v>48</v>
  </rv>
  <rv s="1">
    <fb>-91.316699999999997</fb>
    <v>10</v>
  </rv>
  <rv s="1">
    <fb>27606</fb>
    <v>9</v>
  </rv>
  <rv s="5">
    <v>#VALUE!</v>
    <v>es-ES</v>
    <v>15de981a-78f5-a8f2-0d2c-eeda5886b5c7</v>
    <v>536870912</v>
    <v>1</v>
    <v>249</v>
    <v>2</v>
    <v>3</v>
    <v>Río Bravo</v>
    <v>5</v>
    <v>6</v>
    <v>Map</v>
    <v>7</v>
    <v>8</v>
    <v>936</v>
    <v>Río Bravo es un municipio que pertenece al departamento de Suchitepéquez, en la República de Guatemala. Antiguamente se le conocía como «San Francisco Río Bravo» y perteneció al municipio de Santa Bárbara. Su población se estableció en las ...</v>
    <v>784</v>
    <v>937</v>
    <v>938</v>
    <v>939</v>
    <v>941</v>
    <v>942</v>
    <v>Río Bravo</v>
    <v>223</v>
    <v>943</v>
    <v>Río Bravo</v>
    <v>mdp/vdpid/5168954678666330113</v>
    <v>10</v>
  </rv>
  <rv s="0">
    <v>536870912</v>
    <v>Santa Lucía La Reforma</v>
    <v>3b8abdb3-3112-6790-969a-9320401f919e</v>
    <v>es-ES</v>
    <v>Map</v>
  </rv>
  <rv s="2">
    <v>105</v>
    <v>7</v>
    <v>250</v>
    <v>7</v>
    <v>0</v>
    <v>Image of Santa Lucía La Reforma</v>
  </rv>
  <rv s="1">
    <fb>15.133333329999999</fb>
    <v>10</v>
  </rv>
  <rv s="3">
    <v>https://www.bing.com/search?q=Santa+Luc%c3%ada+La+Reforma&amp;form=skydnc</v>
    <v>Aprenda más con Bing</v>
  </rv>
  <rv s="1">
    <fb>-91.233333329999994</fb>
    <v>10</v>
  </rv>
  <rv s="1">
    <fb>22296</fb>
    <v>9</v>
  </rv>
  <rv s="7">
    <v>#VALUE!</v>
    <v>es-ES</v>
    <v>3b8abdb3-3112-6790-969a-9320401f919e</v>
    <v>536870912</v>
    <v>1</v>
    <v>251</v>
    <v>2</v>
    <v>32</v>
    <v>Santa Lucía La Reforma</v>
    <v>5</v>
    <v>6</v>
    <v>Map</v>
    <v>7</v>
    <v>252</v>
    <v>186</v>
    <v>Santa Lucía La Reforma es un municipio del departamento de Totonicapán de la región sur-occidente de la República de Guatemala. Celebra dos fiestas religiosas, la fiesta titular se celebra el 13 de diciembre en honor a su patrona Santa Lucía ...</v>
    <v>178</v>
    <v>946</v>
    <v>947</v>
    <v>948</v>
    <v>949</v>
    <v>Santa Lucía La Reforma</v>
    <v>8</v>
    <v>950</v>
    <v>Santa Lucía La Reforma</v>
    <v>mdp/vdpid/5168885552191111169</v>
    <v>10</v>
  </rv>
  <rv s="0">
    <v>536870912</v>
    <v>Río Hondo</v>
    <v>00a0db30-38d8-29c1-aa1d-11fe3de23679</v>
    <v>es-ES</v>
    <v>Map</v>
  </rv>
  <rv s="1">
    <fb>422</fb>
    <v>9</v>
  </rv>
  <rv s="2">
    <v>106</v>
    <v>7</v>
    <v>253</v>
    <v>7</v>
    <v>0</v>
    <v>Image of Río Hondo</v>
  </rv>
  <rv s="1">
    <fb>15.046388889999999</fb>
    <v>10</v>
  </rv>
  <rv s="3">
    <v>https://www.bing.com/search?q=R%c3%ado+Hondo+Zacapa&amp;form=skydnc</v>
    <v>Aprenda más con Bing</v>
  </rv>
  <rv s="1">
    <fb>-89.584722220000003</fb>
    <v>10</v>
  </rv>
  <rv s="1">
    <fb>23384</fb>
    <v>9</v>
  </rv>
  <rv s="8">
    <v>#VALUE!</v>
    <v>es-ES</v>
    <v>00a0db30-38d8-29c1-aa1d-11fe3de23679</v>
    <v>536870912</v>
    <v>1</v>
    <v>254</v>
    <v>2</v>
    <v>35</v>
    <v>Río Hondo</v>
    <v>5</v>
    <v>6</v>
    <v>Map</v>
    <v>7</v>
    <v>14</v>
    <v>953</v>
    <v>Río Hondo es un municipio del departamento de Zacapa, en el noreste de la República de Guatemala. Está ubicado en el kilómetro 137 que conduce de la ciudad capital al océano Atlántico, ruta identificada como CA-9, con una altitud de 184.91 ...</v>
    <v>799</v>
    <v>954</v>
    <v>955</v>
    <v>956</v>
    <v>957</v>
    <v>Río Hondo</v>
    <v>223</v>
    <v>958</v>
    <v>Río Hondo</v>
    <v>mdp/vdpid/5553248491746099201</v>
  </rv>
  <rv s="0">
    <v>536870912</v>
    <v>Panzós</v>
    <v>be3bee2b-f436-4d7b-31a5-e902b112d1a5</v>
    <v>es-ES</v>
    <v>Map</v>
  </rv>
  <rv s="1">
    <fb>638</fb>
    <v>9</v>
  </rv>
  <rv s="2">
    <v>107</v>
    <v>7</v>
    <v>255</v>
    <v>7</v>
    <v>0</v>
    <v>Image of Panzós</v>
  </rv>
  <rv s="1">
    <fb>15.398611109999999</fb>
    <v>10</v>
  </rv>
  <rv s="3">
    <v>https://www.bing.com/search?q=Panz%c3%b3s&amp;form=skydnc</v>
    <v>Aprenda más con Bing</v>
  </rv>
  <rv s="0">
    <v>805306368</v>
    <v>Jaime León (Alcalde)</v>
    <v>971054b4-eb3a-6581-7298-138971ad2f8d</v>
    <v>es-GT</v>
    <v>Generic</v>
  </rv>
  <rv s="4">
    <v>49</v>
  </rv>
  <rv s="1">
    <fb>-89.640833330000007</fb>
    <v>10</v>
  </rv>
  <rv s="1">
    <fb>71846</fb>
    <v>9</v>
  </rv>
  <rv s="5">
    <v>#VALUE!</v>
    <v>es-ES</v>
    <v>be3bee2b-f436-4d7b-31a5-e902b112d1a5</v>
    <v>536870912</v>
    <v>1</v>
    <v>256</v>
    <v>2</v>
    <v>3</v>
    <v>Panzós</v>
    <v>5</v>
    <v>6</v>
    <v>Map</v>
    <v>7</v>
    <v>8</v>
    <v>961</v>
    <v>Panzós es un municipio del departamento de Alta Verapaz en la República de Guatemala). De acuerdo al censo oficial de 2002, tiene una población de 62 125 habitantes. El municipio fue constituido como tal en 1861, y era un importante puerto ...</v>
    <v>2</v>
    <v>962</v>
    <v>963</v>
    <v>964</v>
    <v>966</v>
    <v>967</v>
    <v>Panzós</v>
    <v>8</v>
    <v>968</v>
    <v>Panzós</v>
    <v>mdp/vdpid/5553040821739061249</v>
    <v>10</v>
  </rv>
  <rv s="0">
    <v>536870912</v>
    <v>San Miguel Chicaj</v>
    <v>365c764e-044a-e7ac-5b15-93b0b0123cbd</v>
    <v>es-ES</v>
    <v>Map</v>
  </rv>
  <rv s="0">
    <v>536870912</v>
    <v>Departamento de Baja Verapaz</v>
    <v>bca3ec95-4821-ade2-b0fc-b75f833ca51c</v>
    <v>es-ES</v>
    <v>Map</v>
  </rv>
  <rv s="2">
    <v>108</v>
    <v>7</v>
    <v>257</v>
    <v>7</v>
    <v>0</v>
    <v>Image of San Miguel Chicaj</v>
  </rv>
  <rv s="1">
    <fb>15.1</fb>
    <v>10</v>
  </rv>
  <rv s="3">
    <v>https://www.bing.com/search?q=San+Miguel+Chicaj&amp;form=skydnc</v>
    <v>Aprenda más con Bing</v>
  </rv>
  <rv s="0">
    <v>805306368</v>
    <v>Edgar Adán Ixtecoc (Alcalde)</v>
    <v>e7be2b7e-4a1b-16c9-d1d0-530858257bc2</v>
    <v>es-ES</v>
    <v>Generic</v>
  </rv>
  <rv s="4">
    <v>50</v>
  </rv>
  <rv s="1">
    <fb>-90.4</fb>
    <v>10</v>
  </rv>
  <rv s="1">
    <fb>33121</fb>
    <v>9</v>
  </rv>
  <rv s="5">
    <v>#VALUE!</v>
    <v>es-ES</v>
    <v>365c764e-044a-e7ac-5b15-93b0b0123cbd</v>
    <v>536870912</v>
    <v>1</v>
    <v>258</v>
    <v>2</v>
    <v>3</v>
    <v>San Miguel Chicaj</v>
    <v>5</v>
    <v>6</v>
    <v>Map</v>
    <v>7</v>
    <v>8</v>
    <v>90</v>
    <v>San Miguel Chicaj es un municipio en departamento de Baja Verapaz en la República de Guatemala. Está ubicado en el centro norte del país. Muchos de los nombres de los municipios y poblados de Guatemala constan de dos partes: el nombre del santo ...</v>
    <v>971</v>
    <v>972</v>
    <v>973</v>
    <v>974</v>
    <v>976</v>
    <v>977</v>
    <v>San Miguel Chicaj</v>
    <v>223</v>
    <v>978</v>
    <v>San Miguel Chicaj</v>
    <v>mdp/vdpid/5168914422105636865</v>
    <v>10</v>
  </rv>
  <rv s="0">
    <v>536870912</v>
    <v>San Andrés Itzapa</v>
    <v>915cb3f4-b36a-4da9-90fc-a6a9b4fedda8</v>
    <v>es-ES</v>
    <v>Map</v>
  </rv>
  <rv s="1">
    <fb>83</fb>
    <v>9</v>
  </rv>
  <rv s="0">
    <v>536870912</v>
    <v>Chimaltenango</v>
    <v>05f819f5-dfff-b738-f229-038de823dfa8</v>
    <v>es-GT</v>
    <v>Map</v>
  </rv>
  <rv s="2">
    <v>109</v>
    <v>7</v>
    <v>259</v>
    <v>7</v>
    <v>0</v>
    <v>Image of San Andrés Itzapa</v>
  </rv>
  <rv s="1">
    <fb>14.616666670000001</fb>
    <v>10</v>
  </rv>
  <rv s="3">
    <v>https://www.bing.com/search?q=San+Andr%c3%a9s+Itzapa&amp;form=skydnc</v>
    <v>Aprenda más con Bing</v>
  </rv>
  <rv s="1">
    <fb>-90.85</fb>
    <v>10</v>
  </rv>
  <rv s="1">
    <fb>32083</fb>
    <v>9</v>
  </rv>
  <rv s="18">
    <v>#VALUE!</v>
    <v>es-ES</v>
    <v>915cb3f4-b36a-4da9-90fc-a6a9b4fedda8</v>
    <v>536870912</v>
    <v>1</v>
    <v>260</v>
    <v>67</v>
    <v>261</v>
    <v>San Andrés Itzapa</v>
    <v>5</v>
    <v>6</v>
    <v>Map</v>
    <v>7</v>
    <v>8</v>
    <v>981</v>
    <v>San Andrés Itzapa, es un municipio que se encuentra al este del departamento de Chimaltenango, en la República de Guatemala. Incluye a las aldeas Chimachoy y Calderas, que se mencionaron en la primera constitución del Estado de Guatemala en ...</v>
    <v>35</v>
    <v>982</v>
    <v>983</v>
    <v>984</v>
    <v>985</v>
    <v>986</v>
    <v>San Andrés Itzapa</v>
    <v>8</v>
    <v>987</v>
    <v>San Andrés Itzapa</v>
    <v>mdp/vdpid/5168948534312960001</v>
    <v>10</v>
  </rv>
  <rv s="0">
    <v>536870912</v>
    <v>Olopa</v>
    <v>0970cdcf-6869-f1a6-0593-1a9ca10fce06</v>
    <v>es-ES</v>
    <v>Map</v>
  </rv>
  <rv s="1">
    <fb>156</fb>
    <v>9</v>
  </rv>
  <rv s="2">
    <v>110</v>
    <v>7</v>
    <v>262</v>
    <v>7</v>
    <v>0</v>
    <v>Image of Olopa</v>
  </rv>
  <rv s="3">
    <v>https://www.bing.com/search?q=Olopa&amp;form=skydnc</v>
    <v>Aprenda más con Bing</v>
  </rv>
  <rv s="1">
    <fb>-89.35</fb>
    <v>10</v>
  </rv>
  <rv s="1">
    <fb>30534</fb>
    <v>9</v>
  </rv>
  <rv s="10">
    <v>#VALUE!</v>
    <v>es-ES</v>
    <v>0970cdcf-6869-f1a6-0593-1a9ca10fce06</v>
    <v>536870912</v>
    <v>1</v>
    <v>263</v>
    <v>67</v>
    <v>68</v>
    <v>Olopa</v>
    <v>5</v>
    <v>6</v>
    <v>Map</v>
    <v>7</v>
    <v>21</v>
    <v>990</v>
    <v>Olopa es un municipio del departamento de Chiquimula, en la República de Guatemala. Tiene un estimado de población de 30.534 habitantes para el año 2022. El pueblo es de origen prehispánico, habitado originalmente por chortís y posteriormente ...</v>
    <v>533</v>
    <v>226</v>
    <v>991</v>
    <v>149</v>
    <v>992</v>
    <v>993</v>
    <v>Olopa</v>
    <v>223</v>
    <v>994</v>
    <v>Olopa</v>
    <v>mdp/vdpid/5553302918225985537</v>
  </rv>
  <rv s="0">
    <v>536870912</v>
    <v>Sanarate</v>
    <v>0beea3a9-dfea-5dd9-8236-3a326fa7a3c0</v>
    <v>es-ES</v>
    <v>Map</v>
  </rv>
  <rv s="1">
    <fb>273</fb>
    <v>9</v>
  </rv>
  <rv s="2">
    <v>111</v>
    <v>7</v>
    <v>264</v>
    <v>7</v>
    <v>0</v>
    <v>Image of Sanarate</v>
  </rv>
  <rv s="1">
    <fb>14.795</fb>
    <v>10</v>
  </rv>
  <rv s="3">
    <v>https://www.bing.com/search?q=Sanarate&amp;form=skydnc</v>
    <v>Aprenda más con Bing</v>
  </rv>
  <rv s="0">
    <v>805306368</v>
    <v>César Rodas (Alcalde)</v>
    <v>f6efcbaf-89cd-525a-2548-35bbc8d1ee4e</v>
    <v>es-GT</v>
    <v>Generic</v>
  </rv>
  <rv s="4">
    <v>51</v>
  </rv>
  <rv s="1">
    <fb>-90.1922</fb>
    <v>10</v>
  </rv>
  <rv s="1">
    <fb>42422</fb>
    <v>9</v>
  </rv>
  <rv s="5">
    <v>#VALUE!</v>
    <v>es-ES</v>
    <v>0beea3a9-dfea-5dd9-8236-3a326fa7a3c0</v>
    <v>536870912</v>
    <v>1</v>
    <v>265</v>
    <v>2</v>
    <v>3</v>
    <v>Sanarate</v>
    <v>5</v>
    <v>6</v>
    <v>Map</v>
    <v>7</v>
    <v>21</v>
    <v>997</v>
    <v>Sanarate es un municipio del departamento de El Progreso, en la República de Guatemala. De acuerdo con el censo oficial de 2018, tiene una población de 41.518 habitantes. Sanarate tiene 43 aldeas. Algunas de las más populares son San Miguel ...</v>
    <v>58</v>
    <v>998</v>
    <v>999</v>
    <v>1000</v>
    <v>1002</v>
    <v>1003</v>
    <v>Sanarate</v>
    <v>8</v>
    <v>1004</v>
    <v>Sanarate</v>
    <v>mdp/vdpid/5168935469961969665</v>
    <v>10</v>
  </rv>
  <rv s="0">
    <v>536870912</v>
    <v>Nueva Concepción</v>
    <v>7f36adbc-5873-7ad5-c687-fc9829569865</v>
    <v>es-ES</v>
    <v>Map</v>
  </rv>
  <rv s="1">
    <fb>524.08075059999999</fb>
    <v>9</v>
  </rv>
  <rv s="2">
    <v>112</v>
    <v>7</v>
    <v>266</v>
    <v>7</v>
    <v>0</v>
    <v>Image of Nueva Concepción</v>
  </rv>
  <rv s="1">
    <fb>14.199722222222</fb>
    <v>10</v>
  </rv>
  <rv s="3">
    <v>https://www.bing.com/search?q=Nueva+Concepci%c3%b3n+Escuintla&amp;form=skydnc</v>
    <v>Aprenda más con Bing</v>
  </rv>
  <rv s="1">
    <fb>-91.299722222222002</fb>
    <v>10</v>
  </rv>
  <rv s="1">
    <fb>82216</fb>
    <v>9</v>
  </rv>
  <rv s="8">
    <v>#VALUE!</v>
    <v>es-ES</v>
    <v>7f36adbc-5873-7ad5-c687-fc9829569865</v>
    <v>536870912</v>
    <v>1</v>
    <v>267</v>
    <v>2</v>
    <v>35</v>
    <v>Nueva Concepción</v>
    <v>5</v>
    <v>6</v>
    <v>Map</v>
    <v>7</v>
    <v>21</v>
    <v>1007</v>
    <v>Nueva Concepción es un municipio del departamento de Escuintla de la región sur-central de Guatemala. Originalmente esta región fue un parcelamiento agrario, que por acuerdo gubernativo del 15 de febrero de 1974 fue elevado a la categoría de ...</v>
    <v>69</v>
    <v>1008</v>
    <v>1009</v>
    <v>1010</v>
    <v>1011</v>
    <v>Nueva Concepción</v>
    <v>8</v>
    <v>1012</v>
    <v>Nueva Concepción</v>
    <v>mdp/vdpid/5168960798843731969</v>
  </rv>
  <rv s="0">
    <v>536870912</v>
    <v>Palencia</v>
    <v>a554671e-b79c-53f2-043d-d62b7da9899a</v>
    <v>es-ES</v>
    <v>Map</v>
  </rv>
  <rv s="1">
    <fb>196</fb>
    <v>9</v>
  </rv>
  <rv s="2">
    <v>113</v>
    <v>7</v>
    <v>268</v>
    <v>7</v>
    <v>0</v>
    <v>Image of Palencia</v>
  </rv>
  <rv s="1">
    <fb>14.667583333333001</fb>
    <v>10</v>
  </rv>
  <rv s="3">
    <v>https://www.bing.com/search?q=Palencia+Guatemala&amp;form=skydnc</v>
    <v>Aprenda más con Bing</v>
  </rv>
  <rv s="1">
    <fb>-90.357527777778003</fb>
    <v>10</v>
  </rv>
  <rv s="1">
    <fb>74839</fb>
    <v>9</v>
  </rv>
  <rv s="7">
    <v>#VALUE!</v>
    <v>es-ES</v>
    <v>a554671e-b79c-53f2-043d-d62b7da9899a</v>
    <v>536870912</v>
    <v>1</v>
    <v>269</v>
    <v>2</v>
    <v>32</v>
    <v>Palencia</v>
    <v>5</v>
    <v>6</v>
    <v>Map</v>
    <v>7</v>
    <v>21</v>
    <v>1015</v>
    <v>Palencia es un municipio del departamento de Guatemala, situada a 28 km al noreste de la Ciudad de Guatemala, capital de la República de Guatemala. El municipio se extiende sobre una zona selvática, con una población dispersa en pequeños ...</v>
    <v>80</v>
    <v>1016</v>
    <v>1017</v>
    <v>1018</v>
    <v>1019</v>
    <v>Palencia</v>
    <v>8</v>
    <v>1020</v>
    <v>Palencia</v>
    <v>mdp/vdpid/5168981889934950401</v>
    <v>10</v>
  </rv>
  <rv s="0">
    <v>536870912</v>
    <v>Jacaltenango</v>
    <v>84d0eb9a-7600-588b-b935-af2ed6ab7de9</v>
    <v>es-ES</v>
    <v>Map</v>
  </rv>
  <rv s="2">
    <v>114</v>
    <v>7</v>
    <v>270</v>
    <v>7</v>
    <v>0</v>
    <v>Image of Jacaltenango</v>
  </rv>
  <rv s="1">
    <fb>15.666667</fb>
    <v>10</v>
  </rv>
  <rv s="3">
    <v>https://www.bing.com/search?q=Jacaltenango&amp;form=skydnc</v>
    <v>Aprenda más con Bing</v>
  </rv>
  <rv s="1">
    <fb>-91.733333000000002</fb>
    <v>10</v>
  </rv>
  <rv s="1">
    <fb>37171</fb>
    <v>9</v>
  </rv>
  <rv s="7">
    <v>#VALUE!</v>
    <v>es-ES</v>
    <v>84d0eb9a-7600-588b-b935-af2ed6ab7de9</v>
    <v>536870912</v>
    <v>1</v>
    <v>271</v>
    <v>2</v>
    <v>32</v>
    <v>Jacaltenango</v>
    <v>5</v>
    <v>6</v>
    <v>Map</v>
    <v>7</v>
    <v>8</v>
    <v>896</v>
    <v>Jacaltenango Es conocido como el corazón y centro de la región Huista por su ubicación geográfica, también es conocido histórica y económicamente como la «Capital de los Huistas» ya que fue el primer poblado fundado de toda la Región Popti'. ...</v>
    <v>91</v>
    <v>1023</v>
    <v>1024</v>
    <v>1025</v>
    <v>1026</v>
    <v>Jacaltenango</v>
    <v>8</v>
    <v>1027</v>
    <v>Jacaltenango</v>
    <v>mdp/vdpid/5168577234742542337</v>
    <v>10</v>
  </rv>
  <rv s="0">
    <v>536870912</v>
    <v>San Pedro Pinula</v>
    <v>3d8ee920-14bc-6e27-4a3e-45dcfc5fd51d</v>
    <v>es-ES</v>
    <v>Map</v>
  </rv>
  <rv s="2">
    <v>115</v>
    <v>7</v>
    <v>272</v>
    <v>7</v>
    <v>0</v>
    <v>Image of San Pedro Pinula</v>
  </rv>
  <rv s="1">
    <fb>14.66666667</fb>
    <v>10</v>
  </rv>
  <rv s="3">
    <v>https://www.bing.com/search?q=San+Pedro+Pinula&amp;form=skydnc</v>
    <v>Aprenda más con Bing</v>
  </rv>
  <rv s="1">
    <fb>-89.85</fb>
    <v>10</v>
  </rv>
  <rv s="1">
    <fb>78244</fb>
    <v>9</v>
  </rv>
  <rv s="8">
    <v>#VALUE!</v>
    <v>es-ES</v>
    <v>3d8ee920-14bc-6e27-4a3e-45dcfc5fd51d</v>
    <v>536870912</v>
    <v>1</v>
    <v>273</v>
    <v>2</v>
    <v>35</v>
    <v>San Pedro Pinula</v>
    <v>5</v>
    <v>6</v>
    <v>Map</v>
    <v>7</v>
    <v>21</v>
    <v>532</v>
    <v>San Pedro Pinula es uno de los siete municipios del departamento de Jalapa, República de Guatemala que pertenece a la Región IV o Sur Oriente. Tras la Independencia de Centroamérica en 1821 fue parte del departamento de Chiquimula y cuando este ...</v>
    <v>725</v>
    <v>1030</v>
    <v>1031</v>
    <v>1032</v>
    <v>1033</v>
    <v>San Pedro Pinula</v>
    <v>223</v>
    <v>1034</v>
    <v>San Pedro Pinula</v>
    <v>mdp/vdpid/5553292657918214145</v>
  </rv>
  <rv s="0">
    <v>536870912</v>
    <v>El Progreso</v>
    <v>af063f8f-0783-0d96-3dd2-6a44756bb6e4</v>
    <v>es-ES</v>
    <v>Map</v>
  </rv>
  <rv s="2">
    <v>116</v>
    <v>7</v>
    <v>274</v>
    <v>7</v>
    <v>0</v>
    <v>Image of El Progreso</v>
  </rv>
  <rv s="1">
    <fb>14.35</fb>
    <v>10</v>
  </rv>
  <rv s="3">
    <v>https://www.bing.com/search?q=El+Progreso+Jutiapa&amp;form=skydnc</v>
    <v>Aprenda más con Bing</v>
  </rv>
  <rv s="0">
    <v>805306368</v>
    <v>Marvin Enrique Zepeda González (Alcalde)</v>
    <v>94563939-2358-4e48-2a2f-2af639f7ac22</v>
    <v>es-GT</v>
    <v>Generic</v>
  </rv>
  <rv s="4">
    <v>52</v>
  </rv>
  <rv s="1">
    <fb>25839</fb>
    <v>9</v>
  </rv>
  <rv s="6">
    <v>#VALUE!</v>
    <v>es-ES</v>
    <v>af063f8f-0783-0d96-3dd2-6a44756bb6e4</v>
    <v>536870912</v>
    <v>1</v>
    <v>275</v>
    <v>2</v>
    <v>13</v>
    <v>El Progreso</v>
    <v>5</v>
    <v>6</v>
    <v>Map</v>
    <v>7</v>
    <v>21</v>
    <v>438</v>
    <v>El Progreso — originalmente llamado Achuapa — es un municipio ubicado en el departamento de Jutiapa, en la región sur-oriente de la República de Guatemala. Basado en el censo de 2018, tiene una población de 92.115 habitantes para 2022.</v>
    <v>111</v>
    <v>1037</v>
    <v>1038</v>
    <v>1039</v>
    <v>1041</v>
    <v>1033</v>
    <v>El Progreso</v>
    <v>8</v>
    <v>1042</v>
    <v>El Progreso</v>
    <v>mdp/vdpid/5553310306123382785</v>
  </rv>
  <rv s="0">
    <v>536870912</v>
    <v>Concepción Chiquirichapa</v>
    <v>d840f325-798d-118b-88b6-3537d65faa00</v>
    <v>es-ES</v>
    <v>Map</v>
  </rv>
  <rv s="2">
    <v>117</v>
    <v>7</v>
    <v>276</v>
    <v>7</v>
    <v>0</v>
    <v>Image of Concepción Chiquirichapa</v>
  </rv>
  <rv s="3">
    <v>https://www.bing.com/search?q=Concepci%c3%b3n+Chiquirichapa&amp;form=skydnc</v>
    <v>Aprenda más con Bing</v>
  </rv>
  <rv s="1">
    <fb>-91.616666670000001</fb>
    <v>10</v>
  </rv>
  <rv s="1">
    <fb>17342</fb>
    <v>9</v>
  </rv>
  <rv s="7">
    <v>#VALUE!</v>
    <v>es-ES</v>
    <v>d840f325-798d-118b-88b6-3537d65faa00</v>
    <v>536870912</v>
    <v>1</v>
    <v>277</v>
    <v>2</v>
    <v>32</v>
    <v>Concepción Chiquirichapa</v>
    <v>5</v>
    <v>6</v>
    <v>Map</v>
    <v>7</v>
    <v>8</v>
    <v>195</v>
    <v>Concepción Chiquirichapa es un municipio de 3ª categoría del departamento de Quetzaltenango, localizado a 13 km de la ciudad de Quetzaltenango y a 212 km de la Ciudad de Guatemala en el occidente de la República de Guatemala.</v>
    <v>120</v>
    <v>1045</v>
    <v>319</v>
    <v>1046</v>
    <v>1047</v>
    <v>Concepción Chiquirichapa</v>
    <v>8</v>
    <v>1048</v>
    <v>Concepción Chiquirichapa</v>
    <v>mdp/vdpid/5168792884530380801</v>
    <v>10</v>
  </rv>
  <rv s="0">
    <v>536870912</v>
    <v>San Martín Zapotitlán</v>
    <v>b1fcd894-45a8-b337-ef2d-a1a210fada7a</v>
    <v>es-ES</v>
    <v>Map</v>
  </rv>
  <rv s="2">
    <v>118</v>
    <v>7</v>
    <v>278</v>
    <v>7</v>
    <v>0</v>
    <v>Image of San Martín Zapotitlán</v>
  </rv>
  <rv s="3">
    <v>https://www.bing.com/search?q=San+Mart%c3%adn+Zapotitl%c3%a1n&amp;form=skydnc</v>
    <v>Aprenda más con Bing</v>
  </rv>
  <rv s="0">
    <v>805306368</v>
    <v>Blanca Estela Mendoza (Gobernador)</v>
    <v>6be91409-0fbb-0291-5daa-0657e3c385de</v>
    <v>es-GT</v>
    <v>Generic</v>
  </rv>
  <rv s="4">
    <v>53</v>
  </rv>
  <rv s="1">
    <fb>-91.6</fb>
    <v>10</v>
  </rv>
  <rv s="1">
    <fb>13094</fb>
    <v>9</v>
  </rv>
  <rv s="6">
    <v>#VALUE!</v>
    <v>es-ES</v>
    <v>b1fcd894-45a8-b337-ef2d-a1a210fada7a</v>
    <v>536870912</v>
    <v>1</v>
    <v>279</v>
    <v>2</v>
    <v>13</v>
    <v>San Martín Zapotitlán</v>
    <v>5</v>
    <v>6</v>
    <v>Map</v>
    <v>7</v>
    <v>14</v>
    <v>783</v>
    <v>San Martín Zapotitlán es un municipio del departamento de Retalhuleu de la región sur-occidente de la República de Guatemala. Celebra su fiesta titular el 11 de noviembre de cada año en honor a su santo patrono Martín de Tours. Tiene una ...</v>
    <v>129</v>
    <v>1051</v>
    <v>303</v>
    <v>1052</v>
    <v>1054</v>
    <v>1055</v>
    <v>San Martín Zapotitlán</v>
    <v>8</v>
    <v>1056</v>
    <v>San Martín Zapotitlán</v>
    <v>mdp/vdpid/5168841538054127617</v>
  </rv>
  <rv s="0">
    <v>536870912</v>
    <v>San Bartolomé Milpas Altas</v>
    <v>5d88bfd6-4bce-f05b-7c30-751d516c2b61</v>
    <v>es-ES</v>
    <v>Map</v>
  </rv>
  <rv s="1">
    <fb>7</fb>
    <v>9</v>
  </rv>
  <rv s="2">
    <v>119</v>
    <v>7</v>
    <v>280</v>
    <v>7</v>
    <v>0</v>
    <v>Image of San Bartolomé Milpas Altas</v>
  </rv>
  <rv s="1">
    <fb>14.6046</fb>
    <v>10</v>
  </rv>
  <rv s="3">
    <v>https://www.bing.com/search?q=San+Bartolom%c3%a9+Milpas+Altas&amp;form=skydnc</v>
    <v>Aprenda más con Bing</v>
  </rv>
  <rv s="0">
    <v>805306368</v>
    <v>Rosalío Aspuac Martínez (Alcalde)</v>
    <v>60e0a1f6-4976-aa2e-4d70-5417b84467ba</v>
    <v>es-ES</v>
    <v>Generic</v>
  </rv>
  <rv s="4">
    <v>54</v>
  </rv>
  <rv s="1">
    <fb>-90.68</fb>
    <v>10</v>
  </rv>
  <rv s="1">
    <fb>8642</fb>
    <v>9</v>
  </rv>
  <rv s="6">
    <v>#VALUE!</v>
    <v>es-ES</v>
    <v>5d88bfd6-4bce-f05b-7c30-751d516c2b61</v>
    <v>536870912</v>
    <v>1</v>
    <v>281</v>
    <v>2</v>
    <v>13</v>
    <v>San Bartolomé Milpas Altas</v>
    <v>5</v>
    <v>6</v>
    <v>Map</v>
    <v>7</v>
    <v>14</v>
    <v>1059</v>
    <v>San Bartolomé Milpas Altas es un municipio del departamento de Sacatepéquez de la región sur-occidente de la República de Guatemala. El municipio es el más pequeño que tiene, no solamente el departamento de Sacatepéquez sino que también la ...</v>
    <v>607</v>
    <v>1060</v>
    <v>1061</v>
    <v>1062</v>
    <v>1064</v>
    <v>1065</v>
    <v>San Bartolomé Milpas Altas</v>
    <v>223</v>
    <v>1066</v>
    <v>San Bartolomé Milpas Altas</v>
    <v>mdp/vdpid/5168975743920635905</v>
  </rv>
  <rv s="0">
    <v>536870912</v>
    <v>Esquipulas Palo Gordo</v>
    <v>b906b187-5f8a-ba39-8795-a63bcb941d19</v>
    <v>es-ES</v>
    <v>Map</v>
  </rv>
  <rv s="1">
    <fb>21</fb>
    <v>9</v>
  </rv>
  <rv s="2">
    <v>120</v>
    <v>7</v>
    <v>282</v>
    <v>7</v>
    <v>0</v>
    <v>Image of Esquipulas Palo Gordo</v>
  </rv>
  <rv s="3">
    <v>https://www.bing.com/search?q=Esquipulas+Palo+Gordo&amp;form=skydnc</v>
    <v>Aprenda más con Bing</v>
  </rv>
  <rv s="0">
    <v>805306368</v>
    <v>Juan Carlos Ochoa (Alcalde)</v>
    <v>2375dcb9-ec30-4f20-336d-b0db9f845c21</v>
    <v>es-GT</v>
    <v>Generic</v>
  </rv>
  <rv s="4">
    <v>55</v>
  </rv>
  <rv s="1">
    <fb>-91.816666670000004</fb>
    <v>10</v>
  </rv>
  <rv s="1">
    <fb>14018</fb>
    <v>9</v>
  </rv>
  <rv s="5">
    <v>#VALUE!</v>
    <v>es-ES</v>
    <v>b906b187-5f8a-ba39-8795-a63bcb941d19</v>
    <v>536870912</v>
    <v>1</v>
    <v>283</v>
    <v>2</v>
    <v>3</v>
    <v>Esquipulas Palo Gordo</v>
    <v>5</v>
    <v>6</v>
    <v>Map</v>
    <v>7</v>
    <v>14</v>
    <v>1069</v>
    <v>Esquipulas Palo Gordo es un municipio de la República de Guatemala. Se encuentra en el suroeste del país, en el departamento de San Marcos. Para 2021 se proyectaba con una población de 14 018 de acuerdo a los datos del censo de 2018.</v>
    <v>147</v>
    <v>1070</v>
    <v>189</v>
    <v>1071</v>
    <v>1073</v>
    <v>1074</v>
    <v>Esquipulas Palo Gordo</v>
    <v>8</v>
    <v>1075</v>
    <v>Esquipulas Palo Gordo</v>
    <v>mdp/vdpid/5168785041651662849</v>
    <v>10</v>
  </rv>
  <rv s="0">
    <v>536870912</v>
    <v>San Juan La Laguna</v>
    <v>61c4f151-9af3-6306-b1bc-6dd03a6b23b8</v>
    <v>es-ES</v>
    <v>Map</v>
  </rv>
  <rv s="1">
    <fb>38.18</fb>
    <v>9</v>
  </rv>
  <rv s="2">
    <v>121</v>
    <v>7</v>
    <v>284</v>
    <v>7</v>
    <v>0</v>
    <v>Image of San Juan La Laguna</v>
  </rv>
  <rv s="3">
    <v>https://www.bing.com/search?q=San+Juan+La+Laguna&amp;form=skydnc</v>
    <v>Aprenda más con Bing</v>
  </rv>
  <rv s="0">
    <v>805306368</v>
    <v>Antonio Chavajay Ixtamer (Alcalde)</v>
    <v>a4d84b2e-8d30-8891-625f-60d2d8eea629</v>
    <v>es-ES</v>
    <v>Generic</v>
  </rv>
  <rv s="4">
    <v>56</v>
  </rv>
  <rv s="1">
    <fb>-91.283333333333005</fb>
    <v>10</v>
  </rv>
  <rv s="1">
    <fb>13400</fb>
    <v>9</v>
  </rv>
  <rv s="6">
    <v>#VALUE!</v>
    <v>es-ES</v>
    <v>61c4f151-9af3-6306-b1bc-6dd03a6b23b8</v>
    <v>536870912</v>
    <v>1</v>
    <v>285</v>
    <v>2</v>
    <v>13</v>
    <v>San Juan La Laguna</v>
    <v>5</v>
    <v>6</v>
    <v>Map</v>
    <v>7</v>
    <v>14</v>
    <v>1078</v>
    <v>San Juan La Laguna, es un municipio del departamento de Sololá, en la República de Guatemala; que está en el lado suroccidental del lago Atitlán. La cabecera municipal se encuentra rodeado por cerros: cerro de Las Cristalinas, cerro Kyaq ...</v>
    <v>928</v>
    <v>1079</v>
    <v>742</v>
    <v>1080</v>
    <v>1082</v>
    <v>1083</v>
    <v>San Juan La Laguna</v>
    <v>223</v>
    <v>1084</v>
    <v>San Juan La Laguna</v>
    <v>mdp/vdpid/5168936987461156865</v>
  </rv>
  <rv s="0">
    <v>536870912</v>
    <v>Samayac</v>
    <v>bea6cc08-44b1-66b3-1bef-701ea422120e</v>
    <v>es-ES</v>
    <v>Map</v>
  </rv>
  <rv s="2">
    <v>122</v>
    <v>7</v>
    <v>286</v>
    <v>7</v>
    <v>0</v>
    <v>Image of Samayac</v>
  </rv>
  <rv s="1">
    <fb>14.5821106</fb>
    <v>10</v>
  </rv>
  <rv s="3">
    <v>https://www.bing.com/search?q=Samayac&amp;form=skydnc</v>
    <v>Aprenda más con Bing</v>
  </rv>
  <rv s="1">
    <fb>-91.460991199999995</fb>
    <v>10</v>
  </rv>
  <rv s="1">
    <fb>24790</fb>
    <v>9</v>
  </rv>
  <rv s="7">
    <v>#VALUE!</v>
    <v>es-ES</v>
    <v>bea6cc08-44b1-66b3-1bef-701ea422120e</v>
    <v>536870912</v>
    <v>1</v>
    <v>287</v>
    <v>2</v>
    <v>32</v>
    <v>Samayac</v>
    <v>5</v>
    <v>6</v>
    <v>Map</v>
    <v>7</v>
    <v>8</v>
    <v>524</v>
    <v>Samayac es un municipio del departamento de Suchitepéquez de la región sur-occidente de la República de Guatemala. Luego de la Independencia de Centroamérica en 1821, el Estado de Guatemala se organizó formalmente el 11 de octubre de 1825, y en ...</v>
    <v>784</v>
    <v>1087</v>
    <v>1088</v>
    <v>1089</v>
    <v>1090</v>
    <v>Samayac</v>
    <v>223</v>
    <v>1091</v>
    <v>Samayac</v>
    <v>mdp/vdpid/5168846933120253953</v>
    <v>10</v>
  </rv>
  <rv s="0">
    <v>536870912</v>
    <v>Santa María Chiquimula</v>
    <v>fe030a5d-0402-d160-0658-a744fdf6cd2f</v>
    <v>es-ES</v>
    <v>Map</v>
  </rv>
  <rv s="1">
    <fb>211.5</fb>
    <v>9</v>
  </rv>
  <rv s="0">
    <v>536870912</v>
    <v>Departamento de Totonicapán</v>
    <v>ffdfafdc-be79-3444-f809-ee868b4472da</v>
    <v>es-ES</v>
    <v>Map</v>
  </rv>
  <rv s="2">
    <v>123</v>
    <v>7</v>
    <v>288</v>
    <v>7</v>
    <v>0</v>
    <v>Image of Santa María Chiquimula</v>
  </rv>
  <rv s="1">
    <fb>15.029166666667001</fb>
    <v>10</v>
  </rv>
  <rv s="3">
    <v>https://www.bing.com/search?q=Santa+Mar%c3%ada+Chiquimula&amp;form=skydnc</v>
    <v>Aprenda más con Bing</v>
  </rv>
  <rv s="1">
    <fb>-91.329444444443993</fb>
    <v>10</v>
  </rv>
  <rv s="1">
    <fb>58918</fb>
    <v>9</v>
  </rv>
  <rv s="8">
    <v>#VALUE!</v>
    <v>es-ES</v>
    <v>fe030a5d-0402-d160-0658-a744fdf6cd2f</v>
    <v>536870912</v>
    <v>1</v>
    <v>289</v>
    <v>2</v>
    <v>35</v>
    <v>Santa María Chiquimula</v>
    <v>5</v>
    <v>6</v>
    <v>Map</v>
    <v>7</v>
    <v>14</v>
    <v>1094</v>
    <v>Santa María Chiquimula es un municipio del departamento de Totonicapán de la región suroccidente de la República de Guatemala. Tiene una población estimada, a mediados de 2020, de 58 856 habitantes. En 1820, en las postrimerías de la colonia ...</v>
    <v>1095</v>
    <v>1096</v>
    <v>1097</v>
    <v>1098</v>
    <v>1099</v>
    <v>Santa María Chiquimula</v>
    <v>223</v>
    <v>1100</v>
    <v>Santa María Chiquimula</v>
    <v>mdp/vdpid/5168884625149263873</v>
  </rv>
  <rv s="0">
    <v>536870912</v>
    <v>San Diego</v>
    <v>9a8776b6-10f4-df53-a4c2-2d0d9aca4934</v>
    <v>es-ES</v>
    <v>Map</v>
  </rv>
  <rv s="1">
    <fb>103.659311</fb>
    <v>9</v>
  </rv>
  <rv s="2">
    <v>124</v>
    <v>7</v>
    <v>290</v>
    <v>7</v>
    <v>0</v>
    <v>Image of San Diego</v>
  </rv>
  <rv s="3">
    <v>https://www.bing.com/search?q=San+Diego+Zacapa&amp;form=skydnc</v>
    <v>Aprenda más con Bing</v>
  </rv>
  <rv s="1">
    <fb>-89.783299999999997</fb>
    <v>10</v>
  </rv>
  <rv s="0">
    <v>536870912</v>
    <v>Guatemala</v>
    <v>d5138b94-e1a3-211e-baad-c349e199020e</v>
    <v>es-ES</v>
    <v>Map</v>
  </rv>
  <rv s="1">
    <fb>7732</fb>
    <v>9</v>
  </rv>
  <rv s="7">
    <v>#VALUE!</v>
    <v>es-ES</v>
    <v>9a8776b6-10f4-df53-a4c2-2d0d9aca4934</v>
    <v>536870912</v>
    <v>1</v>
    <v>291</v>
    <v>2</v>
    <v>32</v>
    <v>San Diego</v>
    <v>5</v>
    <v>6</v>
    <v>Map</v>
    <v>7</v>
    <v>14</v>
    <v>1103</v>
    <v>San Diego es un municipio del departamento de Zacapa, en la República de Guatemala. Está situado a 65 km de la cabecera departamental y a 145 km de la ciudad de Guatemala. Cuenta con diez aldeas, cuenta con uno de los mejores climas del ...</v>
    <v>799</v>
    <v>1104</v>
    <v>160</v>
    <v>1105</v>
    <v>1106</v>
    <v>San Diego</v>
    <v>1107</v>
    <v>1108</v>
    <v>San Diego</v>
    <v>mdp/vdpid/5553245778316623873</v>
    <v>10</v>
  </rv>
  <rv s="0">
    <v>536870912</v>
    <v>Senahú</v>
    <v>56a0f167-fcdc-e46e-36d3-bca4cd2415c6</v>
    <v>es-ES</v>
    <v>Map</v>
  </rv>
  <rv s="1">
    <fb>336</fb>
    <v>9</v>
  </rv>
  <rv s="2">
    <v>125</v>
    <v>7</v>
    <v>292</v>
    <v>7</v>
    <v>0</v>
    <v>Image of Senahú</v>
  </rv>
  <rv s="1">
    <fb>15.416388888888999</fb>
    <v>10</v>
  </rv>
  <rv s="3">
    <v>https://www.bing.com/search?q=Senah%c3%ba&amp;form=skydnc</v>
    <v>Aprenda más con Bing</v>
  </rv>
  <rv s="0">
    <v>805306368</v>
    <v>Mónica Milián (Alcalde)</v>
    <v>9e670d18-87a7-cdde-b129-87989af7eec1</v>
    <v>es-GT</v>
    <v>Generic</v>
  </rv>
  <rv s="4">
    <v>57</v>
  </rv>
  <rv s="1">
    <fb>-89.820277777778003</fb>
    <v>10</v>
  </rv>
  <rv s="1">
    <fb>98703</fb>
    <v>9</v>
  </rv>
  <rv s="6">
    <v>#VALUE!</v>
    <v>es-ES</v>
    <v>56a0f167-fcdc-e46e-36d3-bca4cd2415c6</v>
    <v>536870912</v>
    <v>1</v>
    <v>293</v>
    <v>2</v>
    <v>13</v>
    <v>Senahú</v>
    <v>5</v>
    <v>6</v>
    <v>Map</v>
    <v>7</v>
    <v>14</v>
    <v>1111</v>
    <v>Senahú es un municipio del departamento de Alta Verapaz, en la República de Guatemala y que pertenece a la región comercial e industrial conocida como Franja Transversal del Norte. Originalmente era llamado «San Antonio Senahú».</v>
    <v>2</v>
    <v>1112</v>
    <v>1113</v>
    <v>1114</v>
    <v>1116</v>
    <v>1117</v>
    <v>Senahú</v>
    <v>8</v>
    <v>1118</v>
    <v>Senahú</v>
    <v>mdp/vdpid/5553040732131950593</v>
  </rv>
  <rv s="0">
    <v>536870912</v>
    <v>Santa Cruz el Chol</v>
    <v>e4d9cc90-55e3-c176-eb46-83f20df2d8bf</v>
    <v>es-ES</v>
    <v>Map</v>
  </rv>
  <rv s="1">
    <fb>140</fb>
    <v>9</v>
  </rv>
  <rv s="2">
    <v>126</v>
    <v>7</v>
    <v>294</v>
    <v>7</v>
    <v>0</v>
    <v>Image of Santa Cruz el Chol</v>
  </rv>
  <rv s="1">
    <fb>14.961111109999999</fb>
    <v>10</v>
  </rv>
  <rv s="3">
    <v>https://www.bing.com/search?q=Santa+Cruz+el+Chol&amp;form=skydnc</v>
    <v>Aprenda más con Bing</v>
  </rv>
  <rv s="0">
    <v>805306368</v>
    <v>Adolfo Mayén (Alcalde)</v>
    <v>60b70c93-e738-eed4-a165-c04a4a224d87</v>
    <v>es-GT</v>
    <v>Generic</v>
  </rv>
  <rv s="4">
    <v>58</v>
  </rv>
  <rv s="1">
    <fb>-90.487777780000002</fb>
    <v>10</v>
  </rv>
  <rv s="1">
    <fb>8460</fb>
    <v>9</v>
  </rv>
  <rv s="5">
    <v>#VALUE!</v>
    <v>es-ES</v>
    <v>e4d9cc90-55e3-c176-eb46-83f20df2d8bf</v>
    <v>536870912</v>
    <v>1</v>
    <v>295</v>
    <v>2</v>
    <v>3</v>
    <v>Santa Cruz el Chol</v>
    <v>5</v>
    <v>6</v>
    <v>Map</v>
    <v>7</v>
    <v>195</v>
    <v>1121</v>
    <v>Santa Cruz el Chol es un municipio en departamento de Baja Verapaz en la República de Guatemala y está ubicado en el centro norte del país. Su nombre original fue «Santa Cruz Belén de los Indios Choles» y está localizado en la Sierra de Chuacús ...</v>
    <v>24</v>
    <v>1122</v>
    <v>1123</v>
    <v>1124</v>
    <v>1126</v>
    <v>1127</v>
    <v>Santa Cruz el Chol</v>
    <v>8</v>
    <v>1128</v>
    <v>Santa Cruz el Chol</v>
    <v>mdp/vdpid/5168922214736592897</v>
    <v>10</v>
  </rv>
  <rv s="0">
    <v>536870912</v>
    <v>San José Poaquíl</v>
    <v>40724db4-e9a8-08af-07eb-117dd12006ec</v>
    <v>es-ES</v>
    <v>Map</v>
  </rv>
  <rv s="1">
    <fb>100</fb>
    <v>9</v>
  </rv>
  <rv s="2">
    <v>127</v>
    <v>7</v>
    <v>296</v>
    <v>7</v>
    <v>0</v>
    <v>Image of San José Poaquíl</v>
  </rv>
  <rv s="3">
    <v>https://www.bing.com/search?q=San+Jos%c3%a9+Poaqu%c3%adl&amp;form=skydnc</v>
    <v>Aprenda más con Bing</v>
  </rv>
  <rv s="1">
    <fb>-90.9</fb>
    <v>10</v>
  </rv>
  <rv s="1">
    <fb>33932</fb>
    <v>9</v>
  </rv>
  <rv s="10">
    <v>#VALUE!</v>
    <v>es-ES</v>
    <v>40724db4-e9a8-08af-07eb-117dd12006ec</v>
    <v>536870912</v>
    <v>1</v>
    <v>297</v>
    <v>67</v>
    <v>68</v>
    <v>San José Poaquíl</v>
    <v>5</v>
    <v>6</v>
    <v>Map</v>
    <v>7</v>
    <v>21</v>
    <v>1131</v>
    <v>San José Poaquil es un municipio del departamento de Chimaltenango, en la República de Guatemala. Fue creado por acuerdo gubernativo el 1 de noviembre de 1891. Tenía una población de aproximadamente 33.932 habitantes en el año 2022.</v>
    <v>35</v>
    <v>982</v>
    <v>1132</v>
    <v>414</v>
    <v>1133</v>
    <v>1134</v>
    <v>San José Poaquíl</v>
    <v>8</v>
    <v>1135</v>
    <v>San José Poaquíl</v>
    <v>mdp/vdpid/5168900128873906177</v>
  </rv>
  <rv s="0">
    <v>536870912</v>
    <v>Quezaltepeque</v>
    <v>0ad13048-6b68-c779-ee36-474581f490bf</v>
    <v>es-ES</v>
    <v>Map</v>
  </rv>
  <rv s="1">
    <fb>236</fb>
    <v>9</v>
  </rv>
  <rv s="2">
    <v>128</v>
    <v>7</v>
    <v>298</v>
    <v>7</v>
    <v>0</v>
    <v>Image of Quezaltepeque</v>
  </rv>
  <rv s="1">
    <fb>14.633333333333001</fb>
    <v>10</v>
  </rv>
  <rv s="3">
    <v>https://www.bing.com/search?q=Quezaltepeque+Chiquimula&amp;form=skydnc</v>
    <v>Aprenda más con Bing</v>
  </rv>
  <rv s="1">
    <fb>30136</fb>
    <v>9</v>
  </rv>
  <rv s="8">
    <v>#VALUE!</v>
    <v>es-ES</v>
    <v>0ad13048-6b68-c779-ee36-474581f490bf</v>
    <v>536870912</v>
    <v>1</v>
    <v>299</v>
    <v>2</v>
    <v>35</v>
    <v>Quezaltepeque</v>
    <v>5</v>
    <v>6</v>
    <v>Map</v>
    <v>7</v>
    <v>21</v>
    <v>1138</v>
    <v>Quezaltepeque —o San Francisco Quezaltepque — es un municipio del departamento de Chiquimula de la región nor-oriente de la República de Guatemala, Fue elevado a la Categoría de Villa por las Cortes de Cádiz el 29 de Junio de 1821 Quezaltepeque ...</v>
    <v>533</v>
    <v>1139</v>
    <v>1140</v>
    <v>1141</v>
    <v>391</v>
    <v>Quezaltepeque</v>
    <v>223</v>
    <v>1142</v>
    <v>Quezaltepeque</v>
    <v>mdp/vdpid/5553302918125322241</v>
  </rv>
  <rv s="0">
    <v>536870912</v>
    <v>Sansare</v>
    <v>17903f00-d716-b99e-2287-e10c74ff4754</v>
    <v>es-ES</v>
    <v>Map</v>
  </rv>
  <rv s="1">
    <fb>118</fb>
    <v>9</v>
  </rv>
  <rv s="2">
    <v>129</v>
    <v>7</v>
    <v>300</v>
    <v>7</v>
    <v>0</v>
    <v>Image of Sansare</v>
  </rv>
  <rv s="1">
    <fb>14.74777778</fb>
    <v>10</v>
  </rv>
  <rv s="3">
    <v>https://www.bing.com/search?q=Sansare&amp;form=skydnc</v>
    <v>Aprenda más con Bing</v>
  </rv>
  <rv s="0">
    <v>805306368</v>
    <v>Pablo Aguilar (Alcalde)</v>
    <v>11a2ed48-a7ef-1534-49aa-b013c54e769f</v>
    <v>es-GT</v>
    <v>Generic</v>
  </rv>
  <rv s="4">
    <v>59</v>
  </rv>
  <rv s="1">
    <fb>-90.115833330000001</fb>
    <v>10</v>
  </rv>
  <rv s="1">
    <fb>13674</fb>
    <v>9</v>
  </rv>
  <rv s="5">
    <v>#VALUE!</v>
    <v>es-ES</v>
    <v>17903f00-d716-b99e-2287-e10c74ff4754</v>
    <v>536870912</v>
    <v>1</v>
    <v>301</v>
    <v>2</v>
    <v>3</v>
    <v>Sansare</v>
    <v>5</v>
    <v>6</v>
    <v>Map</v>
    <v>7</v>
    <v>21</v>
    <v>1145</v>
    <v>Sansare es un municipio del departamento de El Progreso, situado en la parte Centro-Oriente de la República de Guatemala. Está al noreste de la Ciudad de Guatemala, a una distancia de setenta kilómetros, y a treinta y siete kilómetros de la ...</v>
    <v>58</v>
    <v>1146</v>
    <v>1147</v>
    <v>1148</v>
    <v>1150</v>
    <v>1151</v>
    <v>Sansare</v>
    <v>8</v>
    <v>1152</v>
    <v>Sansare</v>
    <v>mdp/vdpid/5168935474038833153</v>
    <v>10</v>
  </rv>
  <rv s="0">
    <v>536870912</v>
    <v>Palín</v>
    <v>37b134f8-61c9-53f3-0c1c-37daca10b16a</v>
    <v>es-ES</v>
    <v>Map</v>
  </rv>
  <rv s="1">
    <fb>92</fb>
    <v>9</v>
  </rv>
  <rv s="2">
    <v>130</v>
    <v>7</v>
    <v>302</v>
    <v>7</v>
    <v>0</v>
    <v>Image of Palín</v>
  </rv>
  <rv s="1">
    <fb>14.403888888889</fb>
    <v>10</v>
  </rv>
  <rv s="3">
    <v>https://www.bing.com/search?q=Pal%c3%adn+municipio&amp;form=skydnc</v>
    <v>Aprenda más con Bing</v>
  </rv>
  <rv s="1">
    <fb>-90.698611111111006</fb>
    <v>10</v>
  </rv>
  <rv s="1">
    <fb>65873</fb>
    <v>9</v>
  </rv>
  <rv s="7">
    <v>#VALUE!</v>
    <v>es-ES</v>
    <v>37b134f8-61c9-53f3-0c1c-37daca10b16a</v>
    <v>536870912</v>
    <v>1</v>
    <v>303</v>
    <v>2</v>
    <v>32</v>
    <v>Palín</v>
    <v>5</v>
    <v>6</v>
    <v>Map</v>
    <v>7</v>
    <v>8</v>
    <v>1155</v>
    <v>Palín es un municipio industrial del departamento de Escuintla, en Guatemala. Fue elevado a la categoría de municipio el 16 de octubre de 1836. Palín es un municipio de múltiples costumbres y tradiciones, y su principal característica es su ...</v>
    <v>80</v>
    <v>1156</v>
    <v>1157</v>
    <v>1158</v>
    <v>1159</v>
    <v>Palín</v>
    <v>8</v>
    <v>1160</v>
    <v>Palín</v>
    <v>mdp/vdpid/5168977285797117953</v>
    <v>10</v>
  </rv>
  <rv s="0">
    <v>536870912</v>
    <v>San José del Golfo</v>
    <v>66caa1f8-906e-2603-3f54-c44fe2c1d2ff</v>
    <v>es-ES</v>
    <v>Map</v>
  </rv>
  <rv s="2">
    <v>131</v>
    <v>7</v>
    <v>304</v>
    <v>7</v>
    <v>0</v>
    <v>Image of San José del Golfo</v>
  </rv>
  <rv s="1">
    <fb>14.762916666667</fb>
    <v>10</v>
  </rv>
  <rv s="3">
    <v>https://www.bing.com/search?q=San+Jos%c3%a9+del+Golfo&amp;form=skydnc</v>
    <v>Aprenda más con Bing</v>
  </rv>
  <rv s="1">
    <fb>-90.372638888889</fb>
    <v>10</v>
  </rv>
  <rv s="1">
    <fb>5156</fb>
    <v>9</v>
  </rv>
  <rv s="7">
    <v>#VALUE!</v>
    <v>es-ES</v>
    <v>66caa1f8-906e-2603-3f54-c44fe2c1d2ff</v>
    <v>536870912</v>
    <v>1</v>
    <v>305</v>
    <v>2</v>
    <v>32</v>
    <v>San José del Golfo</v>
    <v>5</v>
    <v>6</v>
    <v>Map</v>
    <v>7</v>
    <v>195</v>
    <v>918</v>
    <v>San José del Golfo es un municipio del departamento de Guatemala que está ubicado en la región metropolitana de la República de Guatemala. Este municipio tiene una extensión territorial de 84 kilómetros cuadrados. Actualmente se ubica dentro de ...</v>
    <v>80</v>
    <v>1163</v>
    <v>1164</v>
    <v>1165</v>
    <v>1166</v>
    <v>San José del Golfo</v>
    <v>8</v>
    <v>1167</v>
    <v>San José del Golfo</v>
    <v>mdp/vdpid/5168932930914877441</v>
    <v>10</v>
  </rv>
  <rv s="0">
    <v>536870912</v>
    <v>La Democracia</v>
    <v>62ca3e84-a923-2cb4-9b9d-b8017982430e</v>
    <v>es-ES</v>
    <v>Map</v>
  </rv>
  <rv s="2">
    <v>132</v>
    <v>7</v>
    <v>306</v>
    <v>7</v>
    <v>0</v>
    <v>Image of La Democracia</v>
  </rv>
  <rv s="1">
    <fb>15.6333</fb>
    <v>10</v>
  </rv>
  <rv s="3">
    <v>https://www.bing.com/search?q=La+Democracia+Huehuetenango&amp;form=skydnc</v>
    <v>Aprenda más con Bing</v>
  </rv>
  <rv s="0">
    <v>805306368</v>
    <v>Mauro Cobón (Alcalde)</v>
    <v>07c64a4c-c658-c855-6208-6796a95b207b</v>
    <v>es-GT</v>
    <v>Generic</v>
  </rv>
  <rv s="4">
    <v>60</v>
  </rv>
  <rv s="1">
    <fb>-91.866699999999994</fb>
    <v>10</v>
  </rv>
  <rv s="1">
    <fb>61486</fb>
    <v>9</v>
  </rv>
  <rv s="5">
    <v>#VALUE!</v>
    <v>es-ES</v>
    <v>62ca3e84-a923-2cb4-9b9d-b8017982430e</v>
    <v>536870912</v>
    <v>1</v>
    <v>307</v>
    <v>2</v>
    <v>3</v>
    <v>La Democracia</v>
    <v>5</v>
    <v>6</v>
    <v>Map</v>
    <v>7</v>
    <v>21</v>
    <v>186</v>
    <v>La Democracia es un municipio del departamento de Huehuetenango de la región nor-occidente de la República de Guatemala. El municipio de La Democracia formó parte del municipio de La Libertad. Los pobladores de la aldea Camojallito reclamaron el ...</v>
    <v>91</v>
    <v>1170</v>
    <v>1171</v>
    <v>1172</v>
    <v>1174</v>
    <v>1175</v>
    <v>La Democracia</v>
    <v>8</v>
    <v>1176</v>
    <v>La Democracia</v>
    <v>mdp/vdpid/5168574314231889921</v>
    <v>10</v>
  </rv>
  <rv s="0">
    <v>536870912</v>
    <v>Jalpatagua</v>
    <v>66395492-4b39-fd30-ee4a-be05dfd6bbfb</v>
    <v>es-ES</v>
    <v>Map</v>
  </rv>
  <rv s="2">
    <v>133</v>
    <v>7</v>
    <v>308</v>
    <v>7</v>
    <v>0</v>
    <v>Image of Jalpatagua</v>
  </rv>
  <rv s="1">
    <fb>14.13636</fb>
    <v>10</v>
  </rv>
  <rv s="3">
    <v>https://www.bing.com/search?q=Jalpatagua&amp;form=skydnc</v>
    <v>Aprenda más con Bing</v>
  </rv>
  <rv s="1">
    <fb>-90.005234000000002</fb>
    <v>10</v>
  </rv>
  <rv s="1">
    <fb>31601</fb>
    <v>9</v>
  </rv>
  <rv s="8">
    <v>#VALUE!</v>
    <v>es-ES</v>
    <v>66395492-4b39-fd30-ee4a-be05dfd6bbfb</v>
    <v>536870912</v>
    <v>1</v>
    <v>309</v>
    <v>2</v>
    <v>35</v>
    <v>Jalpatagua</v>
    <v>5</v>
    <v>6</v>
    <v>Map</v>
    <v>7</v>
    <v>21</v>
    <v>79</v>
    <v>Jalpatagua es un municipio sur-oriental del departamento de Jutiapa en la República de Guatemala. Tiene 204 km² que lo convierten en el tercer municipio más extenso de Jutiapa; además es uno de los más calurosos del departamento.</v>
    <v>111</v>
    <v>1179</v>
    <v>1180</v>
    <v>1181</v>
    <v>1182</v>
    <v>Jalpatagua</v>
    <v>8</v>
    <v>1183</v>
    <v>Jalpatagua</v>
    <v>mdp/vdpid/5554064880740335617</v>
  </rv>
  <rv s="0">
    <v>536870912</v>
    <v>El Palmar</v>
    <v>b40c84ce-eb55-1d9b-f8ca-9d32b2ba495a</v>
    <v>es-ES</v>
    <v>Map</v>
  </rv>
  <rv s="1">
    <fb>2300</fb>
    <v>9</v>
  </rv>
  <rv s="2">
    <v>134</v>
    <v>7</v>
    <v>310</v>
    <v>7</v>
    <v>0</v>
    <v>Image of El Palmar</v>
  </rv>
  <rv s="3">
    <v>https://www.bing.com/search?q=El+Palmar+Quetzaltenango&amp;form=skydnc</v>
    <v>Aprenda más con Bing</v>
  </rv>
  <rv s="1">
    <fb>-91.583299999999994</fb>
    <v>10</v>
  </rv>
  <rv s="1">
    <fb>31706</fb>
    <v>9</v>
  </rv>
  <rv s="8">
    <v>#VALUE!</v>
    <v>es-ES</v>
    <v>b40c84ce-eb55-1d9b-f8ca-9d32b2ba495a</v>
    <v>536870912</v>
    <v>1</v>
    <v>311</v>
    <v>2</v>
    <v>35</v>
    <v>El Palmar</v>
    <v>5</v>
    <v>6</v>
    <v>Map</v>
    <v>7</v>
    <v>21</v>
    <v>1186</v>
    <v>El Palmar es un municipio del departamento de Quetzaltenango, localizado a 35 km de la ciudad de Quetzaltenango y a 178 km de la Ciudad de Guatemala en la región sur-occidente de la República de Guatemala. Celebra su fiesta titular en honor a ...</v>
    <v>120</v>
    <v>1187</v>
    <v>380</v>
    <v>1188</v>
    <v>1189</v>
    <v>El Palmar</v>
    <v>8</v>
    <v>1190</v>
    <v>El Palmar</v>
    <v>mdp/vdpid/5168842052292575233</v>
  </rv>
  <rv s="0">
    <v>536870912</v>
    <v>San Sebastián</v>
    <v>284cceda-54fb-4929-2df9-8ba2a6c88d47</v>
    <v>es-ES</v>
    <v>Map</v>
  </rv>
  <rv s="1">
    <fb>28</fb>
    <v>9</v>
  </rv>
  <rv s="0">
    <v>536870912</v>
    <v>Departamento de Retalhuleu</v>
    <v>46dc9f99-5d18-06c3-57f0-f505e44ea577</v>
    <v>es-ES</v>
    <v>Map</v>
  </rv>
  <rv s="2">
    <v>135</v>
    <v>7</v>
    <v>312</v>
    <v>7</v>
    <v>0</v>
    <v>Image of San Sebastián</v>
  </rv>
  <rv s="1">
    <fb>14.566700000000001</fb>
    <v>10</v>
  </rv>
  <rv s="3">
    <v>https://www.bing.com/search?q=San+Sebasti%c3%a1n+Retalhuleu&amp;form=skydnc</v>
    <v>Aprenda más con Bing</v>
  </rv>
  <rv s="1">
    <fb>-91.65</fb>
    <v>10</v>
  </rv>
  <rv s="1">
    <fb>30724</fb>
    <v>9</v>
  </rv>
  <rv s="8">
    <v>#VALUE!</v>
    <v>es-ES</v>
    <v>284cceda-54fb-4929-2df9-8ba2a6c88d47</v>
    <v>536870912</v>
    <v>1</v>
    <v>313</v>
    <v>2</v>
    <v>35</v>
    <v>San Sebastián</v>
    <v>5</v>
    <v>6</v>
    <v>Map</v>
    <v>7</v>
    <v>14</v>
    <v>1193</v>
    <v>San Sebastián, es un municipio del departamento de Retalhuleu en la República de Guatemala. Tiene una extensión territorial de 28 km cuadrados, una altura de 311 metros sobre el nivel del mar su población es de 30,724 habitantes en 2021, con un ...</v>
    <v>1194</v>
    <v>1195</v>
    <v>1196</v>
    <v>1197</v>
    <v>1198</v>
    <v>San Sebastián</v>
    <v>223</v>
    <v>1199</v>
    <v>San Sebastián</v>
    <v>mdp/vdpid/5168844655193751553</v>
  </rv>
  <rv s="0">
    <v>536870912</v>
    <v>Alotenango</v>
    <v>c5d266d9-74f4-73f5-1e85-993b05ed6330</v>
    <v>es-ES</v>
    <v>Map</v>
  </rv>
  <rv s="1">
    <fb>95</fb>
    <v>9</v>
  </rv>
  <rv s="2">
    <v>136</v>
    <v>7</v>
    <v>314</v>
    <v>7</v>
    <v>0</v>
    <v>Image of Alotenango</v>
  </rv>
  <rv s="1">
    <fb>14.487777777778</fb>
    <v>10</v>
  </rv>
  <rv s="3">
    <v>https://www.bing.com/search?q=Alotenango&amp;form=skydnc</v>
    <v>Aprenda más con Bing</v>
  </rv>
  <rv s="1">
    <fb>-90.805833333332998</fb>
    <v>10</v>
  </rv>
  <rv s="1">
    <fb>23986</fb>
    <v>9</v>
  </rv>
  <rv s="7">
    <v>#VALUE!</v>
    <v>es-ES</v>
    <v>c5d266d9-74f4-73f5-1e85-993b05ed6330</v>
    <v>536870912</v>
    <v>1</v>
    <v>315</v>
    <v>2</v>
    <v>32</v>
    <v>Alotenango</v>
    <v>5</v>
    <v>6</v>
    <v>Map</v>
    <v>7</v>
    <v>8</v>
    <v>1202</v>
    <v>San Juan Alotenango es un municipio del departamento de Sacatepéquez, en la República de Guatemala. De acuerdo al censo oficial de 2018, tiene una población de 27,086 habitantes. Luego de la Independencia de Centroamérica en 1821, el Estado de ...</v>
    <v>607</v>
    <v>1203</v>
    <v>1204</v>
    <v>1205</v>
    <v>1206</v>
    <v>Alotenango</v>
    <v>223</v>
    <v>1207</v>
    <v>Alotenango</v>
    <v>mdp/vdpid/5168953372811722753</v>
    <v>10</v>
  </rv>
  <rv s="0">
    <v>536870912</v>
    <v>Ixchiguán</v>
    <v>02aa5913-93c6-74f7-d04d-8a7f66fb7d39</v>
    <v>es-ES</v>
    <v>Map</v>
  </rv>
  <rv s="1">
    <fb>184</fb>
    <v>9</v>
  </rv>
  <rv s="2">
    <v>137</v>
    <v>7</v>
    <v>316</v>
    <v>7</v>
    <v>0</v>
    <v>Image of Ixchiguán</v>
  </rv>
  <rv s="1">
    <fb>15.16416667</fb>
    <v>10</v>
  </rv>
  <rv s="3">
    <v>https://www.bing.com/search?q=Ixchigu%c3%a1n&amp;form=skydnc</v>
    <v>Aprenda más con Bing</v>
  </rv>
  <rv s="0">
    <v>805306368</v>
    <v>David Pérez (Alcalde)</v>
    <v>7910a7b2-453c-af5d-2a26-0c62c8846b2a</v>
    <v>es-GT</v>
    <v>Generic</v>
  </rv>
  <rv s="4">
    <v>61</v>
  </rv>
  <rv s="1">
    <fb>24926</fb>
    <v>9</v>
  </rv>
  <rv s="6">
    <v>#VALUE!</v>
    <v>es-ES</v>
    <v>02aa5913-93c6-74f7-d04d-8a7f66fb7d39</v>
    <v>536870912</v>
    <v>1</v>
    <v>317</v>
    <v>2</v>
    <v>13</v>
    <v>Ixchiguán</v>
    <v>5</v>
    <v>6</v>
    <v>Map</v>
    <v>7</v>
    <v>14</v>
    <v>1210</v>
    <v>Ixchiguán es un municipio del departamento de San Marcos de la República de Guatemala y se encuentra en el suroeste del país. Contaba con 23,828 habitantes según el censo de 2018. Durante la época colonial fue parte de la doctrina mercedaria del ...</v>
    <v>147</v>
    <v>1211</v>
    <v>1212</v>
    <v>1213</v>
    <v>1215</v>
    <v>924</v>
    <v>Ixchiguán</v>
    <v>8</v>
    <v>1216</v>
    <v>Ixchiguán</v>
    <v>mdp/vdpid/5168780231791607809</v>
  </rv>
  <rv s="0">
    <v>536870912</v>
    <v>San Lucas Tolimán</v>
    <v>08ed9f2f-4f1b-1006-a32d-68337d2efc11</v>
    <v>es-ES</v>
    <v>Map</v>
  </rv>
  <rv s="1">
    <fb>116</fb>
    <v>9</v>
  </rv>
  <rv s="2">
    <v>138</v>
    <v>7</v>
    <v>318</v>
    <v>7</v>
    <v>0</v>
    <v>Image of San Lucas Tolimán</v>
  </rv>
  <rv s="1">
    <fb>14.633333329999999</fb>
    <v>10</v>
  </rv>
  <rv s="3">
    <v>https://www.bing.com/search?q=San+Lucas+Tolim%c3%a1n&amp;form=skydnc</v>
    <v>Aprenda más con Bing</v>
  </rv>
  <rv s="0">
    <v>805306368</v>
    <v>Moisés Miza Castro (Alcalde)</v>
    <v>231711a0-d183-a8e0-61d2-3068c9c6d9d4</v>
    <v>es-ES</v>
    <v>Generic</v>
  </rv>
  <rv s="4">
    <v>62</v>
  </rv>
  <rv s="1">
    <fb>-91.133333329999999</fb>
    <v>10</v>
  </rv>
  <rv s="1">
    <fb>31805</fb>
    <v>9</v>
  </rv>
  <rv s="5">
    <v>#VALUE!</v>
    <v>es-ES</v>
    <v>08ed9f2f-4f1b-1006-a32d-68337d2efc11</v>
    <v>536870912</v>
    <v>1</v>
    <v>319</v>
    <v>2</v>
    <v>3</v>
    <v>San Lucas Tolimán</v>
    <v>5</v>
    <v>6</v>
    <v>Map</v>
    <v>7</v>
    <v>14</v>
    <v>1219</v>
    <v>San Lucas Tolimán es un municipio del departamento de Sololá de la región sur-occidente de la República de Guatemala, localizado a orillas del Lago de Atitlán y en las faldas del Volcán Tolimán. Durante la época colonial formó parte del ...</v>
    <v>928</v>
    <v>1220</v>
    <v>1221</v>
    <v>1222</v>
    <v>1224</v>
    <v>1225</v>
    <v>San Lucas Tolimán</v>
    <v>223</v>
    <v>1226</v>
    <v>San Lucas Tolimán</v>
    <v>mdp/vdpid/5168940285761159169</v>
    <v>10</v>
  </rv>
  <rv s="0">
    <v>536870912</v>
    <v>San Antonio Suchitepéquez</v>
    <v>011c2a0c-c327-da40-2cb2-7bea5b724c82</v>
    <v>es-ES</v>
    <v>Map</v>
  </rv>
  <rv s="1">
    <fb>64</fb>
    <v>9</v>
  </rv>
  <rv s="2">
    <v>139</v>
    <v>7</v>
    <v>320</v>
    <v>7</v>
    <v>0</v>
    <v>Image of San Antonio Suchitepéquez</v>
  </rv>
  <rv s="3">
    <v>https://www.bing.com/search?q=San+Antonio+Suchitep%c3%a9quez&amp;form=skydnc</v>
    <v>Aprenda más con Bing</v>
  </rv>
  <rv s="1">
    <fb>-91.416666669999998</fb>
    <v>10</v>
  </rv>
  <rv s="1">
    <fb>65501</fb>
    <v>9</v>
  </rv>
  <rv s="8">
    <v>#VALUE!</v>
    <v>es-ES</v>
    <v>011c2a0c-c327-da40-2cb2-7bea5b724c82</v>
    <v>536870912</v>
    <v>1</v>
    <v>321</v>
    <v>2</v>
    <v>35</v>
    <v>San Antonio Suchitepéquez</v>
    <v>5</v>
    <v>6</v>
    <v>Map</v>
    <v>7</v>
    <v>14</v>
    <v>1229</v>
    <v>San Antonio Suchitepéquez es un municipio del departamento de Suchitepéquez de la región sur-occidente de la República de Guatemala. El municipio es reconocido por todo el país por ser uno de los lugares más culturales que aún tiene Guatemala.</v>
    <v>784</v>
    <v>1230</v>
    <v>912</v>
    <v>1231</v>
    <v>1232</v>
    <v>San Antonio Suchitepéquez</v>
    <v>223</v>
    <v>1233</v>
    <v>San Antonio Suchitepéquez</v>
    <v>mdp/vdpid/5168940838184550401</v>
  </rv>
  <rv s="0">
    <v>536870912</v>
    <v>Totonicapán</v>
    <v>c990144f-cb41-4eea-2aaf-6d215f6958d7</v>
    <v>es-ES</v>
    <v>Map</v>
  </rv>
  <rv s="1">
    <fb>328</fb>
    <v>9</v>
  </rv>
  <rv s="2">
    <v>140</v>
    <v>7</v>
    <v>322</v>
    <v>7</v>
    <v>0</v>
    <v>Image of Totonicapán</v>
  </rv>
  <rv s="1">
    <fb>14.910833333333001</fb>
    <v>10</v>
  </rv>
  <rv s="3">
    <v>https://www.bing.com/search?q=Totonicap%c3%a1n+municipio&amp;form=skydnc</v>
    <v>Aprenda más con Bing</v>
  </rv>
  <rv s="1">
    <fb>-91.360555555556004</fb>
    <v>10</v>
  </rv>
  <rv s="1">
    <fb>118960</fb>
    <v>9</v>
  </rv>
  <rv s="8">
    <v>#VALUE!</v>
    <v>es-ES</v>
    <v>c990144f-cb41-4eea-2aaf-6d215f6958d7</v>
    <v>536870912</v>
    <v>1</v>
    <v>323</v>
    <v>2</v>
    <v>35</v>
    <v>Totonicapán</v>
    <v>5</v>
    <v>6</v>
    <v>Map</v>
    <v>7</v>
    <v>14</v>
    <v>1236</v>
    <v>El municipio de Totonicapán, del náhuatl «atotonilco», que significa «en el lugar del agua caliente») es un municipio y cabecera del departamento de Totonicapán, localizado a 201 km de la Ciudad de Guatemala, en Guatemala. La mayoría de la ...</v>
    <v>1095</v>
    <v>1237</v>
    <v>1238</v>
    <v>1239</v>
    <v>1240</v>
    <v>Totonicapán</v>
    <v>223</v>
    <v>1241</v>
    <v>Totonicapán</v>
    <v>mdp/vdpid/5168890358997712897</v>
  </rv>
  <rv s="0">
    <v>536870912</v>
    <v>San Pedro Carchá</v>
    <v>6019ca6d-a82f-6676-c6a2-a89d2a363ed0</v>
    <v>es-ES</v>
    <v>Map</v>
  </rv>
  <rv s="1">
    <fb>1082</fb>
    <v>9</v>
  </rv>
  <rv s="2">
    <v>141</v>
    <v>7</v>
    <v>324</v>
    <v>7</v>
    <v>0</v>
    <v>Image of San Pedro Carchá</v>
  </rv>
  <rv s="1">
    <fb>15.476801</fb>
    <v>10</v>
  </rv>
  <rv s="3">
    <v>https://www.bing.com/search?q=San+Pedro+Carch%c3%a1&amp;form=skydnc</v>
    <v>Aprenda más con Bing</v>
  </rv>
  <rv s="0">
    <v>805306368</v>
    <v>Víctor Hugo Cifuentes (Alcalde)</v>
    <v>73e13ad2-1a9d-562f-06e0-04a2bd25c7c3</v>
    <v>es-GT</v>
    <v>Generic</v>
  </rv>
  <rv s="4">
    <v>63</v>
  </rv>
  <rv s="1">
    <fb>-90.312037000000004</fb>
    <v>10</v>
  </rv>
  <rv s="1">
    <fb>235275</fb>
    <v>9</v>
  </rv>
  <rv s="5">
    <v>#VALUE!</v>
    <v>es-ES</v>
    <v>6019ca6d-a82f-6676-c6a2-a89d2a363ed0</v>
    <v>536870912</v>
    <v>1</v>
    <v>325</v>
    <v>2</v>
    <v>3</v>
    <v>San Pedro Carchá</v>
    <v>5</v>
    <v>6</v>
    <v>Map</v>
    <v>7</v>
    <v>8</v>
    <v>1244</v>
    <v>San Pedro Carchá es una ciudad y municipio del departamento de Alta Verapaz en la región nor-central de la República de Guatemala. Con sus 279.972 habitantes es la quinta ciudad más poblada de Guatemala, actualmente forma parte de la Conurbación ...</v>
    <v>2</v>
    <v>1245</v>
    <v>1246</v>
    <v>1247</v>
    <v>1249</v>
    <v>1250</v>
    <v>San Pedro Carchá</v>
    <v>8</v>
    <v>1251</v>
    <v>San Pedro Carchá</v>
    <v>mdp/vdpid/5553027572368932865</v>
    <v>10</v>
  </rv>
  <rv s="0">
    <v>536870912</v>
    <v>San Juan Comalapa</v>
    <v>bea9844d-30f9-8fde-8ce9-c3595973fbc3</v>
    <v>es-ES</v>
    <v>Map</v>
  </rv>
  <rv s="2">
    <v>142</v>
    <v>7</v>
    <v>326</v>
    <v>7</v>
    <v>0</v>
    <v>Image of San Juan Comalapa</v>
  </rv>
  <rv s="1">
    <fb>14.733333330000001</fb>
    <v>10</v>
  </rv>
  <rv s="3">
    <v>https://www.bing.com/search?q=San+Juan+Comalapa&amp;form=skydnc</v>
    <v>Aprenda más con Bing</v>
  </rv>
  <rv s="0">
    <v>805306368</v>
    <v>Justo Rufino Simlox Pichiyá (Alcalde)</v>
    <v>35047345-218c-878b-574e-ceb1f4e39820</v>
    <v>es-GT</v>
    <v>Generic</v>
  </rv>
  <rv s="4">
    <v>64</v>
  </rv>
  <rv s="1">
    <fb>-90.883333329999999</fb>
    <v>10</v>
  </rv>
  <rv s="1">
    <fb>60834</fb>
    <v>9</v>
  </rv>
  <rv s="17">
    <v>#VALUE!</v>
    <v>es-ES</v>
    <v>bea9844d-30f9-8fde-8ce9-c3595973fbc3</v>
    <v>536870912</v>
    <v>1</v>
    <v>327</v>
    <v>67</v>
    <v>229</v>
    <v>San Juan Comalapa</v>
    <v>5</v>
    <v>6</v>
    <v>Map</v>
    <v>7</v>
    <v>21</v>
    <v>317</v>
    <v>San Juan Comalapa es un municipio del departamento de Chimaltenango, en la República de Guatemala. De acuerdo al censo de población de 2018, tenía en ese momento 55.508 habitantes. Tras la conquista de Guatemala fue una encomienda, pero luego ...</v>
    <v>35</v>
    <v>982</v>
    <v>1254</v>
    <v>1255</v>
    <v>1256</v>
    <v>1258</v>
    <v>1259</v>
    <v>San Juan Comalapa</v>
    <v>8</v>
    <v>1260</v>
    <v>San Juan Comalapa</v>
    <v>mdp/vdpid/5168947228340912129</v>
  </rv>
  <rv s="0">
    <v>536870912</v>
    <v>San Jacinto</v>
    <v>40fad047-63fa-a023-84d8-5474516e33e2</v>
    <v>es-ES</v>
    <v>Map</v>
  </rv>
  <rv s="2">
    <v>143</v>
    <v>7</v>
    <v>328</v>
    <v>7</v>
    <v>0</v>
    <v>Image of San Jacinto</v>
  </rv>
  <rv s="1">
    <fb>14.666700000000001</fb>
    <v>10</v>
  </rv>
  <rv s="3">
    <v>https://www.bing.com/search?q=San+Jacinto+Chiquimula&amp;form=skydnc</v>
    <v>Aprenda más con Bing</v>
  </rv>
  <rv s="1">
    <fb>-89.5</fb>
    <v>10</v>
  </rv>
  <rv s="1">
    <fb>13381</fb>
    <v>9</v>
  </rv>
  <rv s="10">
    <v>#VALUE!</v>
    <v>es-ES</v>
    <v>40fad047-63fa-a023-84d8-5474516e33e2</v>
    <v>536870912</v>
    <v>1</v>
    <v>329</v>
    <v>67</v>
    <v>68</v>
    <v>San Jacinto</v>
    <v>5</v>
    <v>6</v>
    <v>Map</v>
    <v>7</v>
    <v>21</v>
    <v>293</v>
    <v>San Jacinto es un municipio del departamento de Chiquimula de la región nor-oriente de la República de Guatemala. Celebra su fiesta el 8 de febrero de cada año en honor de san Jacinto. Tras la Independencia de Centroamérica en 1821, el poblado ...</v>
    <v>533</v>
    <v>226</v>
    <v>1263</v>
    <v>1264</v>
    <v>1265</v>
    <v>1266</v>
    <v>San Jacinto</v>
    <v>223</v>
    <v>1267</v>
    <v>San Jacinto</v>
    <v>mdp/vdpid/5553301543668678657</v>
  </rv>
  <rv s="0">
    <v>536870912</v>
    <v>San José</v>
    <v>1e1594a7-f564-bc19-d108-9dc516cfad11</v>
    <v>es-ES</v>
    <v>Map</v>
  </rv>
  <rv s="2">
    <v>144</v>
    <v>7</v>
    <v>332</v>
    <v>7</v>
    <v>0</v>
    <v>Image of San José</v>
  </rv>
  <rv s="1">
    <fb>13.925599999999999</fb>
    <v>10</v>
  </rv>
  <rv s="3">
    <v>https://www.bing.com/search?q=San+Jos%c3%a9+Escuintla&amp;form=skydnc</v>
    <v>Aprenda más con Bing</v>
  </rv>
  <rv s="1">
    <fb>-90.824399999999997</fb>
    <v>10</v>
  </rv>
  <rv s="1">
    <fb>68331</fb>
    <v>9</v>
  </rv>
  <rv s="10">
    <v>#VALUE!</v>
    <v>es-ES</v>
    <v>1e1594a7-f564-bc19-d108-9dc516cfad11</v>
    <v>536870912</v>
    <v>1</v>
    <v>331</v>
    <v>67</v>
    <v>68</v>
    <v>San José</v>
    <v>5</v>
    <v>6</v>
    <v>Map</v>
    <v>7</v>
    <v>21</v>
    <v>247</v>
    <v>San José es una ciudad portuaria del departamento de Escuintla en la República de Guatemala. Se encuentra ubicada en la parte sur del departamento a orillas del Océano Pacífico y celebra su fiesta titular el 19 de marzo de cada año en honor a ...</v>
    <v>69</v>
    <v>248</v>
    <v>1270</v>
    <v>1271</v>
    <v>1272</v>
    <v>1273</v>
    <v>San José</v>
    <v>8</v>
    <v>1274</v>
    <v>San José</v>
    <v>mdp/vdpid/5168900736796327937</v>
  </rv>
  <rv s="0">
    <v>536870912</v>
    <v>San José Pinula</v>
    <v>dc4a8fe4-b4b6-b042-d82b-c88db78f3a0d</v>
    <v>es-ES</v>
    <v>Map</v>
  </rv>
  <rv s="2">
    <v>145</v>
    <v>7</v>
    <v>333</v>
    <v>7</v>
    <v>0</v>
    <v>Image of San José Pinula</v>
  </rv>
  <rv s="1">
    <fb>14.544583333333</fb>
    <v>10</v>
  </rv>
  <rv s="3">
    <v>https://www.bing.com/search?q=San+Jos%c3%a9+Pinula&amp;form=skydnc</v>
    <v>Aprenda más con Bing</v>
  </rv>
  <rv s="1">
    <fb>-90.408305555555998</fb>
    <v>10</v>
  </rv>
  <rv s="1">
    <fb>89639</fb>
    <v>9</v>
  </rv>
  <rv s="8">
    <v>#VALUE!</v>
    <v>es-ES</v>
    <v>dc4a8fe4-b4b6-b042-d82b-c88db78f3a0d</v>
    <v>536870912</v>
    <v>1</v>
    <v>334</v>
    <v>2</v>
    <v>35</v>
    <v>San José Pinula</v>
    <v>5</v>
    <v>6</v>
    <v>Map</v>
    <v>7</v>
    <v>21</v>
    <v>247</v>
    <v>San José Pinula es un municipio del Departamento de Guatemala a ubicado a 22 kilómetros de la capital. Se constituyó como municipio el 1 de octubre de 1886 y su nombre significa «Tierra del Pinol». Actualmente el municipio forma parte de las 20 ...</v>
    <v>80</v>
    <v>1277</v>
    <v>1278</v>
    <v>1279</v>
    <v>1280</v>
    <v>San José Pinula</v>
    <v>8</v>
    <v>1281</v>
    <v>San José Pinula</v>
    <v>mdp/vdpid/5168984992344178689</v>
  </rv>
  <rv s="0">
    <v>536870912</v>
    <v>La Libertad</v>
    <v>cd3f92cb-1ca8-a690-00ac-5bd6f881e3df</v>
    <v>es-ES</v>
    <v>Map</v>
  </rv>
  <rv s="1">
    <fb>104</fb>
    <v>9</v>
  </rv>
  <rv s="2">
    <v>146</v>
    <v>7</v>
    <v>335</v>
    <v>7</v>
    <v>0</v>
    <v>Image of La Libertad</v>
  </rv>
  <rv s="1">
    <fb>15.5</fb>
    <v>10</v>
  </rv>
  <rv s="3">
    <v>https://www.bing.com/search?q=La+Libertad+Huehuetenango&amp;form=skydnc</v>
    <v>Aprenda más con Bing</v>
  </rv>
  <rv s="1">
    <fb>-91.833299999999994</fb>
    <v>10</v>
  </rv>
  <rv s="1">
    <fb>49035</fb>
    <v>9</v>
  </rv>
  <rv s="8">
    <v>#VALUE!</v>
    <v>es-ES</v>
    <v>cd3f92cb-1ca8-a690-00ac-5bd6f881e3df</v>
    <v>536870912</v>
    <v>1</v>
    <v>336</v>
    <v>2</v>
    <v>35</v>
    <v>La Libertad</v>
    <v>5</v>
    <v>6</v>
    <v>Map</v>
    <v>7</v>
    <v>21</v>
    <v>1284</v>
    <v>La Libertad es un municipio del departamento de Huehuetenango de la región sur-occidente de la República de Guatemala. Originalmente era la «Aldea Florida», próxima al poblado de «El Trapichillo», y fue convertido en municipio en la década de ...</v>
    <v>91</v>
    <v>1285</v>
    <v>1286</v>
    <v>1287</v>
    <v>1288</v>
    <v>La Libertad</v>
    <v>8</v>
    <v>1289</v>
    <v>La Libertad</v>
    <v>mdp/vdpid/5168574829007208449</v>
  </rv>
  <rv s="0">
    <v>536870912</v>
    <v>Jerez</v>
    <v>f066fb77-b11b-2fd5-4fb9-74bfa9167bcd</v>
    <v>es-ES</v>
    <v>Map</v>
  </rv>
  <rv s="2">
    <v>147</v>
    <v>7</v>
    <v>337</v>
    <v>7</v>
    <v>0</v>
    <v>Image of Jerez</v>
  </rv>
  <rv s="1">
    <fb>14.1</fb>
    <v>10</v>
  </rv>
  <rv s="3">
    <v>https://www.bing.com/search?q=Jerez+Jutiapa&amp;form=skydnc</v>
    <v>Aprenda más con Bing</v>
  </rv>
  <rv s="1">
    <fb>-89.75</fb>
    <v>10</v>
  </rv>
  <rv s="8">
    <v>#VALUE!</v>
    <v>es-ES</v>
    <v>f066fb77-b11b-2fd5-4fb9-74bfa9167bcd</v>
    <v>536870912</v>
    <v>1</v>
    <v>338</v>
    <v>2</v>
    <v>35</v>
    <v>Jerez</v>
    <v>5</v>
    <v>6</v>
    <v>Map</v>
    <v>7</v>
    <v>21</v>
    <v>293</v>
    <v>Jerez es un municipio del departamento de Jutiapa en la región sur-oriente de la República de Guatemala. El municipio de Jerez tiene categoría de ciudad en grado 4.º. Originalmente se conocía como «Chingo», y está a 44 Kilómetros de la cabecera ...</v>
    <v>111</v>
    <v>1292</v>
    <v>1293</v>
    <v>1294</v>
    <v>1295</v>
    <v>Jerez</v>
    <v>8</v>
    <v>1183</v>
    <v>Jerez</v>
    <v>mdp/vdpid/5554067079310606337</v>
  </rv>
  <rv s="0">
    <v>536870912</v>
    <v>Flores Costa Cuca</v>
    <v>f35cd78f-84ac-e75b-476b-05c9c3d26213</v>
    <v>es-ES</v>
    <v>Map</v>
  </rv>
  <rv s="1">
    <fb>63</fb>
    <v>9</v>
  </rv>
  <rv s="2">
    <v>148</v>
    <v>7</v>
    <v>339</v>
    <v>7</v>
    <v>0</v>
    <v>Image of Flores Costa Cuca</v>
  </rv>
  <rv s="3">
    <v>https://www.bing.com/search?q=Flores+Costa+Cuca&amp;form=skydnc</v>
    <v>Aprenda más con Bing</v>
  </rv>
  <rv s="1">
    <fb>21630</fb>
    <v>9</v>
  </rv>
  <rv s="7">
    <v>#VALUE!</v>
    <v>es-ES</v>
    <v>f35cd78f-84ac-e75b-476b-05c9c3d26213</v>
    <v>536870912</v>
    <v>1</v>
    <v>340</v>
    <v>2</v>
    <v>32</v>
    <v>Flores Costa Cuca</v>
    <v>5</v>
    <v>6</v>
    <v>Map</v>
    <v>7</v>
    <v>8</v>
    <v>1298</v>
    <v>Flores Costa Cuca es un municipio del departamento de Quetzaltenango, localizado a 60 km de la ciudad de Quetzaltenango y a 216 km de la Ciudad de Guatemala en la República de Guatemala. La colonización de esta región se dio después de la ...</v>
    <v>120</v>
    <v>1299</v>
    <v>380</v>
    <v>1300</v>
    <v>1074</v>
    <v>Flores Costa Cuca</v>
    <v>8</v>
    <v>1301</v>
    <v>Flores Costa Cuca</v>
    <v>mdp/vdpid/5168834453908226049</v>
    <v>10</v>
  </rv>
  <rv s="0">
    <v>536870912</v>
    <v>Santa Cruz Muluá</v>
    <v>4ac4bd55-3019-7085-1a83-85ae27b87399</v>
    <v>es-ES</v>
    <v>Map</v>
  </rv>
  <rv s="0">
    <v>536870912</v>
    <v>Departamento de Retalhuléu</v>
    <v>46dc9f99-5d18-06c3-57f0-f505e44ea577</v>
    <v>es-ES</v>
    <v>Map</v>
  </rv>
  <rv s="2">
    <v>149</v>
    <v>7</v>
    <v>341</v>
    <v>7</v>
    <v>0</v>
    <v>Image of Santa Cruz Muluá</v>
  </rv>
  <rv s="1">
    <fb>14.58333333</fb>
    <v>10</v>
  </rv>
  <rv s="3">
    <v>https://www.bing.com/search?q=Santa+Cruz+Mulu%c3%a1&amp;form=skydnc</v>
    <v>Aprenda más con Bing</v>
  </rv>
  <rv s="1">
    <fb>16138</fb>
    <v>9</v>
  </rv>
  <rv s="7">
    <v>#VALUE!</v>
    <v>es-ES</v>
    <v>4ac4bd55-3019-7085-1a83-85ae27b87399</v>
    <v>536870912</v>
    <v>1</v>
    <v>342</v>
    <v>2</v>
    <v>32</v>
    <v>Santa Cruz Muluá</v>
    <v>5</v>
    <v>6</v>
    <v>Map</v>
    <v>7</v>
    <v>14</v>
    <v>732</v>
    <v>Santa Cruz Muluá es un municipio del departamento de Retalhuleu de la región sur-occidente de la República de Guatemala. Las referencias encontradas en los archivos municipales de Santa Cruz Muluá, indican que se creó en el año 1805 con el ...</v>
    <v>1304</v>
    <v>1305</v>
    <v>1306</v>
    <v>1307</v>
    <v>1047</v>
    <v>Santa Cruz Muluá</v>
    <v>223</v>
    <v>1308</v>
    <v>Santa Cruz Muluá</v>
    <v>mdp/vdpid/5168841538154790913</v>
    <v>10</v>
  </rv>
  <rv s="0">
    <v>536870912</v>
    <v>San Lucas Sacatepéquez</v>
    <v>ec1ea308-c862-d869-1ec5-e37ac4f5f16b</v>
    <v>es-ES</v>
    <v>Map</v>
  </rv>
  <rv s="1">
    <fb>24.5</fb>
    <v>9</v>
  </rv>
  <rv s="2">
    <v>150</v>
    <v>7</v>
    <v>343</v>
    <v>7</v>
    <v>0</v>
    <v>Image of San Lucas Sacatepéquez</v>
  </rv>
  <rv s="1">
    <fb>14.609500000000001</fb>
    <v>10</v>
  </rv>
  <rv s="3">
    <v>https://www.bing.com/search?q=San+Lucas+Sacatep%c3%a9quez&amp;form=skydnc</v>
    <v>Aprenda más con Bing</v>
  </rv>
  <rv s="1">
    <fb>-90.656800000000004</fb>
    <v>10</v>
  </rv>
  <rv s="1">
    <fb>28819</fb>
    <v>9</v>
  </rv>
  <rv s="8">
    <v>#VALUE!</v>
    <v>es-ES</v>
    <v>ec1ea308-c862-d869-1ec5-e37ac4f5f16b</v>
    <v>536870912</v>
    <v>1</v>
    <v>344</v>
    <v>2</v>
    <v>35</v>
    <v>San Lucas Sacatepéquez</v>
    <v>5</v>
    <v>6</v>
    <v>Map</v>
    <v>7</v>
    <v>14</v>
    <v>1311</v>
    <v>San Lucas Sacatepéquez es una ciudad del departamento de Sacatepéquez en la República de Guatemala. Tiene una extensión territorial de 24.5 km² y una población total estimada de más de 28,819 habitantes en 2021. Actualmente el municipio se ubica ...</v>
    <v>607</v>
    <v>1312</v>
    <v>1313</v>
    <v>1314</v>
    <v>1315</v>
    <v>San Lucas Sacatepéquez</v>
    <v>223</v>
    <v>1316</v>
    <v>San Lucas Sacatepéquez</v>
    <v>mdp/vdpid/5168976257873870849</v>
  </rv>
  <rv s="0">
    <v>536870912</v>
    <v>La Blanca</v>
    <v>f646fa37-d44f-3504-cd62-529bb2b1bb87</v>
    <v>es-ES</v>
    <v>Map</v>
  </rv>
  <rv s="1">
    <fb>96.1</fb>
    <v>9</v>
  </rv>
  <rv s="2">
    <v>151</v>
    <v>7</v>
    <v>346</v>
    <v>7</v>
    <v>0</v>
    <v>Image of La Blanca</v>
  </rv>
  <rv s="1">
    <fb>14.579089</fb>
    <v>10</v>
  </rv>
  <rv s="3">
    <v>https://www.bing.com/search?q=La+Blanca+San+Marcos&amp;form=skydnc</v>
    <v>Aprenda más con Bing</v>
  </rv>
  <rv s="0">
    <v>805306368</v>
    <v>Aroldo Cordero (Alcalde)</v>
    <v>8272b092-a02a-0471-e192-585b2ab1ac54</v>
    <v>es-GT</v>
    <v>Generic</v>
  </rv>
  <rv s="4">
    <v>65</v>
  </rv>
  <rv s="1">
    <fb>-92.141418999999999</fb>
    <v>10</v>
  </rv>
  <rv s="1">
    <fb>34307</fb>
    <v>9</v>
  </rv>
  <rv s="6">
    <v>#VALUE!</v>
    <v>es-ES</v>
    <v>f646fa37-d44f-3504-cd62-529bb2b1bb87</v>
    <v>536870912</v>
    <v>1</v>
    <v>347</v>
    <v>2</v>
    <v>13</v>
    <v>La Blanca</v>
    <v>5</v>
    <v>6</v>
    <v>Map</v>
    <v>7</v>
    <v>14</v>
    <v>1319</v>
    <v>La Blanca es un municipio del departamento de San Marcos, en la República de Guatemala. Se encuentra en el suroeste del país, sobre la costa del océano Pacífico. En 2014, fecha de su creación, se estimaba su población en aproximadamente 28,000 ...</v>
    <v>147</v>
    <v>1320</v>
    <v>1321</v>
    <v>1322</v>
    <v>1324</v>
    <v>1325</v>
    <v>La Blanca</v>
    <v>8</v>
    <v>1326</v>
    <v>La Blanca</v>
    <v>mdp/vdpid/5168808519100530689</v>
  </rv>
  <rv s="0">
    <v>536870912</v>
    <v>San Marcos La Laguna</v>
    <v>07bf3447-050b-ff72-42f3-b3a639a02a20</v>
    <v>es-ES</v>
    <v>Map</v>
  </rv>
  <rv s="1">
    <fb>12</fb>
    <v>9</v>
  </rv>
  <rv s="2">
    <v>152</v>
    <v>7</v>
    <v>348</v>
    <v>7</v>
    <v>0</v>
    <v>Image of San Marcos La Laguna</v>
  </rv>
  <rv s="1">
    <fb>14.724831999999999</fb>
    <v>10</v>
  </rv>
  <rv s="3">
    <v>https://www.bing.com/search?q=San+Marcos+La+Laguna&amp;form=skydnc</v>
    <v>Aprenda más con Bing</v>
  </rv>
  <rv s="1">
    <fb>-91.258882999999997</fb>
    <v>10</v>
  </rv>
  <rv s="1">
    <fb>2944</fb>
    <v>9</v>
  </rv>
  <rv s="7">
    <v>#VALUE!</v>
    <v>es-ES</v>
    <v>07bf3447-050b-ff72-42f3-b3a639a02a20</v>
    <v>536870912</v>
    <v>1</v>
    <v>349</v>
    <v>2</v>
    <v>32</v>
    <v>San Marcos La Laguna</v>
    <v>5</v>
    <v>6</v>
    <v>Map</v>
    <v>7</v>
    <v>14</v>
    <v>1329</v>
    <v>San Marcos La Laguna es un municipio del departamento de Sololá de la región sur-occidente de la República de Guatemala. En la época precolombina llegaron los primeros pobladores kachiqueles procedentes del área en donde se asientan los modernos ...</v>
    <v>928</v>
    <v>1330</v>
    <v>1331</v>
    <v>1332</v>
    <v>1333</v>
    <v>San Marcos La Laguna</v>
    <v>223</v>
    <v>1334</v>
    <v>San Marcos La Laguna</v>
    <v>mdp/vdpid/5168937126259064833</v>
    <v>10</v>
  </rv>
  <rv s="0">
    <v>536870912</v>
    <v>San Bernardino</v>
    <v>0fb3b2db-9091-37c7-5c4d-8d54276cf7a9</v>
    <v>es-ES</v>
    <v>Map</v>
  </rv>
  <rv s="2">
    <v>153</v>
    <v>7</v>
    <v>350</v>
    <v>7</v>
    <v>0</v>
    <v>Image of San Bernardino</v>
  </rv>
  <rv s="3">
    <v>https://www.bing.com/search?q=San+Bernardino+Suchitep%c3%a9quez&amp;form=skydnc</v>
    <v>Aprenda más con Bing</v>
  </rv>
  <rv s="1">
    <fb>17110</fb>
    <v>9</v>
  </rv>
  <rv s="7">
    <v>#VALUE!</v>
    <v>es-ES</v>
    <v>0fb3b2db-9091-37c7-5c4d-8d54276cf7a9</v>
    <v>536870912</v>
    <v>1</v>
    <v>351</v>
    <v>2</v>
    <v>32</v>
    <v>San Bernardino</v>
    <v>5</v>
    <v>6</v>
    <v>Map</v>
    <v>7</v>
    <v>14</v>
    <v>903</v>
    <v>San Bernardino es un municipio del departamento de Suchitepéquez de la región sur-occidente de la República de Guatemala. Después de la Independencia de Centroamérica en 1821, San Bernardino fue parte del Circuito de Mazatenango en el distrito ...</v>
    <v>784</v>
    <v>1337</v>
    <v>912</v>
    <v>1338</v>
    <v>794</v>
    <v>San Bernardino</v>
    <v>223</v>
    <v>1339</v>
    <v>San Bernardino</v>
    <v>mdp/vdpid/5168846933288026113</v>
    <v>10</v>
  </rv>
  <rv s="0">
    <v>536870912</v>
    <v>Teculután</v>
    <v>7f7f1e0d-c5ef-97c8-9060-cbf97dd545a9</v>
    <v>es-ES</v>
    <v>Map</v>
  </rv>
  <rv s="1">
    <fb>211</fb>
    <v>9</v>
  </rv>
  <rv s="2">
    <v>154</v>
    <v>7</v>
    <v>352</v>
    <v>7</v>
    <v>0</v>
    <v>Image of Teculután</v>
  </rv>
  <rv s="1">
    <fb>14.987694444443999</fb>
    <v>10</v>
  </rv>
  <rv s="3">
    <v>https://www.bing.com/search?q=Teculut%c3%a1n&amp;form=skydnc</v>
    <v>Aprenda más con Bing</v>
  </rv>
  <rv s="1">
    <fb>-89.716999999999999</fb>
    <v>10</v>
  </rv>
  <rv s="1">
    <fb>20272</fb>
    <v>9</v>
  </rv>
  <rv s="8">
    <v>#VALUE!</v>
    <v>es-ES</v>
    <v>7f7f1e0d-c5ef-97c8-9060-cbf97dd545a9</v>
    <v>536870912</v>
    <v>1</v>
    <v>353</v>
    <v>2</v>
    <v>35</v>
    <v>Teculután</v>
    <v>5</v>
    <v>6</v>
    <v>Map</v>
    <v>7</v>
    <v>14</v>
    <v>1342</v>
    <v>Teculután es un municipio del departamento de Zacapa, en la República de Guatemala. Se encuentra a 120 kilómetros de la Ciudad de Guatemala y es atravesado por la ruta que de esta conduce hacia el Océano Atlántico. El municipio es atravesado ...</v>
    <v>799</v>
    <v>1343</v>
    <v>1344</v>
    <v>1345</v>
    <v>1346</v>
    <v>Teculután</v>
    <v>223</v>
    <v>1347</v>
    <v>Teculután</v>
    <v>mdp/vdpid/5553241689574866945</v>
  </rv>
  <rv s="0">
    <v>536870912</v>
    <v>San Martín Jilotepeque</v>
    <v>99206697-a6a9-d25a-4f3b-b461a07a6cd5</v>
    <v>es-ES</v>
    <v>Map</v>
  </rv>
  <rv s="1">
    <fb>251</fb>
    <v>9</v>
  </rv>
  <rv s="2">
    <v>155</v>
    <v>7</v>
    <v>354</v>
    <v>7</v>
    <v>0</v>
    <v>Image of San Martín Jilotepeque</v>
  </rv>
  <rv s="1">
    <fb>14.783046000000001</fb>
    <v>10</v>
  </rv>
  <rv s="3">
    <v>https://www.bing.com/search?q=San+Mart%c3%adn+Jilotepeque&amp;form=skydnc</v>
    <v>Aprenda más con Bing</v>
  </rv>
  <rv s="1">
    <fb>-90.794212999999999</fb>
    <v>10</v>
  </rv>
  <rv s="1">
    <fb>94901</fb>
    <v>9</v>
  </rv>
  <rv s="8">
    <v>#VALUE!</v>
    <v>es-ES</v>
    <v>99206697-a6a9-d25a-4f3b-b461a07a6cd5</v>
    <v>536870912</v>
    <v>1</v>
    <v>355</v>
    <v>2</v>
    <v>35</v>
    <v>San Martín Jilotepeque</v>
    <v>5</v>
    <v>6</v>
    <v>Map</v>
    <v>7</v>
    <v>21</v>
    <v>1350</v>
    <v>San Martín Jilotepeque es un municipio del departamento de Chimaltenango, en la República de Guatemala. De acuerdo al censo oficial de 2018, tenía una población de 89.190 habitantes. Durante la época colonial fue una doctrina de los frailes ...</v>
    <v>216</v>
    <v>1351</v>
    <v>1352</v>
    <v>1353</v>
    <v>1354</v>
    <v>San Martín Jilotepeque</v>
    <v>223</v>
    <v>1355</v>
    <v>San Martín Jilotepeque</v>
    <v>mdp/vdpid/5168923390383226881</v>
  </rv>
  <rv s="0">
    <v>536870912</v>
    <v>San José la Arada</v>
    <v>808c24af-8f6b-4936-59ea-3c0a7d58cf43</v>
    <v>es-ES</v>
    <v>Map</v>
  </rv>
  <rv s="1">
    <fb>160</fb>
    <v>9</v>
  </rv>
  <rv s="2">
    <v>156</v>
    <v>7</v>
    <v>356</v>
    <v>7</v>
    <v>0</v>
    <v>Image of San José la Arada</v>
  </rv>
  <rv s="3">
    <v>https://www.bing.com/search?q=San+Jos%c3%a9+la+Arada&amp;form=skydnc</v>
    <v>Aprenda más con Bing</v>
  </rv>
  <rv s="1">
    <fb>-89.583333330000002</fb>
    <v>10</v>
  </rv>
  <rv s="1">
    <fb>9249</fb>
    <v>9</v>
  </rv>
  <rv s="10">
    <v>#VALUE!</v>
    <v>es-ES</v>
    <v>808c24af-8f6b-4936-59ea-3c0a7d58cf43</v>
    <v>536870912</v>
    <v>1</v>
    <v>357</v>
    <v>67</v>
    <v>68</v>
    <v>San José la Arada</v>
    <v>5</v>
    <v>6</v>
    <v>Map</v>
    <v>7</v>
    <v>21</v>
    <v>1358</v>
    <v>San José la Arada es municipio del departamento de Chiquimula de la región nororiente de la República de Guatemala. Este municipio celebra su fiesta titular el 19 de marzo cada año en honor de san José.</v>
    <v>533</v>
    <v>226</v>
    <v>1359</v>
    <v>898</v>
    <v>1360</v>
    <v>1361</v>
    <v>San José la Arada</v>
    <v>223</v>
    <v>1362</v>
    <v>San José la Arada</v>
    <v>mdp/vdpid/5553299860662255617</v>
  </rv>
  <rv s="0">
    <v>536870912</v>
    <v>San Vicente Pacaya</v>
    <v>416c4d93-a6ce-77aa-b272-ac754dca6865</v>
    <v>es-ES</v>
    <v>Map</v>
  </rv>
  <rv s="2">
    <v>157</v>
    <v>7</v>
    <v>358</v>
    <v>7</v>
    <v>0</v>
    <v>Image of San Vicente Pacaya</v>
  </rv>
  <rv s="1">
    <fb>14.4161</fb>
    <v>10</v>
  </rv>
  <rv s="3">
    <v>https://www.bing.com/search?q=San+Vicente+Pacaya&amp;form=skydnc</v>
    <v>Aprenda más con Bing</v>
  </rv>
  <rv s="1">
    <fb>-90.639200000000002</fb>
    <v>10</v>
  </rv>
  <rv s="1">
    <fb>16705</fb>
    <v>9</v>
  </rv>
  <rv s="18">
    <v>#VALUE!</v>
    <v>es-ES</v>
    <v>416c4d93-a6ce-77aa-b272-ac754dca6865</v>
    <v>536870912</v>
    <v>1</v>
    <v>359</v>
    <v>67</v>
    <v>261</v>
    <v>San Vicente Pacaya</v>
    <v>5</v>
    <v>6</v>
    <v>Map</v>
    <v>7</v>
    <v>8</v>
    <v>1138</v>
    <v>San Vicente Pacaya es un municipio del departamento de Escuintla de la región sur-central de la República de Guatemala. Celebra su fiesta titular el 22 de enero de cada año en honor a su patrón San Vicente Mártir.</v>
    <v>69</v>
    <v>248</v>
    <v>1365</v>
    <v>1366</v>
    <v>1367</v>
    <v>1368</v>
    <v>San Vicente Pacaya</v>
    <v>8</v>
    <v>1369</v>
    <v>San Vicente Pacaya</v>
    <v>mdp/vdpid/5168989522578374657</v>
    <v>10</v>
  </rv>
  <rv s="0">
    <v>536870912</v>
    <v>San Juan Sacatepéquez</v>
    <v>d9ac9408-b8dc-105a-f128-f4ebca6e04db</v>
    <v>es-ES</v>
    <v>Map</v>
  </rv>
  <rv s="1">
    <fb>292</fb>
    <v>9</v>
  </rv>
  <rv s="2">
    <v>158</v>
    <v>7</v>
    <v>361</v>
    <v>7</v>
    <v>0</v>
    <v>Image of San Juan Sacatepéquez</v>
  </rv>
  <rv s="1">
    <fb>14.718888888888999</fb>
    <v>10</v>
  </rv>
  <rv s="3">
    <v>https://www.bing.com/search?q=San+Juan+Sacatep%c3%a9quez&amp;form=skydnc</v>
    <v>Aprenda más con Bing</v>
  </rv>
  <rv s="0">
    <v>805306368</v>
    <v>Fernando Bracamonte (Alcalde)</v>
    <v>1e310c45-53ab-05ff-791a-557b01a84ba5</v>
    <v>es-GT</v>
    <v>Generic</v>
  </rv>
  <rv s="4">
    <v>66</v>
  </rv>
  <rv s="1">
    <fb>-90.644166666667005</fb>
    <v>10</v>
  </rv>
  <rv s="1">
    <fb>284798</fb>
    <v>9</v>
  </rv>
  <rv s="6">
    <v>#VALUE!</v>
    <v>es-ES</v>
    <v>d9ac9408-b8dc-105a-f128-f4ebca6e04db</v>
    <v>536870912</v>
    <v>1</v>
    <v>362</v>
    <v>2</v>
    <v>13</v>
    <v>San Juan Sacatepéquez</v>
    <v>5</v>
    <v>6</v>
    <v>Map</v>
    <v>7</v>
    <v>21</v>
    <v>1372</v>
    <v>San Juan Sacatepéquez es un municipio del departamento de Guatemala de la región metropolitana de la República de Guatemala. Con sus 242 km² es uno de los municipios más grandes del departamento de Guatemala. Su fiesta patronal se celebra el 24 ...</v>
    <v>80</v>
    <v>1373</v>
    <v>1374</v>
    <v>1375</v>
    <v>1377</v>
    <v>1378</v>
    <v>San Juan Sacatepéquez</v>
    <v>8</v>
    <v>1379</v>
    <v>San Juan Sacatepéquez</v>
    <v>mdp/vdpid/5168923962989608961</v>
  </rv>
  <rv s="0">
    <v>536870912</v>
    <v>Malacatancito</v>
    <v>7736e953-5877-3cdb-2bfb-b90893614f26</v>
    <v>es-ES</v>
    <v>Map</v>
  </rv>
  <rv s="1">
    <fb>268</fb>
    <v>9</v>
  </rv>
  <rv s="2">
    <v>159</v>
    <v>7</v>
    <v>363</v>
    <v>7</v>
    <v>0</v>
    <v>Image of Malacatancito</v>
  </rv>
  <rv s="1">
    <fb>15.316666666667</fb>
    <v>10</v>
  </rv>
  <rv s="3">
    <v>https://www.bing.com/search?q=Malacatancito&amp;form=skydnc</v>
    <v>Aprenda más con Bing</v>
  </rv>
  <rv s="0">
    <v>805306368</v>
    <v>Héctor Samayoa (Alcalde)</v>
    <v>63a0958c-af82-1dcc-7b91-1875a2b8f060</v>
    <v>es-GT</v>
    <v>Generic</v>
  </rv>
  <rv s="4">
    <v>67</v>
  </rv>
  <rv s="1">
    <fb>-91.616666666667001</fb>
    <v>10</v>
  </rv>
  <rv s="1">
    <fb>22859</fb>
    <v>9</v>
  </rv>
  <rv s="5">
    <v>#VALUE!</v>
    <v>es-ES</v>
    <v>7736e953-5877-3cdb-2bfb-b90893614f26</v>
    <v>536870912</v>
    <v>1</v>
    <v>364</v>
    <v>2</v>
    <v>3</v>
    <v>Malacatancito</v>
    <v>5</v>
    <v>6</v>
    <v>Map</v>
    <v>7</v>
    <v>21</v>
    <v>1382</v>
    <v>Malacatancito es un municipio del departamento de Huehuetenango de la región nor-occidente de la República de Guatemala. Era conocido antiguamente como «Santa Anna Malacatán». Durante la época colonial fue el convento y doctrina de Santa Anna de ...</v>
    <v>91</v>
    <v>1383</v>
    <v>1384</v>
    <v>1385</v>
    <v>1387</v>
    <v>1388</v>
    <v>Malacatancito</v>
    <v>8</v>
    <v>1389</v>
    <v>Malacatancito</v>
    <v>mdp/vdpid/5168870529670578177</v>
    <v>10</v>
  </rv>
  <rv s="0">
    <v>536870912</v>
    <v>Jutiapa</v>
    <v>045b1be2-0faa-e5d9-0b07-296410ad3a9b</v>
    <v>es-ES</v>
    <v>Map</v>
  </rv>
  <rv s="1">
    <fb>620</fb>
    <v>9</v>
  </rv>
  <rv s="2">
    <v>160</v>
    <v>7</v>
    <v>365</v>
    <v>7</v>
    <v>0</v>
    <v>Image of Jutiapa</v>
  </rv>
  <rv s="1">
    <fb>14.282777777778</fb>
    <v>10</v>
  </rv>
  <rv s="3">
    <v>https://www.bing.com/search?q=Jutiapa+municipio&amp;form=skydnc</v>
    <v>Aprenda más con Bing</v>
  </rv>
  <rv s="0">
    <v>805306368</v>
    <v>Basil Lamb (Alcalde)</v>
    <v>1e1fe00a-ef0f-059c-2370-0c74d0fb235c</v>
    <v>es-GT</v>
    <v>Generic</v>
  </rv>
  <rv s="4">
    <v>68</v>
  </rv>
  <rv s="1">
    <fb>-89.892499999999998</fb>
    <v>10</v>
  </rv>
  <rv s="1">
    <fb>145880</fb>
    <v>9</v>
  </rv>
  <rv s="5">
    <v>#VALUE!</v>
    <v>es-ES</v>
    <v>045b1be2-0faa-e5d9-0b07-296410ad3a9b</v>
    <v>536870912</v>
    <v>1</v>
    <v>366</v>
    <v>2</v>
    <v>3</v>
    <v>Jutiapa</v>
    <v>5</v>
    <v>6</v>
    <v>Map</v>
    <v>7</v>
    <v>8</v>
    <v>1392</v>
    <v>Jutiapa es un municipio y a la vez cabecera del Departamento de Jutiapa; localizado a 125 km de la Ciudad de Guatemala en la región IV o región sur-oriente de la República de Guatemala. Es el municipio más poblado del departamento de Jutiapa ...</v>
    <v>111</v>
    <v>1393</v>
    <v>1394</v>
    <v>1395</v>
    <v>1397</v>
    <v>1398</v>
    <v>Jutiapa</v>
    <v>8</v>
    <v>1399</v>
    <v>Jutiapa</v>
    <v>mdp/vdpid/5553310303741018113</v>
    <v>10</v>
  </rv>
  <rv s="0">
    <v>536870912</v>
    <v>Génova</v>
    <v>193075f1-4b18-b6b2-fbf8-a3e684c625f4</v>
    <v>es-ES</v>
    <v>Map</v>
  </rv>
  <rv s="1">
    <fb>392</fb>
    <v>9</v>
  </rv>
  <rv s="2">
    <v>161</v>
    <v>7</v>
    <v>367</v>
    <v>7</v>
    <v>0</v>
    <v>Image of Génova</v>
  </rv>
  <rv s="1">
    <fb>14.616667</fb>
    <v>10</v>
  </rv>
  <rv s="3">
    <v>https://www.bing.com/search?q=G%c3%a9nova+Quetzaltenango&amp;form=skydnc</v>
    <v>Aprenda más con Bing</v>
  </rv>
  <rv s="1">
    <fb>-91.833332999999996</fb>
    <v>10</v>
  </rv>
  <rv s="1">
    <fb>46294</fb>
    <v>9</v>
  </rv>
  <rv s="8">
    <v>#VALUE!</v>
    <v>es-ES</v>
    <v>193075f1-4b18-b6b2-fbf8-a3e684c625f4</v>
    <v>536870912</v>
    <v>1</v>
    <v>368</v>
    <v>2</v>
    <v>35</v>
    <v>Génova</v>
    <v>5</v>
    <v>6</v>
    <v>Map</v>
    <v>7</v>
    <v>21</v>
    <v>1402</v>
    <v>Génova es un municipio del departamento de Quetzaltenango, localizado a 64 km de la ciudad de Quetzaltenango y a 220 km de la Ciudad de Guatemala en la región sur-occidente de la República de Guatemala.</v>
    <v>120</v>
    <v>1403</v>
    <v>1404</v>
    <v>1405</v>
    <v>1406</v>
    <v>Génova</v>
    <v>8</v>
    <v>1407</v>
    <v>Génova</v>
    <v>mdp/vdpid/5168837929476292609</v>
  </rv>
  <rv s="0">
    <v>536870912</v>
    <v>San Miguel Dueñas</v>
    <v>589ca538-52aa-3102-ed20-50181662b86d</v>
    <v>es-ES</v>
    <v>Map</v>
  </rv>
  <rv s="1">
    <fb>35</fb>
    <v>9</v>
  </rv>
  <rv s="2">
    <v>162</v>
    <v>7</v>
    <v>369</v>
    <v>7</v>
    <v>0</v>
    <v>Image of San Miguel Dueñas</v>
  </rv>
  <rv s="3">
    <v>https://www.bing.com/search?q=San+Miguel+Due%c3%b1as&amp;form=skydnc</v>
    <v>Aprenda más con Bing</v>
  </rv>
  <rv s="1">
    <fb>12696</fb>
    <v>9</v>
  </rv>
  <rv s="7">
    <v>#VALUE!</v>
    <v>es-ES</v>
    <v>589ca538-52aa-3102-ed20-50181662b86d</v>
    <v>536870912</v>
    <v>1</v>
    <v>370</v>
    <v>2</v>
    <v>32</v>
    <v>San Miguel Dueñas</v>
    <v>5</v>
    <v>6</v>
    <v>Map</v>
    <v>7</v>
    <v>8</v>
    <v>1410</v>
    <v>San Miguel Dueñas es un municipio del departamento de Sacatepéquez de la región sur-occidente de la República de Guatemala. Después de la Independencia de Centroamérica en 1821, cuando el Estado de Guatemala estableció circuitos y distritos para ...</v>
    <v>607</v>
    <v>1411</v>
    <v>880</v>
    <v>1412</v>
    <v>382</v>
    <v>San Miguel Dueñas</v>
    <v>223</v>
    <v>1413</v>
    <v>San Miguel Dueñas</v>
    <v>mdp/vdpid/5168952345039470593</v>
    <v>10</v>
  </rv>
  <rv s="0">
    <v>536870912</v>
    <v>La Reforma</v>
    <v>8ec85dcb-6c85-4c7d-c9e4-9c83ee3c857d</v>
    <v>es-ES</v>
    <v>Map</v>
  </rv>
  <rv s="2">
    <v>163</v>
    <v>7</v>
    <v>371</v>
    <v>7</v>
    <v>0</v>
    <v>Image of La Reforma</v>
  </rv>
  <rv s="1">
    <fb>14.8</fb>
    <v>10</v>
  </rv>
  <rv s="3">
    <v>https://www.bing.com/search?q=La+Reforma+Guatemala&amp;form=skydnc</v>
    <v>Aprenda más con Bing</v>
  </rv>
  <rv s="0">
    <v>805306368</v>
    <v>Aroldo Santiago Morales (Alcalde)</v>
    <v>73619ef3-aa1d-87f0-8e71-6ff5681524f9</v>
    <v>es-GT</v>
    <v>Generic</v>
  </rv>
  <rv s="4">
    <v>69</v>
  </rv>
  <rv s="1">
    <fb>23717</fb>
    <v>9</v>
  </rv>
  <rv s="5">
    <v>#VALUE!</v>
    <v>es-ES</v>
    <v>8ec85dcb-6c85-4c7d-c9e4-9c83ee3c857d</v>
    <v>536870912</v>
    <v>1</v>
    <v>372</v>
    <v>2</v>
    <v>3</v>
    <v>La Reforma</v>
    <v>5</v>
    <v>6</v>
    <v>Map</v>
    <v>7</v>
    <v>14</v>
    <v>1131</v>
    <v>La Reforma es un municipio del departamento de San Marcos en la República de Guatemala. Se encuentra en el suroeste del país y se proyectaba para 2021 una población de 23,717 habitantes en base al censo de población de 2018.</v>
    <v>147</v>
    <v>1416</v>
    <v>1417</v>
    <v>1418</v>
    <v>1420</v>
    <v>770</v>
    <v>La Reforma</v>
    <v>8</v>
    <v>1421</v>
    <v>La Reforma</v>
    <v>mdp/vdpid/5168785419222908929</v>
    <v>10</v>
  </rv>
  <rv s="0">
    <v>536870912</v>
    <v>San Pablo La Laguna</v>
    <v>2e0c186f-9288-20bc-a388-e6f2571570dd</v>
    <v>es-ES</v>
    <v>Map</v>
  </rv>
  <rv s="2">
    <v>164</v>
    <v>7</v>
    <v>373</v>
    <v>7</v>
    <v>0</v>
    <v>Image of San Pablo La Laguna</v>
  </rv>
  <rv s="3">
    <v>https://www.bing.com/search?q=San+Pablo+La+Laguna&amp;form=skydnc</v>
    <v>Aprenda más con Bing</v>
  </rv>
  <rv s="1">
    <fb>-91.266666670000006</fb>
    <v>10</v>
  </rv>
  <rv s="1">
    <fb>8004</fb>
    <v>9</v>
  </rv>
  <rv s="8">
    <v>#VALUE!</v>
    <v>es-ES</v>
    <v>2e0c186f-9288-20bc-a388-e6f2571570dd</v>
    <v>536870912</v>
    <v>1</v>
    <v>374</v>
    <v>2</v>
    <v>35</v>
    <v>San Pablo La Laguna</v>
    <v>5</v>
    <v>6</v>
    <v>Map</v>
    <v>7</v>
    <v>14</v>
    <v>1329</v>
    <v>San Pablo La Laguna es un municipio del departamento de Sololá de la región sur-occidente de la República de Guatemala. Durante la época colonial fue parte de la encomienda de Atitlán, la cual estaba a cargo de los descendientes del conquistador ...</v>
    <v>928</v>
    <v>1424</v>
    <v>898</v>
    <v>1425</v>
    <v>1426</v>
    <v>San Pablo La Laguna</v>
    <v>223</v>
    <v>1427</v>
    <v>San Pablo La Laguna</v>
    <v>mdp/vdpid/5168937090439708673</v>
  </rv>
  <rv s="0">
    <v>536870912</v>
    <v>San Francisco Zapotitlán</v>
    <v>ad227326-e99c-eb51-ce1c-0503062a1876</v>
    <v>es-ES</v>
    <v>Map</v>
  </rv>
  <rv s="2">
    <v>165</v>
    <v>7</v>
    <v>375</v>
    <v>7</v>
    <v>0</v>
    <v>Image of San Francisco Zapotitlán</v>
  </rv>
  <rv s="3">
    <v>https://www.bing.com/search?q=San+Francisco+Zapotitl%c3%a1n&amp;form=skydnc</v>
    <v>Aprenda más con Bing</v>
  </rv>
  <rv s="1">
    <fb>-91.516666670000006</fb>
    <v>10</v>
  </rv>
  <rv s="1">
    <fb>22533</fb>
    <v>9</v>
  </rv>
  <rv s="7">
    <v>#VALUE!</v>
    <v>es-ES</v>
    <v>ad227326-e99c-eb51-ce1c-0503062a1876</v>
    <v>536870912</v>
    <v>1</v>
    <v>376</v>
    <v>2</v>
    <v>32</v>
    <v>San Francisco Zapotitlán</v>
    <v>5</v>
    <v>6</v>
    <v>Map</v>
    <v>7</v>
    <v>8</v>
    <v>293</v>
    <v>San Francisco Zapotitlán es un municipio del departamento de Suchitepéquez de la región sur-occidental de la República de Guatemala. Después de la Independencia de Centroamérica en 1821, el Estado de Guatemala se organizó formalmente en 1825, y ...</v>
    <v>784</v>
    <v>1430</v>
    <v>1306</v>
    <v>1431</v>
    <v>1432</v>
    <v>San Francisco Zapotitlán</v>
    <v>223</v>
    <v>1433</v>
    <v>San Francisco Zapotitlán</v>
    <v>mdp/vdpid/5168843222385950721</v>
    <v>10</v>
  </rv>
  <rv s="0">
    <v>536870912</v>
    <v>Usumatlán</v>
    <v>3c5670d8-b9e5-9c55-6226-0b22bb504415</v>
    <v>es-ES</v>
    <v>Map</v>
  </rv>
  <rv s="1">
    <fb>257</fb>
    <v>9</v>
  </rv>
  <rv s="2">
    <v>166</v>
    <v>7</v>
    <v>377</v>
    <v>7</v>
    <v>0</v>
    <v>Image of Usumatlán</v>
  </rv>
  <rv s="1">
    <fb>14.948888888889</fb>
    <v>10</v>
  </rv>
  <rv s="3">
    <v>https://www.bing.com/search?q=Usumatl%c3%a1n&amp;form=skydnc</v>
    <v>Aprenda más con Bing</v>
  </rv>
  <rv s="1">
    <fb>-89.776666666666998</fb>
    <v>10</v>
  </rv>
  <rv s="1">
    <fb>13245</fb>
    <v>9</v>
  </rv>
  <rv s="8">
    <v>#VALUE!</v>
    <v>es-ES</v>
    <v>3c5670d8-b9e5-9c55-6226-0b22bb504415</v>
    <v>536870912</v>
    <v>1</v>
    <v>378</v>
    <v>2</v>
    <v>35</v>
    <v>Usumatlán</v>
    <v>5</v>
    <v>6</v>
    <v>Map</v>
    <v>7</v>
    <v>14</v>
    <v>1436</v>
    <v>Usumatlán es un municipio del departamento de Zacapa, en el oriente de la República de Guatemala. Es atravesado por la ruta asfaltada que de la capital de Guatemala conduce hacia el Atlántico, comparte la Sierra de las Minas con Teculután, Río ...</v>
    <v>799</v>
    <v>1437</v>
    <v>1438</v>
    <v>1439</v>
    <v>1440</v>
    <v>Usumatlán</v>
    <v>223</v>
    <v>1441</v>
    <v>Usumatlán</v>
    <v>mdp/vdpid/5553241242780827649</v>
  </rv>
  <rv s="0">
    <v>536870912</v>
    <v>Lanquín</v>
    <v>008d4c50-5ac5-39be-9496-574eba65fc73</v>
    <v>es-ES</v>
    <v>Map</v>
  </rv>
  <rv s="1">
    <fb>208</fb>
    <v>9</v>
  </rv>
  <rv s="2">
    <v>167</v>
    <v>7</v>
    <v>379</v>
    <v>7</v>
    <v>0</v>
    <v>Image of Lanquín</v>
  </rv>
  <rv s="1">
    <fb>15.575833333333</fb>
    <v>10</v>
  </rv>
  <rv s="3">
    <v>https://www.bing.com/search?q=Lanqu%c3%adn&amp;form=skydnc</v>
    <v>Aprenda más con Bing</v>
  </rv>
  <rv s="0">
    <v>805306368</v>
    <v>Lilian Irlanda Pop Coy (Alcalde)</v>
    <v>2876ed2d-d6ad-4150-ccbb-9c07176dcc05</v>
    <v>es-GT</v>
    <v>Generic</v>
  </rv>
  <rv s="4">
    <v>70</v>
  </rv>
  <rv s="1">
    <fb>-89.981111111111005</fb>
    <v>10</v>
  </rv>
  <rv s="1">
    <fb>26551</fb>
    <v>9</v>
  </rv>
  <rv s="5">
    <v>#VALUE!</v>
    <v>es-ES</v>
    <v>008d4c50-5ac5-39be-9496-574eba65fc73</v>
    <v>536870912</v>
    <v>1</v>
    <v>380</v>
    <v>2</v>
    <v>3</v>
    <v>Lanquín</v>
    <v>5</v>
    <v>6</v>
    <v>Map</v>
    <v>7</v>
    <v>14</v>
    <v>1444</v>
    <v>Lanquín (del cholano «lakin», significa «pueblo oriental», es un municipio del departamento de Alta Verapaz en la República de Guatemala. El municipio es muy visitado por las grutas de Lanquín y por Semuc Champey, dos de los principales sitios ...</v>
    <v>2</v>
    <v>1445</v>
    <v>1446</v>
    <v>1447</v>
    <v>1449</v>
    <v>1450</v>
    <v>Lanquín</v>
    <v>8</v>
    <v>1451</v>
    <v>Lanquín</v>
    <v>mdp/vdpid/5553032643920003073</v>
    <v>10</v>
  </rv>
  <rv s="0">
    <v>536870912</v>
    <v>San Juan Ermita</v>
    <v>c034ac59-47d0-507e-ed13-c1250ad9a5f7</v>
    <v>es-ES</v>
    <v>Map</v>
  </rv>
  <rv s="2">
    <v>168</v>
    <v>7</v>
    <v>381</v>
    <v>7</v>
    <v>0</v>
    <v>Image of San Juan Ermita</v>
  </rv>
  <rv s="3">
    <v>https://www.bing.com/search?q=San+Juan+Ermita&amp;form=skydnc</v>
    <v>Aprenda más con Bing</v>
  </rv>
  <rv s="1">
    <fb>-89.433333329999996</fb>
    <v>10</v>
  </rv>
  <rv s="1">
    <fb>18751</fb>
    <v>9</v>
  </rv>
  <rv s="10">
    <v>#VALUE!</v>
    <v>es-ES</v>
    <v>c034ac59-47d0-507e-ed13-c1250ad9a5f7</v>
    <v>536870912</v>
    <v>1</v>
    <v>382</v>
    <v>67</v>
    <v>68</v>
    <v>San Juan Ermita</v>
    <v>5</v>
    <v>6</v>
    <v>Map</v>
    <v>7</v>
    <v>21</v>
    <v>1155</v>
    <v>San Juan Ermita es un municipio del departamento de Chiquimula de la región nor-oriente de la República de Guatemala. Los primeros pobladores del área eran chortí y luego de la conquista de Guatemala el poblado fue fundado en 1530; hasta finales ...</v>
    <v>533</v>
    <v>226</v>
    <v>1454</v>
    <v>930</v>
    <v>1455</v>
    <v>1456</v>
    <v>San Juan Ermita</v>
    <v>223</v>
    <v>1457</v>
    <v>San Juan Ermita</v>
    <v>mdp/vdpid/5553302093374160897</v>
  </rv>
  <rv s="0">
    <v>536870912</v>
    <v>Santa Lucía Cotzumalguapa</v>
    <v>0a7ff244-3e61-0a71-46c1-14fb68e458a9</v>
    <v>es-ES</v>
    <v>Map</v>
  </rv>
  <rv s="1">
    <fb>432</fb>
    <v>9</v>
  </rv>
  <rv s="2">
    <v>169</v>
    <v>7</v>
    <v>383</v>
    <v>7</v>
    <v>0</v>
    <v>Image of Santa Lucía Cotzumalguapa</v>
  </rv>
  <rv s="1">
    <fb>14.33333333</fb>
    <v>10</v>
  </rv>
  <rv s="3">
    <v>https://www.bing.com/search?q=Santa+Luc%c3%ada+Cotzumalguapa&amp;form=skydnc</v>
    <v>Aprenda más con Bing</v>
  </rv>
  <rv s="1">
    <fb>-91.016666670000006</fb>
    <v>10</v>
  </rv>
  <rv s="1">
    <fb>127683</fb>
    <v>9</v>
  </rv>
  <rv s="7">
    <v>#VALUE!</v>
    <v>es-ES</v>
    <v>0a7ff244-3e61-0a71-46c1-14fb68e458a9</v>
    <v>536870912</v>
    <v>1</v>
    <v>384</v>
    <v>2</v>
    <v>32</v>
    <v>Santa Lucía Cotzumalguapa</v>
    <v>5</v>
    <v>6</v>
    <v>Map</v>
    <v>7</v>
    <v>21</v>
    <v>1460</v>
    <v>Santa Lucía Cotzumalguapa es un municipio del departamento de Escuintla en la República de Guatemala; tiene una extensión territorial de 432 km² y una altura entre 380 y 2.770 pies sobre el nivel del mar. La distancia a la cabecera departamental ...</v>
    <v>69</v>
    <v>1461</v>
    <v>1462</v>
    <v>1463</v>
    <v>1464</v>
    <v>Santa Lucía Cotzumalguapa</v>
    <v>8</v>
    <v>1465</v>
    <v>Santa Lucía Cotzumalguapa</v>
    <v>mdp/vdpid/5168962761576677377</v>
    <v>10</v>
  </rv>
  <rv s="0">
    <v>536870912</v>
    <v>San Miguel Petapa</v>
    <v>45191034-fdcb-470d-d1a7-93296e1fde0b</v>
    <v>es-ES</v>
    <v>Map</v>
  </rv>
  <rv s="1">
    <fb>30</fb>
    <v>9</v>
  </rv>
  <rv s="2">
    <v>170</v>
    <v>7</v>
    <v>385</v>
    <v>7</v>
    <v>0</v>
    <v>Image of San Miguel Petapa</v>
  </rv>
  <rv s="1">
    <fb>14.4962</fb>
    <v>10</v>
  </rv>
  <rv s="3">
    <v>https://www.bing.com/search?q=San+Miguel+Petapa&amp;form=skydnc</v>
    <v>Aprenda más con Bing</v>
  </rv>
  <rv s="0">
    <v>805306368</v>
    <v>Luis Alberto Reyes (Alcalde)</v>
    <v>05938efe-4963-ed94-8919-da39d655bb1c</v>
    <v>es-GT</v>
    <v>Generic</v>
  </rv>
  <rv s="4">
    <v>71</v>
  </rv>
  <rv s="1">
    <fb>-90.552499999999995</fb>
    <v>10</v>
  </rv>
  <rv s="1">
    <fb>150513</fb>
    <v>9</v>
  </rv>
  <rv s="6">
    <v>#VALUE!</v>
    <v>es-ES</v>
    <v>45191034-fdcb-470d-d1a7-93296e1fde0b</v>
    <v>536870912</v>
    <v>1</v>
    <v>386</v>
    <v>2</v>
    <v>13</v>
    <v>San Miguel Petapa</v>
    <v>5</v>
    <v>6</v>
    <v>Map</v>
    <v>7</v>
    <v>21</v>
    <v>1468</v>
    <v>San Miguel Petapa es una ciudad en crecimiento que forma parte de la Mancomunidad Gran Ciudad del Sur dentro de Departamento de Guatemala, en la República de Guatemala. El parque central está localizado a 20 km al sur de la Ciudad de Guatemala y ...</v>
    <v>80</v>
    <v>1469</v>
    <v>1470</v>
    <v>1471</v>
    <v>1473</v>
    <v>1474</v>
    <v>San Miguel Petapa</v>
    <v>8</v>
    <v>1475</v>
    <v>San Miguel Petapa</v>
    <v>mdp/vdpid/5168976705422884865</v>
  </rv>
  <rv s="0">
    <v>536870912</v>
    <v>Nentón</v>
    <v>6a2f2596-cbf6-7806-f32b-cfc54ffa29e4</v>
    <v>es-ES</v>
    <v>Map</v>
  </rv>
  <rv s="1">
    <fb>787</fb>
    <v>9</v>
  </rv>
  <rv s="2">
    <v>171</v>
    <v>7</v>
    <v>387</v>
    <v>7</v>
    <v>0</v>
    <v>Image of Nentón</v>
  </rv>
  <rv s="1">
    <fb>15.801220000000001</fb>
    <v>10</v>
  </rv>
  <rv s="3">
    <v>https://www.bing.com/search?q=Nent%c3%b3n&amp;form=skydnc</v>
    <v>Aprenda más con Bing</v>
  </rv>
  <rv s="1">
    <fb>-91.755234000000002</fb>
    <v>10</v>
  </rv>
  <rv s="1">
    <fb>45679</fb>
    <v>9</v>
  </rv>
  <rv s="7">
    <v>#VALUE!</v>
    <v>es-ES</v>
    <v>6a2f2596-cbf6-7806-f32b-cfc54ffa29e4</v>
    <v>536870912</v>
    <v>1</v>
    <v>388</v>
    <v>2</v>
    <v>32</v>
    <v>Nentón</v>
    <v>5</v>
    <v>6</v>
    <v>Map</v>
    <v>7</v>
    <v>8</v>
    <v>1478</v>
    <v>Nentón es un municipio del departamento de Huehuetenango de la región nor-occidente de la República de Guatemala. Se encuentra a una distancia de 138 km de la cabecera departamental Huehuetenango y a 367 km de la Ciudad de Guatemala. En el norte ...</v>
    <v>91</v>
    <v>1479</v>
    <v>1480</v>
    <v>1481</v>
    <v>1482</v>
    <v>Nentón</v>
    <v>8</v>
    <v>1483</v>
    <v>Nentón</v>
    <v>mdp/vdpid/5168565794375729153</v>
    <v>10</v>
  </rv>
  <rv s="0">
    <v>536870912</v>
    <v>Moyuta</v>
    <v>13ff81e4-303d-4614-b472-1e19318c6cd3</v>
    <v>es-ES</v>
    <v>Map</v>
  </rv>
  <rv s="1">
    <fb>380</fb>
    <v>9</v>
  </rv>
  <rv s="2">
    <v>172</v>
    <v>7</v>
    <v>389</v>
    <v>7</v>
    <v>0</v>
    <v>Image of Moyuta</v>
  </rv>
  <rv s="1">
    <fb>14.03809</fb>
    <v>10</v>
  </rv>
  <rv s="3">
    <v>https://www.bing.com/search?q=Moyuta&amp;form=skydnc</v>
    <v>Aprenda más con Bing</v>
  </rv>
  <rv s="1">
    <fb>-90.080405999999996</fb>
    <v>10</v>
  </rv>
  <rv s="1">
    <fb>39781</fb>
    <v>9</v>
  </rv>
  <rv s="7">
    <v>#VALUE!</v>
    <v>es-ES</v>
    <v>13ff81e4-303d-4614-b472-1e19318c6cd3</v>
    <v>536870912</v>
    <v>1</v>
    <v>390</v>
    <v>2</v>
    <v>32</v>
    <v>Moyuta</v>
    <v>5</v>
    <v>6</v>
    <v>Map</v>
    <v>7</v>
    <v>8</v>
    <v>1486</v>
    <v>Moyuta es un municipio ubicado en el departamento de Jutiapa, en la Región IV o Región Sur-Oriental. Se localiza en la latitud 14° 02′ 16″ y en la longitud 90° 05′ 00″. de la República de Guatemala. Este municipio del departamento de Jutiapa es ...</v>
    <v>111</v>
    <v>1487</v>
    <v>1488</v>
    <v>1489</v>
    <v>1490</v>
    <v>Moyuta</v>
    <v>8</v>
    <v>1491</v>
    <v>Moyuta</v>
    <v>mdp/vdpid/5169758419954958337</v>
    <v>10</v>
  </rv>
  <rv s="0">
    <v>536870912</v>
    <v>Huitán</v>
    <v>39521a53-053e-0367-71cd-56fcdcbde24b</v>
    <v>es-ES</v>
    <v>Map</v>
  </rv>
  <rv s="2">
    <v>173</v>
    <v>7</v>
    <v>391</v>
    <v>7</v>
    <v>0</v>
    <v>Image of Huitán</v>
  </rv>
  <rv s="1">
    <fb>15.048611111111001</fb>
    <v>10</v>
  </rv>
  <rv s="3">
    <v>https://www.bing.com/search?q=Huit%c3%a1n&amp;form=skydnc</v>
    <v>Aprenda más con Bing</v>
  </rv>
  <rv s="1">
    <fb>-91.64</fb>
    <v>10</v>
  </rv>
  <rv s="1">
    <fb>14839</fb>
    <v>9</v>
  </rv>
  <rv s="8">
    <v>#VALUE!</v>
    <v>es-ES</v>
    <v>39521a53-053e-0367-71cd-56fcdcbde24b</v>
    <v>536870912</v>
    <v>1</v>
    <v>392</v>
    <v>2</v>
    <v>35</v>
    <v>Huitán</v>
    <v>5</v>
    <v>6</v>
    <v>Map</v>
    <v>7</v>
    <v>21</v>
    <v>524</v>
    <v>Huitán es un municipio del departamento de Quetzaltenango, localizado a 40 km de la ciudad de Quetzaltenango y a 223 km de la Ciudad de Guatemala en la región sur-occidental de la República de Guatemala.</v>
    <v>120</v>
    <v>1494</v>
    <v>1495</v>
    <v>1496</v>
    <v>1497</v>
    <v>Huitán</v>
    <v>8</v>
    <v>1498</v>
    <v>Huitán</v>
    <v>mdp/vdpid/5168788382196695041</v>
  </rv>
  <rv s="0">
    <v>536870912</v>
    <v>Santa Catarina Barahona</v>
    <v>01740796-a81d-f927-f70f-5b018f1d2124</v>
    <v>es-ES</v>
    <v>Map</v>
  </rv>
  <rv s="2">
    <v>174</v>
    <v>7</v>
    <v>393</v>
    <v>7</v>
    <v>0</v>
    <v>Image of Santa Catarina Barahona</v>
  </rv>
  <rv s="1">
    <fb>14.55</fb>
    <v>10</v>
  </rv>
  <rv s="3">
    <v>https://www.bing.com/search?q=Santa+Catarina+Barahona&amp;form=skydnc</v>
    <v>Aprenda más con Bing</v>
  </rv>
  <rv s="1">
    <fb>-90.783333330000005</fb>
    <v>10</v>
  </rv>
  <rv s="1">
    <fb>4569</fb>
    <v>9</v>
  </rv>
  <rv s="8">
    <v>#VALUE!</v>
    <v>es-ES</v>
    <v>01740796-a81d-f927-f70f-5b018f1d2124</v>
    <v>536870912</v>
    <v>1</v>
    <v>394</v>
    <v>2</v>
    <v>35</v>
    <v>Santa Catarina Barahona</v>
    <v>5</v>
    <v>6</v>
    <v>Map</v>
    <v>7</v>
    <v>14</v>
    <v>886</v>
    <v>Santa Catarina Barahona es un municipio del departamento de Sacatepéquez de la región sur-occidente de la República de Guatemala. La mayoría de la población es de la etnia Kaqchikel, aunque es el municipio menos poblado del departamento de ...</v>
    <v>607</v>
    <v>1501</v>
    <v>1502</v>
    <v>1503</v>
    <v>1504</v>
    <v>Santa Catarina Barahona</v>
    <v>223</v>
    <v>1505</v>
    <v>Santa Catarina Barahona</v>
    <v>mdp/vdpid/5168952350643060737</v>
  </rv>
  <rv s="0">
    <v>536870912</v>
    <v>Malacatán</v>
    <v>e81baf1e-61f3-ee60-b959-910727321600</v>
    <v>es-ES</v>
    <v>Map</v>
  </rv>
  <rv s="2">
    <v>175</v>
    <v>7</v>
    <v>395</v>
    <v>7</v>
    <v>0</v>
    <v>Image of Malacatán</v>
  </rv>
  <rv s="1">
    <fb>14.912100000000001</fb>
    <v>10</v>
  </rv>
  <rv s="3">
    <v>https://www.bing.com/search?q=Malacat%c3%a1n&amp;form=skydnc</v>
    <v>Aprenda más con Bing</v>
  </rv>
  <rv s="0">
    <v>805306368</v>
    <v>Hipólito Hernández (Alcalde)</v>
    <v>d3f1e284-7423-5ee2-4f93-a8c66c7bea1b</v>
    <v>es-GT</v>
    <v>Generic</v>
  </rv>
  <rv s="4">
    <v>72</v>
  </rv>
  <rv s="1">
    <fb>-92.060599999999994</fb>
    <v>10</v>
  </rv>
  <rv s="1">
    <fb>92816</fb>
    <v>9</v>
  </rv>
  <rv s="5">
    <v>#VALUE!</v>
    <v>es-ES</v>
    <v>e81baf1e-61f3-ee60-b959-910727321600</v>
    <v>536870912</v>
    <v>1</v>
    <v>396</v>
    <v>2</v>
    <v>3</v>
    <v>Malacatán</v>
    <v>5</v>
    <v>6</v>
    <v>Map</v>
    <v>7</v>
    <v>397</v>
    <v>79</v>
    <v>Malacatán es uno de los municipios del departamento de San Marcos en la República de Guatemala, siendo el más poblado y activo económicamente. Cuenta con varios complejos comerciales debido al movimiento económico que produce la cercanía de la ...</v>
    <v>147</v>
    <v>1508</v>
    <v>1509</v>
    <v>1510</v>
    <v>1512</v>
    <v>1513</v>
    <v>Malacatán</v>
    <v>8</v>
    <v>1514</v>
    <v>Malacatán</v>
    <v>mdp/vdpid/5168782810617479169</v>
    <v>10</v>
  </rv>
  <rv s="0">
    <v>536870912</v>
    <v>San Pedro La Laguna</v>
    <v>7f6bd93b-1bb1-831a-d48a-89f3d8f404cd</v>
    <v>es-ES</v>
    <v>Map</v>
  </rv>
  <rv s="2">
    <v>176</v>
    <v>7</v>
    <v>398</v>
    <v>7</v>
    <v>0</v>
    <v>Image of San Pedro La Laguna</v>
  </rv>
  <rv s="1">
    <fb>14.691772222221999</fb>
    <v>10</v>
  </rv>
  <rv s="3">
    <v>https://www.bing.com/search?q=San+Pedro+La+Laguna+Guatemala&amp;form=skydnc</v>
    <v>Aprenda más con Bing</v>
  </rv>
  <rv s="1">
    <fb>-91.272999999999996</fb>
    <v>10</v>
  </rv>
  <rv s="1">
    <fb>11828</fb>
    <v>9</v>
  </rv>
  <rv s="7">
    <v>#VALUE!</v>
    <v>es-ES</v>
    <v>7f6bd93b-1bb1-831a-d48a-89f3d8f404cd</v>
    <v>536870912</v>
    <v>1</v>
    <v>399</v>
    <v>2</v>
    <v>32</v>
    <v>San Pedro La Laguna</v>
    <v>5</v>
    <v>6</v>
    <v>Map</v>
    <v>7</v>
    <v>14</v>
    <v>783</v>
    <v>San Pedro La Laguna es un municipio del departamento de Sololá de la región sur-occidente de la República de Guatemala. Durante la época precolombina era un asentamiento del pueblo tzutujil; luego de la conquista de Guatemala en la década de ...</v>
    <v>928</v>
    <v>1517</v>
    <v>1518</v>
    <v>1519</v>
    <v>1520</v>
    <v>San Pedro La Laguna</v>
    <v>223</v>
    <v>1521</v>
    <v>San Pedro La Laguna</v>
    <v>mdp/vdpid/5168938671038005249</v>
    <v>10</v>
  </rv>
  <rv s="0">
    <v>536870912</v>
    <v>San Gabriel</v>
    <v>d1d2dbab-d882-74bd-9152-f59fd49c96f8</v>
    <v>es-ES</v>
    <v>Map</v>
  </rv>
  <rv s="2">
    <v>177</v>
    <v>7</v>
    <v>400</v>
    <v>7</v>
    <v>0</v>
    <v>Image of San Gabriel</v>
  </rv>
  <rv s="1">
    <fb>14.5167</fb>
    <v>10</v>
  </rv>
  <rv s="3">
    <v>https://www.bing.com/search?q=San+Gabriel+Suchitep%c3%a9quez&amp;form=skydnc</v>
    <v>Aprenda más con Bing</v>
  </rv>
  <rv s="1">
    <fb>-91.5167</fb>
    <v>10</v>
  </rv>
  <rv s="1">
    <fb>8082</fb>
    <v>9</v>
  </rv>
  <rv s="8">
    <v>#VALUE!</v>
    <v>es-ES</v>
    <v>d1d2dbab-d882-74bd-9152-f59fd49c96f8</v>
    <v>536870912</v>
    <v>1</v>
    <v>401</v>
    <v>2</v>
    <v>35</v>
    <v>San Gabriel</v>
    <v>5</v>
    <v>6</v>
    <v>Map</v>
    <v>7</v>
    <v>14</v>
    <v>524</v>
    <v>San Gabriel es un municipio del departamento de Suchitepéquez de la región sur-occidente de la República de Guatemala. Después de la Independencia de Centroamérica en 1821, el Estado de Guatemala estableció los circuitos para la administración ...</v>
    <v>784</v>
    <v>1524</v>
    <v>1525</v>
    <v>1526</v>
    <v>1527</v>
    <v>San Gabriel</v>
    <v>223</v>
    <v>1528</v>
    <v>San Gabriel</v>
    <v>mdp/vdpid/5168847242743775233</v>
  </rv>
  <rv s="0">
    <v>536870912</v>
    <v>Zacapa</v>
    <v>f5fe0623-8e38-da29-078f-b47d86b938f8</v>
    <v>es-ES</v>
    <v>Map</v>
  </rv>
  <rv s="1">
    <fb>49</fb>
    <v>9</v>
  </rv>
  <rv s="2">
    <v>178</v>
    <v>7</v>
    <v>402</v>
    <v>7</v>
    <v>0</v>
    <v>Image of Zacapa</v>
  </rv>
  <rv s="1">
    <fb>14.966666666667001</fb>
    <v>10</v>
  </rv>
  <rv s="3">
    <v>https://www.bing.com/search?q=Zacapa+municipio&amp;form=skydnc</v>
    <v>Aprenda más con Bing</v>
  </rv>
  <rv s="0">
    <v>805306368</v>
    <v>Julio Sanchez (Alcalde)</v>
    <v>a8f56ea4-1c15-df7a-a978-fcd440f0fce9</v>
    <v>es-ES</v>
    <v>Generic</v>
  </rv>
  <rv s="4">
    <v>73</v>
  </rv>
  <rv s="1">
    <fb>66423</fb>
    <v>9</v>
  </rv>
  <rv s="6">
    <v>#VALUE!</v>
    <v>es-ES</v>
    <v>f5fe0623-8e38-da29-078f-b47d86b938f8</v>
    <v>536870912</v>
    <v>1</v>
    <v>403</v>
    <v>2</v>
    <v>13</v>
    <v>Zacapa</v>
    <v>5</v>
    <v>6</v>
    <v>Map</v>
    <v>7</v>
    <v>14</v>
    <v>1531</v>
    <v>Zacapa es una ciudad y cabecera del departamento homónimo localizada a 148 km de la Ciudad de Guatemala al este de la República de Guatemala, a lo largo del Río Grande de Zacapa. Es conocido localmente por su elaboración manual de puros, queso, ...</v>
    <v>799</v>
    <v>1532</v>
    <v>1533</v>
    <v>1534</v>
    <v>1536</v>
    <v>233</v>
    <v>Zacapa</v>
    <v>223</v>
    <v>1537</v>
    <v>Zacapa</v>
    <v>mdp/vdpid/5553250212065050625</v>
  </rv>
  <rv s="0">
    <v>536870912</v>
    <v>Santa María Cahabón</v>
    <v>3ccaaf38-291d-4474-86c7-e75b7e8913a4</v>
    <v>es-ES</v>
    <v>Map</v>
  </rv>
  <rv s="1">
    <fb>900</fb>
    <v>9</v>
  </rv>
  <rv s="2">
    <v>179</v>
    <v>7</v>
    <v>404</v>
    <v>7</v>
    <v>0</v>
    <v>Image of Santa María Cahabón</v>
  </rv>
  <rv s="1">
    <fb>15.605555555556</fb>
    <v>10</v>
  </rv>
  <rv s="3">
    <v>https://www.bing.com/search?q=Santa+Mar%c3%ada+Cahab%c3%b3n&amp;form=skydnc</v>
    <v>Aprenda más con Bing</v>
  </rv>
  <rv s="0">
    <v>805306368</v>
    <v>Rúben Darío Rosales (Alcalde)</v>
    <v>2bbc0549-328e-b605-da53-cda8c8328875</v>
    <v>es-GT</v>
    <v>Generic</v>
  </rv>
  <rv s="4">
    <v>74</v>
  </rv>
  <rv s="1">
    <fb>-89.8125</fb>
    <v>10</v>
  </rv>
  <rv s="1">
    <fb>31425</fb>
    <v>9</v>
  </rv>
  <rv s="5">
    <v>#VALUE!</v>
    <v>es-ES</v>
    <v>3ccaaf38-291d-4474-86c7-e75b7e8913a4</v>
    <v>536870912</v>
    <v>1</v>
    <v>405</v>
    <v>2</v>
    <v>3</v>
    <v>Santa María Cahabón</v>
    <v>5</v>
    <v>6</v>
    <v>Map</v>
    <v>7</v>
    <v>406</v>
    <v>1540</v>
    <v>Cahabón es un municipio ubicado en el departamento de Alta Verapaz en la República de Guatemala; se encuentra al norte del país. El nombre del municipio se debe al nombre del río Cahabón. En el municipio se producen maderas preciosas como caoba ...</v>
    <v>2</v>
    <v>1541</v>
    <v>1542</v>
    <v>1543</v>
    <v>1545</v>
    <v>1546</v>
    <v>Santa María Cahabón</v>
    <v>8</v>
    <v>1547</v>
    <v>Santa María Cahabón</v>
    <v>mdp/vdpid/5553040100067115009</v>
    <v>10</v>
  </rv>
  <rv s="0">
    <v>536870912</v>
    <v>Yepocapa</v>
    <v>d26dcf42-511f-ecca-5a3b-4c1dc7a02997</v>
    <v>es-ES</v>
    <v>Map</v>
  </rv>
  <rv s="1">
    <fb>217</fb>
    <v>9</v>
  </rv>
  <rv s="2">
    <v>180</v>
    <v>7</v>
    <v>407</v>
    <v>7</v>
    <v>0</v>
    <v>Image of Yepocapa</v>
  </rv>
  <rv s="3">
    <v>https://www.bing.com/search?q=Yepocapa&amp;form=skydnc</v>
    <v>Aprenda más con Bing</v>
  </rv>
  <rv s="0">
    <v>805306368</v>
    <v>Bernabé Ajín Vicente (Alcalde)</v>
    <v>19b8df98-5b35-e501-3e53-709feec58d1f</v>
    <v>es-GT</v>
    <v>Generic</v>
  </rv>
  <rv s="4">
    <v>75</v>
  </rv>
  <rv s="1">
    <fb>-90.95</fb>
    <v>10</v>
  </rv>
  <rv s="1">
    <fb>42996</fb>
    <v>9</v>
  </rv>
  <rv s="17">
    <v>#VALUE!</v>
    <v>es-ES</v>
    <v>d26dcf42-511f-ecca-5a3b-4c1dc7a02997</v>
    <v>536870912</v>
    <v>1</v>
    <v>408</v>
    <v>67</v>
    <v>229</v>
    <v>Yepocapa</v>
    <v>5</v>
    <v>6</v>
    <v>Map</v>
    <v>7</v>
    <v>21</v>
    <v>1550</v>
    <v>San Pedro Yepocapa, es un municipio del departamento de Chimaltenango, Guatemala. Tiene un estimado de población de 42.996 habitantes para el año 2022. Su área geográfica es de 217 km², y está a una altitud de 1.400 m s. n. m. localizado al pie ...</v>
    <v>35</v>
    <v>982</v>
    <v>1551</v>
    <v>578</v>
    <v>1552</v>
    <v>1554</v>
    <v>1555</v>
    <v>Yepocapa</v>
    <v>8</v>
    <v>1556</v>
    <v>Yepocapa</v>
    <v>mdp/vdpid/5168951864389009409</v>
  </rv>
  <rv s="0">
    <v>536870912</v>
    <v>Sipacate</v>
    <v>b1b69292-31fd-dc05-560b-24a3803138c2</v>
    <v>es-ES</v>
    <v>Map</v>
  </rv>
  <rv s="1">
    <fb>265</fb>
    <v>9</v>
  </rv>
  <rv s="2">
    <v>181</v>
    <v>7</v>
    <v>409</v>
    <v>7</v>
    <v>0</v>
    <v>Image of Sipacate</v>
  </rv>
  <rv s="1">
    <fb>13.933333333333</fb>
    <v>10</v>
  </rv>
  <rv s="3">
    <v>https://www.bing.com/search?q=Sipacate&amp;form=skydnc</v>
    <v>Aprenda más con Bing</v>
  </rv>
  <rv s="1">
    <fb>16234</fb>
    <v>9</v>
  </rv>
  <rv s="7">
    <v>#VALUE!</v>
    <v>es-ES</v>
    <v>b1b69292-31fd-dc05-560b-24a3803138c2</v>
    <v>536870912</v>
    <v>1</v>
    <v>410</v>
    <v>2</v>
    <v>32</v>
    <v>Sipacate</v>
    <v>5</v>
    <v>6</v>
    <v>Map</v>
    <v>7</v>
    <v>8</v>
    <v>1559</v>
    <v>Sipacate es un municipio del departamento de Escuintla, en la República de Guatemala, que fue creado el 14 de octubre de 2015. Se trata de un pueblo turístico ubicado en la costa del océano Pacífico de Guatemala. Se encuentra ubicado a unos 36 ...</v>
    <v>69</v>
    <v>1560</v>
    <v>1561</v>
    <v>1562</v>
    <v>164</v>
    <v>Sipacate</v>
    <v>8</v>
    <v>1563</v>
    <v>Sipacate</v>
    <v>mdp/vdpid/5169713726844043265</v>
    <v>10</v>
  </rv>
  <rv s="0">
    <v>536870912</v>
    <v>San Pedro Ayampuc</v>
    <v>d4508e9d-27e3-f67b-5704-31488eb827c7</v>
    <v>es-ES</v>
    <v>Map</v>
  </rv>
  <rv s="1">
    <fb>73</fb>
    <v>9</v>
  </rv>
  <rv s="2">
    <v>182</v>
    <v>7</v>
    <v>411</v>
    <v>7</v>
    <v>0</v>
    <v>Image of San Pedro Ayampuc</v>
  </rv>
  <rv s="1">
    <fb>14.778499999999999</fb>
    <v>10</v>
  </rv>
  <rv s="3">
    <v>https://www.bing.com/search?q=San+Pedro+Ayampuc&amp;form=skydnc</v>
    <v>Aprenda más con Bing</v>
  </rv>
  <rv s="1">
    <fb>-90.452527777778002</fb>
    <v>10</v>
  </rv>
  <rv s="1">
    <fb>67946</fb>
    <v>9</v>
  </rv>
  <rv s="8">
    <v>#VALUE!</v>
    <v>es-ES</v>
    <v>d4508e9d-27e3-f67b-5704-31488eb827c7</v>
    <v>536870912</v>
    <v>1</v>
    <v>412</v>
    <v>2</v>
    <v>35</v>
    <v>San Pedro Ayampuc</v>
    <v>5</v>
    <v>6</v>
    <v>Map</v>
    <v>7</v>
    <v>21</v>
    <v>1566</v>
    <v>San Pedro Ayampuc es un municipio ubicado en el Departamento de Guatemala en la República de Guatemala. Es un municipio multiétnico, con gran riqueza cultural y arqueológica. Su idioma original era el xinca, el actual es el kakchiquel. Colinda ...</v>
    <v>80</v>
    <v>1567</v>
    <v>1568</v>
    <v>1569</v>
    <v>1570</v>
    <v>San Pedro Ayampuc</v>
    <v>8</v>
    <v>1571</v>
    <v>San Pedro Ayampuc</v>
    <v>mdp/vdpid/5168974375134691329</v>
  </rv>
  <rv s="0">
    <v>536870912</v>
    <v>Petatán</v>
    <v>7b13391e-c464-1678-2f48-f239a0f87787</v>
    <v>es-ES</v>
    <v>Map</v>
  </rv>
  <rv s="1">
    <fb>16.670000000000002</fb>
    <v>9</v>
  </rv>
  <rv s="2">
    <v>183</v>
    <v>7</v>
    <v>413</v>
    <v>7</v>
    <v>0</v>
    <v>Image of Petatán</v>
  </rv>
  <rv s="1">
    <fb>15.620984</fb>
    <v>10</v>
  </rv>
  <rv s="3">
    <v>https://www.bing.com/search?q=Petat%c3%a1n&amp;form=skydnc</v>
    <v>Aprenda más con Bing</v>
  </rv>
  <rv s="1">
    <fb>-91.730884000000003</fb>
    <v>10</v>
  </rv>
  <rv s="1">
    <fb>7138</fb>
    <v>9</v>
  </rv>
  <rv s="8">
    <v>#VALUE!</v>
    <v>es-ES</v>
    <v>7b13391e-c464-1678-2f48-f239a0f87787</v>
    <v>536870912</v>
    <v>1</v>
    <v>414</v>
    <v>2</v>
    <v>35</v>
    <v>Petatán</v>
    <v>5</v>
    <v>6</v>
    <v>Map</v>
    <v>7</v>
    <v>21</v>
    <v>1574</v>
    <v>Petatán es un municipio del departamento de Huehuetenango en la República de Guatemala. Se encuentra en el oeste del país, y fue convertido en municipio el 27 de octubre de 2015 por el Congreso de ese país centroamericano; anteriormente ya había ...</v>
    <v>91</v>
    <v>1575</v>
    <v>1576</v>
    <v>1577</v>
    <v>1578</v>
    <v>Petatán</v>
    <v>8</v>
    <v>1579</v>
    <v>Petatán</v>
    <v>mdp/vdpid/5168576934480707585</v>
  </rv>
  <rv s="0">
    <v>536870912</v>
    <v>Pasaco</v>
    <v>d50945f7-8c33-8fb2-5232-ed2d00338d85</v>
    <v>es-ES</v>
    <v>Map</v>
  </rv>
  <rv s="1">
    <fb>308</fb>
    <v>9</v>
  </rv>
  <rv s="2">
    <v>184</v>
    <v>7</v>
    <v>415</v>
    <v>7</v>
    <v>0</v>
    <v>Image of Pasaco</v>
  </rv>
  <rv s="1">
    <fb>13.9788552</fb>
    <v>10</v>
  </rv>
  <rv s="3">
    <v>https://www.bing.com/search?q=Pasaco&amp;form=skydnc</v>
    <v>Aprenda más con Bing</v>
  </rv>
  <rv s="1">
    <fb>-90.206296699999996</fb>
    <v>10</v>
  </rv>
  <rv s="1">
    <fb>11229</fb>
    <v>9</v>
  </rv>
  <rv s="8">
    <v>#VALUE!</v>
    <v>es-ES</v>
    <v>d50945f7-8c33-8fb2-5232-ed2d00338d85</v>
    <v>536870912</v>
    <v>1</v>
    <v>416</v>
    <v>2</v>
    <v>35</v>
    <v>Pasaco</v>
    <v>5</v>
    <v>6</v>
    <v>Map</v>
    <v>7</v>
    <v>21</v>
    <v>1582</v>
    <v>Pasaco es un municipio del departamento de Jutiapa de la República de Guatemala de la región sur-oriente.</v>
    <v>111</v>
    <v>1583</v>
    <v>1584</v>
    <v>1585</v>
    <v>1586</v>
    <v>Pasaco</v>
    <v>8</v>
    <v>1587</v>
    <v>Pasaco</v>
    <v>mdp/vdpid/5169757460499529729</v>
  </rv>
  <rv s="0">
    <v>536870912</v>
    <v>La Esperanza</v>
    <v>3abae30b-3abf-d8d2-2949-c065e2fd5310</v>
    <v>es-ES</v>
    <v>Map</v>
  </rv>
  <rv s="2">
    <v>185</v>
    <v>7</v>
    <v>417</v>
    <v>7</v>
    <v>0</v>
    <v>Image of La Esperanza</v>
  </rv>
  <rv s="1">
    <fb>14.866666666666999</fb>
    <v>10</v>
  </rv>
  <rv s="3">
    <v>https://www.bing.com/search?q=La+Esperanza+Quetzaltenango&amp;form=skydnc</v>
    <v>Aprenda más con Bing</v>
  </rv>
  <rv s="1">
    <fb>-91.566666666667004</fb>
    <v>10</v>
  </rv>
  <rv s="1">
    <fb>24948</fb>
    <v>9</v>
  </rv>
  <rv s="8">
    <v>#VALUE!</v>
    <v>es-ES</v>
    <v>3abae30b-3abf-d8d2-2949-c065e2fd5310</v>
    <v>536870912</v>
    <v>1</v>
    <v>418</v>
    <v>2</v>
    <v>35</v>
    <v>La Esperanza</v>
    <v>5</v>
    <v>6</v>
    <v>Map</v>
    <v>7</v>
    <v>21</v>
    <v>903</v>
    <v>La Esperanza es un municipio del departamento de Quetzaltenango, localizado a 7 km de la ciudad de Quetzaltenango y a 206 km de la Ciudad de Guatemala en la República de Guatemala. Originalmente era conocido como la aldea «Los Alisos» del ...</v>
    <v>120</v>
    <v>1590</v>
    <v>1591</v>
    <v>1592</v>
    <v>1593</v>
    <v>La Esperanza</v>
    <v>8</v>
    <v>1594</v>
    <v>La Esperanza</v>
    <v>mdp/vdpid/5168793502166810625</v>
  </rv>
  <rv s="0">
    <v>536870912</v>
    <v>Santa Lucía Milpas Altas</v>
    <v>9c28c9ad-1c19-c8ac-1c25-62b477e4a843</v>
    <v>es-ES</v>
    <v>Map</v>
  </rv>
  <rv s="2">
    <v>186</v>
    <v>7</v>
    <v>419</v>
    <v>7</v>
    <v>0</v>
    <v>Image of Santa Lucía Milpas Altas</v>
  </rv>
  <rv s="1">
    <fb>14.575699999999999</fb>
    <v>10</v>
  </rv>
  <rv s="3">
    <v>https://www.bing.com/search?q=Santa+Luc%c3%ada+Milpas+Altas&amp;form=skydnc</v>
    <v>Aprenda más con Bing</v>
  </rv>
  <rv s="1">
    <fb>-90.677999999999997</fb>
    <v>10</v>
  </rv>
  <rv s="1">
    <fb>17422</fb>
    <v>9</v>
  </rv>
  <rv s="8">
    <v>#VALUE!</v>
    <v>es-ES</v>
    <v>9c28c9ad-1c19-c8ac-1c25-62b477e4a843</v>
    <v>536870912</v>
    <v>1</v>
    <v>420</v>
    <v>2</v>
    <v>35</v>
    <v>Santa Lucía Milpas Altas</v>
    <v>5</v>
    <v>6</v>
    <v>Map</v>
    <v>7</v>
    <v>14</v>
    <v>756</v>
    <v>Santa Lucía Milpas Altas es un municipio del departamento de Sacatepéquez de la región sur-occidente de la República de Guatemala. Actualmente el municipio se ubica dentro de las 20 ciudades más importantes de Guatemala.</v>
    <v>607</v>
    <v>1597</v>
    <v>1598</v>
    <v>1599</v>
    <v>1600</v>
    <v>Santa Lucía Milpas Altas</v>
    <v>223</v>
    <v>1601</v>
    <v>Santa Lucía Milpas Altas</v>
    <v>mdp/vdpid/5168975914343596033</v>
  </rv>
  <rv s="0">
    <v>536870912</v>
    <v>Nuevo Progreso</v>
    <v>3ea6528f-fc5a-093d-ad91-b8e64bd7d207</v>
    <v>es-ES</v>
    <v>Map</v>
  </rv>
  <rv s="2">
    <v>187</v>
    <v>7</v>
    <v>421</v>
    <v>7</v>
    <v>0</v>
    <v>Image of Nuevo Progreso</v>
  </rv>
  <rv s="3">
    <v>https://www.bing.com/search?q=Nuevo+Progreso+San+Marcos&amp;form=skydnc</v>
    <v>Aprenda más con Bing</v>
  </rv>
  <rv s="0">
    <v>805306368</v>
    <v>Eluminio Cifuentes (Alcalde)</v>
    <v>18638b3e-9037-4954-25d4-24d7a4446100</v>
    <v>es-GT</v>
    <v>Generic</v>
  </rv>
  <rv s="4">
    <v>76</v>
  </rv>
  <rv s="1">
    <fb>-91.916666669999998</fb>
    <v>10</v>
  </rv>
  <rv s="1">
    <fb>31968</fb>
    <v>9</v>
  </rv>
  <rv s="6">
    <v>#VALUE!</v>
    <v>es-ES</v>
    <v>3ea6528f-fc5a-093d-ad91-b8e64bd7d207</v>
    <v>536870912</v>
    <v>1</v>
    <v>422</v>
    <v>2</v>
    <v>13</v>
    <v>Nuevo Progreso</v>
    <v>5</v>
    <v>6</v>
    <v>Map</v>
    <v>7</v>
    <v>14</v>
    <v>1121</v>
    <v>Nuevo Progreso es un municipio del departamento de San Marcos de la región sur-occidente de la República de Guatemala. Fue creado el 17 de octubre de 1889, durante el gobierno del general Manuel Lisandro Barillas Bercián. Nuevo Progreso es ...</v>
    <v>147</v>
    <v>1604</v>
    <v>1417</v>
    <v>1605</v>
    <v>1607</v>
    <v>1608</v>
    <v>Nuevo Progreso</v>
    <v>8</v>
    <v>1609</v>
    <v>Nuevo Progreso</v>
    <v>mdp/vdpid/5168785144261115905</v>
  </rv>
  <rv s="0">
    <v>536870912</v>
    <v>Santa Catarina Ixtahuacán</v>
    <v>a0ab47d2-a2d7-96a9-e9ad-60e340291363</v>
    <v>es-ES</v>
    <v>Map</v>
  </rv>
  <rv s="2">
    <v>188</v>
    <v>7</v>
    <v>423</v>
    <v>7</v>
    <v>0</v>
    <v>Image of Santa Catarina Ixtahuacán</v>
  </rv>
  <rv s="3">
    <v>https://www.bing.com/search?q=Santa+Catarina+Ixtahuac%c3%a1n&amp;form=skydnc</v>
    <v>Aprenda más con Bing</v>
  </rv>
  <rv s="1">
    <fb>-91.366666670000001</fb>
    <v>10</v>
  </rv>
  <rv s="1">
    <fb>61274</fb>
    <v>9</v>
  </rv>
  <rv s="8">
    <v>#VALUE!</v>
    <v>es-ES</v>
    <v>a0ab47d2-a2d7-96a9-e9ad-60e340291363</v>
    <v>536870912</v>
    <v>1</v>
    <v>424</v>
    <v>2</v>
    <v>35</v>
    <v>Santa Catarina Ixtahuacán</v>
    <v>5</v>
    <v>6</v>
    <v>Map</v>
    <v>7</v>
    <v>14</v>
    <v>327</v>
    <v>Santa Catarina Ixtahuacán es un municipio del departamento de Sololá de la región sur-occidente de la República de Guatemala. Durante la época colonial fue parte del corregimiento de Totonicapán y después de la Independencia de Centroamérica en ...</v>
    <v>928</v>
    <v>1612</v>
    <v>1417</v>
    <v>1613</v>
    <v>1614</v>
    <v>Santa Catarina Ixtahuacán</v>
    <v>223</v>
    <v>1615</v>
    <v>Santa Catarina Ixtahuacán</v>
    <v>mdp/vdpid/5168889743189999617</v>
  </rv>
  <rv s="0">
    <v>536870912</v>
    <v>San José El Ídolo</v>
    <v>79831acc-14d4-0235-25c2-1d08bfa8e425</v>
    <v>es-ES</v>
    <v>Map</v>
  </rv>
  <rv s="2">
    <v>189</v>
    <v>7</v>
    <v>425</v>
    <v>7</v>
    <v>0</v>
    <v>Image of San José El Ídolo</v>
  </rv>
  <rv s="1">
    <fb>14.45</fb>
    <v>10</v>
  </rv>
  <rv s="3">
    <v>https://www.bing.com/search?q=San+Jos%c3%a9+El+%c3%8ddolo&amp;form=skydnc</v>
    <v>Aprenda más con Bing</v>
  </rv>
  <rv s="1">
    <fb>12017</fb>
    <v>9</v>
  </rv>
  <rv s="8">
    <v>#VALUE!</v>
    <v>es-ES</v>
    <v>79831acc-14d4-0235-25c2-1d08bfa8e425</v>
    <v>536870912</v>
    <v>1</v>
    <v>426</v>
    <v>2</v>
    <v>35</v>
    <v>San José El Ídolo</v>
    <v>5</v>
    <v>6</v>
    <v>Map</v>
    <v>7</v>
    <v>14</v>
    <v>764</v>
    <v>San José El Ídolo es un municipio del departamento de Suchitepéquez de la región sur-occidente de la República de Guatemala.</v>
    <v>784</v>
    <v>1618</v>
    <v>1619</v>
    <v>1620</v>
    <v>1232</v>
    <v>San José El Ídolo</v>
    <v>223</v>
    <v>1621</v>
    <v>San José El Ídolo</v>
    <v>mdp/vdpid/5168941697312227329</v>
  </rv>
  <rv s="0">
    <v>536870912</v>
    <v>Chisec</v>
    <v>d585a337-f568-0bee-bc6e-e47edf63bba1</v>
    <v>es-ES</v>
    <v>Map</v>
  </rv>
  <rv s="1">
    <fb>1103</fb>
    <v>9</v>
  </rv>
  <rv s="2">
    <v>190</v>
    <v>7</v>
    <v>427</v>
    <v>7</v>
    <v>0</v>
    <v>Image of Chisec</v>
  </rv>
  <rv s="1">
    <fb>15.8125</fb>
    <v>10</v>
  </rv>
  <rv s="3">
    <v>https://www.bing.com/search?q=Chisec&amp;form=skydnc</v>
    <v>Aprenda más con Bing</v>
  </rv>
  <rv s="0">
    <v>805306368</v>
    <v>Fidencio Lima Pop (Alcalde)</v>
    <v>b8869556-8f43-786a-4d02-e6e0b3ffc95f</v>
    <v>es-GT</v>
    <v>Generic</v>
  </rv>
  <rv s="4">
    <v>77</v>
  </rv>
  <rv s="1">
    <fb>-90.321666669999999</fb>
    <v>10</v>
  </rv>
  <rv s="1">
    <fb>84553</fb>
    <v>9</v>
  </rv>
  <rv s="5">
    <v>#VALUE!</v>
    <v>es-ES</v>
    <v>d585a337-f568-0bee-bc6e-e47edf63bba1</v>
    <v>536870912</v>
    <v>1</v>
    <v>428</v>
    <v>2</v>
    <v>3</v>
    <v>Chisec</v>
    <v>5</v>
    <v>6</v>
    <v>Map</v>
    <v>7</v>
    <v>8</v>
    <v>1624</v>
    <v>Chisec es un municipio del departamento de Alta Verapaz en la República de Guatemala. Ubicado en el norte del país, es parte de la Franja Transversal del Norte desde 1970. El idioma más usado es el q'eqchi' pero el idioma oficial es el español y ...</v>
    <v>2</v>
    <v>1625</v>
    <v>1626</v>
    <v>1627</v>
    <v>1629</v>
    <v>1630</v>
    <v>Chisec</v>
    <v>8</v>
    <v>1631</v>
    <v>Chisec</v>
    <v>mdp/vdpid/5553026802915475457</v>
    <v>10</v>
  </rv>
  <rv s="0">
    <v>536870912</v>
    <v>Santa Apolonia</v>
    <v>dbc78852-be3f-9044-072f-e482fbd2b225</v>
    <v>es-ES</v>
    <v>Map</v>
  </rv>
  <rv s="2">
    <v>191</v>
    <v>7</v>
    <v>429</v>
    <v>7</v>
    <v>0</v>
    <v>Image of Santa Apolonia</v>
  </rv>
  <rv s="1">
    <fb>14.78333333</fb>
    <v>10</v>
  </rv>
  <rv s="3">
    <v>https://www.bing.com/search?q=Santa+Apolonia+Guatemala&amp;form=skydnc</v>
    <v>Aprenda más con Bing</v>
  </rv>
  <rv s="1">
    <fb>-90.966666669999995</fb>
    <v>10</v>
  </rv>
  <rv s="1">
    <fb>23751</fb>
    <v>9</v>
  </rv>
  <rv s="8">
    <v>#VALUE!</v>
    <v>es-ES</v>
    <v>dbc78852-be3f-9044-072f-e482fbd2b225</v>
    <v>536870912</v>
    <v>1</v>
    <v>430</v>
    <v>2</v>
    <v>35</v>
    <v>Santa Apolonia</v>
    <v>5</v>
    <v>6</v>
    <v>Map</v>
    <v>7</v>
    <v>21</v>
    <v>807</v>
    <v>Santa Apolonia es un municipio del departamento de Chimaltenango, en la República de Guatemala. Según el censo oficial de 2018, tenía una población de 23.751 habitantes en 2022. El municipio cubre un área de 96 km² y, según el punto de ...</v>
    <v>35</v>
    <v>1634</v>
    <v>1635</v>
    <v>1636</v>
    <v>1637</v>
    <v>Santa Apolonia</v>
    <v>8</v>
    <v>1638</v>
    <v>Santa Apolonia</v>
    <v>mdp/vdpid/5168898503950204929</v>
  </rv>
  <rv s="0">
    <v>536870912</v>
    <v>Siquinalá</v>
    <v>3c71294c-f221-e3c3-43ed-e2f62afc0333</v>
    <v>es-ES</v>
    <v>Map</v>
  </rv>
  <rv s="2">
    <v>192</v>
    <v>7</v>
    <v>431</v>
    <v>7</v>
    <v>0</v>
    <v>Image of Siquinalá</v>
  </rv>
  <rv s="1">
    <fb>14.3081529</fb>
    <v>10</v>
  </rv>
  <rv s="3">
    <v>https://www.bing.com/search?q=Siquinal%c3%a1&amp;form=skydnc</v>
    <v>Aprenda más con Bing</v>
  </rv>
  <rv s="1">
    <fb>-90.965938399999999</fb>
    <v>10</v>
  </rv>
  <rv s="1">
    <fb>26317</fb>
    <v>9</v>
  </rv>
  <rv s="8">
    <v>#VALUE!</v>
    <v>es-ES</v>
    <v>3c71294c-f221-e3c3-43ed-e2f62afc0333</v>
    <v>536870912</v>
    <v>1</v>
    <v>432</v>
    <v>2</v>
    <v>35</v>
    <v>Siquinalá</v>
    <v>5</v>
    <v>6</v>
    <v>Map</v>
    <v>7</v>
    <v>21</v>
    <v>1210</v>
    <v>Siquinalá es un municipio del departamento de Escuintla de la región sur-central de la República de Guatemala. Celebra su fiesta titular el 25 de noviembre de cada año en honor a su santa patrona Catalina de Alejandría. Siquinalá es conocido ...</v>
    <v>69</v>
    <v>1641</v>
    <v>1642</v>
    <v>1643</v>
    <v>1644</v>
    <v>Siquinalá</v>
    <v>8</v>
    <v>1645</v>
    <v>Siquinalá</v>
    <v>mdp/vdpid/5168964587608866817</v>
  </rv>
  <rv s="0">
    <v>536870912</v>
    <v>San Pedro Sacatepéquez</v>
    <v>1bc71e52-c735-e9b4-bca7-3a0080e5b853</v>
    <v>es-ES</v>
    <v>Map</v>
  </rv>
  <rv s="2">
    <v>193</v>
    <v>7</v>
    <v>433</v>
    <v>7</v>
    <v>0</v>
    <v>Image of San Pedro Sacatepéquez</v>
  </rv>
  <rv s="1">
    <fb>14.686194444444</fb>
    <v>10</v>
  </rv>
  <rv s="3">
    <v>https://www.bing.com/search?q=San+Pedro+Sacatep%c3%a9quez+Guatemala&amp;form=skydnc</v>
    <v>Aprenda más con Bing</v>
  </rv>
  <rv s="1">
    <fb>-90.642277777778006</fb>
    <v>10</v>
  </rv>
  <rv s="1">
    <fb>51292</fb>
    <v>9</v>
  </rv>
  <rv s="7">
    <v>#VALUE!</v>
    <v>es-ES</v>
    <v>1bc71e52-c735-e9b4-bca7-3a0080e5b853</v>
    <v>536870912</v>
    <v>1</v>
    <v>434</v>
    <v>2</v>
    <v>32</v>
    <v>San Pedro Sacatepéquez</v>
    <v>5</v>
    <v>6</v>
    <v>Map</v>
    <v>7</v>
    <v>8</v>
    <v>195</v>
    <v>San Pedro Sacatepéquez es un municipio del departamento de Guatemala, en la República de Guatemala. Se encuentra a aproximadamente a 22.5 km de la Ciudad de Guatemala, siguiendo la calzada San Juan, hacia el occidente. Posee miradores sobre el ...</v>
    <v>80</v>
    <v>1648</v>
    <v>1649</v>
    <v>1650</v>
    <v>1651</v>
    <v>San Pedro Sacatepéquez</v>
    <v>8</v>
    <v>1652</v>
    <v>San Pedro Sacatepéquez</v>
    <v>mdp/vdpid/5168972307074383873</v>
    <v>10</v>
  </rv>
  <rv s="0">
    <v>536870912</v>
    <v>San Antonio Huista</v>
    <v>f7927836-45c6-b173-074b-0d5ed2365cdd</v>
    <v>es-ES</v>
    <v>Map</v>
  </rv>
  <rv s="2">
    <v>194</v>
    <v>7</v>
    <v>435</v>
    <v>7</v>
    <v>0</v>
    <v>Image of San Antonio Huista</v>
  </rv>
  <rv s="1">
    <fb>15.65</fb>
    <v>10</v>
  </rv>
  <rv s="3">
    <v>https://www.bing.com/search?q=San+Antonio+Huista&amp;form=skydnc</v>
    <v>Aprenda más con Bing</v>
  </rv>
  <rv s="1">
    <fb>-91.766666670000006</fb>
    <v>10</v>
  </rv>
  <rv s="1">
    <fb>19311</fb>
    <v>9</v>
  </rv>
  <rv s="8">
    <v>#VALUE!</v>
    <v>es-ES</v>
    <v>f7927836-45c6-b173-074b-0d5ed2365cdd</v>
    <v>536870912</v>
    <v>1</v>
    <v>436</v>
    <v>2</v>
    <v>35</v>
    <v>San Antonio Huista</v>
    <v>5</v>
    <v>6</v>
    <v>Map</v>
    <v>7</v>
    <v>21</v>
    <v>990</v>
    <v>San Antonio Huista es un municipio del departamento de Huehuetenango, en la República de Guatemala; está localizado al noroccidente del país, a 361.5 kilómetros de la Ciudad de Guatemala. Está situado en la región lingüística jakalteca, y está ...</v>
    <v>91</v>
    <v>1655</v>
    <v>1656</v>
    <v>1657</v>
    <v>1658</v>
    <v>San Antonio Huista</v>
    <v>8</v>
    <v>1659</v>
    <v>San Antonio Huista</v>
    <v>mdp/vdpid/5168576857372622849</v>
  </rv>
  <rv s="0">
    <v>536870912</v>
    <v>Quesada</v>
    <v>f038fcbf-245f-4a33-bf3c-7609267d5234</v>
    <v>es-ES</v>
    <v>Map</v>
  </rv>
  <rv s="1">
    <fb>227</fb>
    <v>9</v>
  </rv>
  <rv s="2">
    <v>195</v>
    <v>7</v>
    <v>437</v>
    <v>7</v>
    <v>0</v>
    <v>Image of Quesada</v>
  </rv>
  <rv s="1">
    <fb>14.272265000000001</fb>
    <v>10</v>
  </rv>
  <rv s="3">
    <v>https://www.bing.com/search?q=Quesada+Jutiapa&amp;form=skydnc</v>
    <v>Aprenda más con Bing</v>
  </rv>
  <rv s="1">
    <fb>-90.037272000000002</fb>
    <v>10</v>
  </rv>
  <rv s="1">
    <fb>23822</fb>
    <v>9</v>
  </rv>
  <rv s="8">
    <v>#VALUE!</v>
    <v>es-ES</v>
    <v>f038fcbf-245f-4a33-bf3c-7609267d5234</v>
    <v>536870912</v>
    <v>1</v>
    <v>438</v>
    <v>2</v>
    <v>35</v>
    <v>Quesada</v>
    <v>5</v>
    <v>6</v>
    <v>Map</v>
    <v>7</v>
    <v>21</v>
    <v>1662</v>
    <v>Quesada es un municipio del departamento de Jutiapa de la región sur-oriente de la República de Guatemala. Es un municipio ubicado al lado oeste de la cabecera departamental Jutiapa. Celebra su feria titular del 26 al 30 de noviembre de cada año ...</v>
    <v>111</v>
    <v>1663</v>
    <v>1664</v>
    <v>1665</v>
    <v>1666</v>
    <v>Quesada</v>
    <v>8</v>
    <v>1667</v>
    <v>Quesada</v>
    <v>mdp/vdpid/5169005051200405505</v>
  </rv>
  <rv s="0">
    <v>536870912</v>
    <v>Palestina de Los Altos</v>
    <v>7dc40744-04fc-ace4-42dd-30f36722c52c</v>
    <v>es-ES</v>
    <v>Map</v>
  </rv>
  <rv s="2">
    <v>196</v>
    <v>7</v>
    <v>439</v>
    <v>7</v>
    <v>0</v>
    <v>Image of Palestina de Los Altos</v>
  </rv>
  <rv s="1">
    <fb>14.933333333333</fb>
    <v>10</v>
  </rv>
  <rv s="3">
    <v>https://www.bing.com/search?q=Palestina+de+Los+Altos&amp;form=skydnc</v>
    <v>Aprenda más con Bing</v>
  </rv>
  <rv s="1">
    <fb>-91.699972222222002</fb>
    <v>10</v>
  </rv>
  <rv s="1">
    <fb>20719</fb>
    <v>9</v>
  </rv>
  <rv s="8">
    <v>#VALUE!</v>
    <v>es-ES</v>
    <v>7dc40744-04fc-ace4-42dd-30f36722c52c</v>
    <v>536870912</v>
    <v>1</v>
    <v>440</v>
    <v>2</v>
    <v>35</v>
    <v>Palestina de Los Altos</v>
    <v>5</v>
    <v>6</v>
    <v>Map</v>
    <v>7</v>
    <v>21</v>
    <v>479</v>
    <v>Palestina de los Altos es un municipio del departamento de Quetzaltenango, localizado a 32 km de la ciudad de Quetzaltenango y a 230 km de la Ciudad de Guatemala en la República de Guatemala. Fue instituido como municipio el 18 de febrero de ...</v>
    <v>120</v>
    <v>1670</v>
    <v>1671</v>
    <v>1672</v>
    <v>1673</v>
    <v>Palestina de Los Altos</v>
    <v>8</v>
    <v>1674</v>
    <v>Palestina de Los Altos</v>
    <v>mdp/vdpid/5168788623033630721</v>
  </rv>
  <rv s="0">
    <v>536870912</v>
    <v>Santa María de Jesús</v>
    <v>5da7c9db-32b9-5aa8-061e-050826645610</v>
    <v>es-ES</v>
    <v>Map</v>
  </rv>
  <rv s="2">
    <v>197</v>
    <v>7</v>
    <v>441</v>
    <v>7</v>
    <v>0</v>
    <v>Image of Santa María de Jesús</v>
  </rv>
  <rv s="1">
    <fb>14.493333333333</fb>
    <v>10</v>
  </rv>
  <rv s="3">
    <v>https://www.bing.com/search?q=Santa+Mar%c3%ada+de+Jes%c3%bas&amp;form=skydnc</v>
    <v>Aprenda más con Bing</v>
  </rv>
  <rv s="0">
    <v>805306368</v>
    <v>Nicolás Cumá Vicente (Alcalde)</v>
    <v>3b88e072-94c2-7ae2-f782-5937ec207939</v>
    <v>es-ES</v>
    <v>Generic</v>
  </rv>
  <rv s="4">
    <v>78</v>
  </rv>
  <rv s="1">
    <fb>-90.709444444444003</fb>
    <v>10</v>
  </rv>
  <rv s="1">
    <fb>26769</fb>
    <v>9</v>
  </rv>
  <rv s="6">
    <v>#VALUE!</v>
    <v>es-ES</v>
    <v>5da7c9db-32b9-5aa8-061e-050826645610</v>
    <v>536870912</v>
    <v>1</v>
    <v>442</v>
    <v>2</v>
    <v>13</v>
    <v>Santa María de Jesús</v>
    <v>5</v>
    <v>6</v>
    <v>Map</v>
    <v>7</v>
    <v>14</v>
    <v>774</v>
    <v>Santa María De Jesús es un municipio del departamento de Sacatepéquez en la República de Guatemala. Está localizado a solamente 10 kilómetros de la ciudad de Antigua Guatemala, en las faldas del Volcán de Agua, y a una elevación de 2,070 metros ...</v>
    <v>607</v>
    <v>1677</v>
    <v>1678</v>
    <v>1679</v>
    <v>1681</v>
    <v>1682</v>
    <v>Santa María de Jesús</v>
    <v>223</v>
    <v>1683</v>
    <v>Santa María de Jesús</v>
    <v>mdp/vdpid/5168976917839216641</v>
  </rv>
  <rv s="0">
    <v>536870912</v>
    <v>Ocós</v>
    <v>109377ae-fd25-af27-d7ce-408cb1007e77</v>
    <v>es-ES</v>
    <v>Map</v>
  </rv>
  <rv s="1">
    <fb>75</fb>
    <v>9</v>
  </rv>
  <rv s="2">
    <v>198</v>
    <v>7</v>
    <v>443</v>
    <v>7</v>
    <v>0</v>
    <v>Image of Ocós</v>
  </rv>
  <rv s="1">
    <fb>14.513809999999999</fb>
    <v>10</v>
  </rv>
  <rv s="3">
    <v>https://www.bing.com/search?q=Oc%c3%b3s&amp;form=skydnc</v>
    <v>Aprenda más con Bing</v>
  </rv>
  <rv s="0">
    <v>805306368</v>
    <v>Aníbal Fausto Maldonado (Alcalde)</v>
    <v>3e66691f-7858-f275-7d7e-d3409000e3e1</v>
    <v>es-GT</v>
    <v>Generic</v>
  </rv>
  <rv s="4">
    <v>79</v>
  </rv>
  <rv s="1">
    <fb>-92.190903000000006</fb>
    <v>10</v>
  </rv>
  <rv s="1">
    <fb>12776</fb>
    <v>9</v>
  </rv>
  <rv s="6">
    <v>#VALUE!</v>
    <v>es-ES</v>
    <v>109377ae-fd25-af27-d7ce-408cb1007e77</v>
    <v>536870912</v>
    <v>1</v>
    <v>444</v>
    <v>2</v>
    <v>13</v>
    <v>Ocós</v>
    <v>5</v>
    <v>6</v>
    <v>Map</v>
    <v>7</v>
    <v>14</v>
    <v>1686</v>
    <v>Ocós es un municipio del departamento de San Marcos de la región sur-occidente de la República de Guatemala. El municipio es una región muy importante en turismo y exportación de recursos naturales. Después de la Independencia de Centroamérica ...</v>
    <v>147</v>
    <v>1687</v>
    <v>1688</v>
    <v>1689</v>
    <v>1691</v>
    <v>1692</v>
    <v>Ocós</v>
    <v>8</v>
    <v>1693</v>
    <v>Ocós</v>
    <v>mdp/vdpid/5168835103253594113</v>
  </rv>
  <rv s="0">
    <v>536870912</v>
    <v>Santa Catarina Palopó</v>
    <v>12ba258e-8778-1ed6-316b-81fac3173f5d</v>
    <v>es-ES</v>
    <v>Map</v>
  </rv>
  <rv s="2">
    <v>199</v>
    <v>7</v>
    <v>445</v>
    <v>7</v>
    <v>0</v>
    <v>Image of Santa Catarina Palopó</v>
  </rv>
  <rv s="1">
    <fb>14.716666666667001</fb>
    <v>10</v>
  </rv>
  <rv s="3">
    <v>https://www.bing.com/search?q=Santa+Catarina+Palop%c3%b3&amp;form=skydnc</v>
    <v>Aprenda más con Bing</v>
  </rv>
  <rv s="1">
    <fb>-91.133333333332999</fb>
    <v>10</v>
  </rv>
  <rv s="1">
    <fb>4882</fb>
    <v>9</v>
  </rv>
  <rv s="8">
    <v>#VALUE!</v>
    <v>es-ES</v>
    <v>12ba258e-8778-1ed6-316b-81fac3173f5d</v>
    <v>536870912</v>
    <v>1</v>
    <v>446</v>
    <v>2</v>
    <v>35</v>
    <v>Santa Catarina Palopó</v>
    <v>5</v>
    <v>6</v>
    <v>Map</v>
    <v>7</v>
    <v>14</v>
    <v>499</v>
    <v>Santa Catarina Palopó es un municipio del departamento de Sololá de la República de Guatemala, que se encuentran en las orillas del lago de Atitlán. Tienen un extensión geográfica aproximada de 8 km². Para el 2002 contaba con una población de ...</v>
    <v>928</v>
    <v>1696</v>
    <v>1697</v>
    <v>1698</v>
    <v>1699</v>
    <v>Santa Catarina Palopó</v>
    <v>223</v>
    <v>1700</v>
    <v>Santa Catarina Palopó</v>
    <v>mdp/vdpid/5168939147359944705</v>
  </rv>
  <rv s="0">
    <v>536870912</v>
    <v>Chahal</v>
    <v>e6d1dc61-73f4-b0f3-b3d8-81d8fc8d8168</v>
    <v>es-ES</v>
    <v>Map</v>
  </rv>
  <rv s="2">
    <v>200</v>
    <v>7</v>
    <v>447</v>
    <v>7</v>
    <v>0</v>
    <v>Image of Chahal</v>
  </rv>
  <rv s="1">
    <fb>15.75</fb>
    <v>10</v>
  </rv>
  <rv s="3">
    <v>https://www.bing.com/search?q=Chahal&amp;form=skydnc</v>
    <v>Aprenda más con Bing</v>
  </rv>
  <rv s="0">
    <v>805306368</v>
    <v>Gonzalo Coc (Alcalde)</v>
    <v>9b60e09b-f924-2920-55a4-9b6f290f5150</v>
    <v>es-GT</v>
    <v>Generic</v>
  </rv>
  <rv s="4">
    <v>80</v>
  </rv>
  <rv s="1">
    <fb>-89.566666670000004</fb>
    <v>10</v>
  </rv>
  <rv s="1">
    <fb>29590</fb>
    <v>9</v>
  </rv>
  <rv s="6">
    <v>#VALUE!</v>
    <v>es-ES</v>
    <v>e6d1dc61-73f4-b0f3-b3d8-81d8fc8d8168</v>
    <v>536870912</v>
    <v>1</v>
    <v>448</v>
    <v>2</v>
    <v>13</v>
    <v>Chahal</v>
    <v>5</v>
    <v>6</v>
    <v>Map</v>
    <v>7</v>
    <v>14</v>
    <v>1111</v>
    <v>Chahal es un municipio del departamento de Alta Verapaz, en la República de Guatemala. Está ubicado en el norte del país y en la región conocida como Franja Transversal del Norte. La fiesta titular de la cabecera municipal «San Fernando Nuevo ...</v>
    <v>2</v>
    <v>1703</v>
    <v>1704</v>
    <v>1705</v>
    <v>1707</v>
    <v>1708</v>
    <v>Chahal</v>
    <v>8</v>
    <v>1709</v>
    <v>Chahal</v>
    <v>mdp/vdpid/5553025634197831681</v>
  </rv>
  <rv s="0">
    <v>536870912</v>
    <v>Santa Cruz Balanyá</v>
    <v>3a7ebb86-c4c9-a3d9-0c36-9798d43dc3dd</v>
    <v>es-ES</v>
    <v>Map</v>
  </rv>
  <rv s="2">
    <v>201</v>
    <v>7</v>
    <v>449</v>
    <v>7</v>
    <v>0</v>
    <v>Image of Santa Cruz Balanyá</v>
  </rv>
  <rv s="1">
    <fb>14.6869</fb>
    <v>10</v>
  </rv>
  <rv s="3">
    <v>https://www.bing.com/search?q=Santa+Cruz+Balany%c3%a1&amp;form=skydnc</v>
    <v>Aprenda más con Bing</v>
  </rv>
  <rv s="1">
    <fb>-90.919399999999996</fb>
    <v>10</v>
  </rv>
  <rv s="1">
    <fb>10981</fb>
    <v>9</v>
  </rv>
  <rv s="10">
    <v>#VALUE!</v>
    <v>es-ES</v>
    <v>3a7ebb86-c4c9-a3d9-0c36-9798d43dc3dd</v>
    <v>536870912</v>
    <v>1</v>
    <v>450</v>
    <v>67</v>
    <v>68</v>
    <v>Santa Cruz Balanyá</v>
    <v>5</v>
    <v>6</v>
    <v>Map</v>
    <v>7</v>
    <v>21</v>
    <v>157</v>
    <v>Santa Cruz Balanyá es un municipio del departamento de Chimaltenango, Guatemala. Tenía un estimado de población de 10.981 habitantes para el año 2022. El poblado es de origen kakchikel. Su área geográfica es de 40 km², y tiene una altitud de ...</v>
    <v>35</v>
    <v>982</v>
    <v>1712</v>
    <v>1713</v>
    <v>1714</v>
    <v>1715</v>
    <v>Santa Cruz Balanyá</v>
    <v>8</v>
    <v>1716</v>
    <v>Santa Cruz Balanyá</v>
    <v>mdp/vdpid/5168945959765278721</v>
  </rv>
  <rv s="0">
    <v>536870912</v>
    <v>Tiquisate</v>
    <v>bf6d9216-20f6-f760-b9a7-c35a040593f4</v>
    <v>es-ES</v>
    <v>Map</v>
  </rv>
  <rv s="1">
    <fb>471</fb>
    <v>9</v>
  </rv>
  <rv s="2">
    <v>202</v>
    <v>7</v>
    <v>451</v>
    <v>7</v>
    <v>0</v>
    <v>Image of Tiquisate</v>
  </rv>
  <rv s="1">
    <fb>14.283333333332999</fb>
    <v>10</v>
  </rv>
  <rv s="3">
    <v>https://www.bing.com/search?q=Tiquisate&amp;form=skydnc</v>
    <v>Aprenda más con Bing</v>
  </rv>
  <rv s="1">
    <fb>-91.366666666667001</fb>
    <v>10</v>
  </rv>
  <rv s="1">
    <fb>63971</fb>
    <v>9</v>
  </rv>
  <rv s="8">
    <v>#VALUE!</v>
    <v>es-ES</v>
    <v>bf6d9216-20f6-f760-b9a7-c35a040593f4</v>
    <v>536870912</v>
    <v>1</v>
    <v>452</v>
    <v>2</v>
    <v>35</v>
    <v>Tiquisate</v>
    <v>5</v>
    <v>6</v>
    <v>Map</v>
    <v>7</v>
    <v>21</v>
    <v>1719</v>
    <v>Tiquisate, es un municipio del Departamento de Escuintla, en la República de Guatemala. Se encuentra ubicado en el paralelo 14, entre las latitudes 14° 00. y 14° 22. Norte, longitudes 91° 30. y 91° 16. Oeste. Dista de la ciudad Capital 79.2 ...</v>
    <v>69</v>
    <v>1720</v>
    <v>1721</v>
    <v>1722</v>
    <v>1723</v>
    <v>Tiquisate</v>
    <v>8</v>
    <v>1724</v>
    <v>Tiquisate</v>
    <v>mdp/vdpid/5168955502998061057</v>
  </rv>
  <rv s="0">
    <v>536870912</v>
    <v>San Raymundo</v>
    <v>d09bd0e0-7e77-2c79-3ad4-daae28f721cc</v>
    <v>es-ES</v>
    <v>Map</v>
  </rv>
  <rv s="1">
    <fb>114</fb>
    <v>9</v>
  </rv>
  <rv s="2">
    <v>203</v>
    <v>7</v>
    <v>453</v>
    <v>7</v>
    <v>0</v>
    <v>Image of San Raymundo</v>
  </rv>
  <rv s="1">
    <fb>14.764699999999999</fb>
    <v>10</v>
  </rv>
  <rv s="3">
    <v>https://www.bing.com/search?q=San+Raymundo&amp;form=skydnc</v>
    <v>Aprenda más con Bing</v>
  </rv>
  <rv s="1">
    <fb>-90.595600000000005</fb>
    <v>10</v>
  </rv>
  <rv s="1">
    <fb>38891</fb>
    <v>9</v>
  </rv>
  <rv s="8">
    <v>#VALUE!</v>
    <v>es-ES</v>
    <v>d09bd0e0-7e77-2c79-3ad4-daae28f721cc</v>
    <v>536870912</v>
    <v>1</v>
    <v>454</v>
    <v>2</v>
    <v>35</v>
    <v>San Raymundo</v>
    <v>5</v>
    <v>6</v>
    <v>Map</v>
    <v>7</v>
    <v>21</v>
    <v>1727</v>
    <v>San Raymundo es un municipio del departamento de Guatemala, ubicado en el área central de la República de Guatemala. Actualmente el municipio se ubica dentro de las 20 ciudades más importantes de Guatemala.</v>
    <v>80</v>
    <v>1728</v>
    <v>1729</v>
    <v>1730</v>
    <v>1731</v>
    <v>San Raymundo</v>
    <v>8</v>
    <v>1732</v>
    <v>San Raymundo</v>
    <v>mdp/vdpid/5168926505878683649</v>
  </rv>
  <rv s="0">
    <v>536870912</v>
    <v>San Gaspar Ixchil</v>
    <v>551701f0-5cbc-4c75-d0f4-f1f6a76d31ea</v>
    <v>es-ES</v>
    <v>Map</v>
  </rv>
  <rv s="2">
    <v>204</v>
    <v>7</v>
    <v>455</v>
    <v>7</v>
    <v>0</v>
    <v>Image of San Gaspar Ixchil</v>
  </rv>
  <rv s="1">
    <fb>15.383333329999999</fb>
    <v>10</v>
  </rv>
  <rv s="3">
    <v>https://www.bing.com/search?q=San+Gaspar+Ixchil&amp;form=skydnc</v>
    <v>Aprenda más con Bing</v>
  </rv>
  <rv s="1">
    <fb>-91.716666669999995</fb>
    <v>10</v>
  </rv>
  <rv s="1">
    <fb>10581</fb>
    <v>9</v>
  </rv>
  <rv s="7">
    <v>#VALUE!</v>
    <v>es-ES</v>
    <v>551701f0-5cbc-4c75-d0f4-f1f6a76d31ea</v>
    <v>536870912</v>
    <v>1</v>
    <v>456</v>
    <v>2</v>
    <v>32</v>
    <v>San Gaspar Ixchil</v>
    <v>5</v>
    <v>6</v>
    <v>Map</v>
    <v>7</v>
    <v>21</v>
    <v>886</v>
    <v>San Gaspar Ixchil es un municipio del departamento de Huehuetenango de la región nor-occidente de la República de Guatemala. Tras la conquista de Guatemala en 1524, fue fundado por los frailes dominicos quienes posteriormente lo cedieron junto ...</v>
    <v>91</v>
    <v>1735</v>
    <v>1736</v>
    <v>1737</v>
    <v>1738</v>
    <v>San Gaspar Ixchil</v>
    <v>8</v>
    <v>1739</v>
    <v>San Gaspar Ixchil</v>
    <v>mdp/vdpid/5168770336908378113</v>
    <v>10</v>
  </rv>
  <rv s="0">
    <v>536870912</v>
    <v>San José Acatempa</v>
    <v>b1d58184-ad04-3868-db4d-a80b358e9146</v>
    <v>es-ES</v>
    <v>Map</v>
  </rv>
  <rv s="2">
    <v>205</v>
    <v>7</v>
    <v>457</v>
    <v>7</v>
    <v>0</v>
    <v>Image of San José Acatempa</v>
  </rv>
  <rv s="1">
    <fb>14.266666669999999</fb>
    <v>10</v>
  </rv>
  <rv s="3">
    <v>https://www.bing.com/search?q=San+Jos%c3%a9+Acatempa&amp;form=skydnc</v>
    <v>Aprenda más con Bing</v>
  </rv>
  <rv s="1">
    <fb>-90.133333329999999</fb>
    <v>10</v>
  </rv>
  <rv s="1">
    <fb>13938</fb>
    <v>9</v>
  </rv>
  <rv s="8">
    <v>#VALUE!</v>
    <v>es-ES</v>
    <v>b1d58184-ad04-3868-db4d-a80b358e9146</v>
    <v>536870912</v>
    <v>1</v>
    <v>458</v>
    <v>2</v>
    <v>35</v>
    <v>San José Acatempa</v>
    <v>5</v>
    <v>6</v>
    <v>Map</v>
    <v>7</v>
    <v>21</v>
    <v>438</v>
    <v>San José Acatempa es un municipio del departamento de Jutiapa de la región sur-oriental del país de Guatemala.</v>
    <v>111</v>
    <v>1742</v>
    <v>1743</v>
    <v>1744</v>
    <v>1745</v>
    <v>San José Acatempa</v>
    <v>8</v>
    <v>1746</v>
    <v>San José Acatempa</v>
    <v>mdp/vdpid/5169001897234792449</v>
  </rv>
  <rv s="0">
    <v>536870912</v>
    <v>Quetzaltenango</v>
    <v>1ab20dbd-30f1-94b7-d7b6-cab07881d25a</v>
    <v>es-ES</v>
    <v>Map</v>
  </rv>
  <rv s="1">
    <fb>120</fb>
    <v>9</v>
  </rv>
  <rv s="2">
    <v>206</v>
    <v>7</v>
    <v>459</v>
    <v>7</v>
    <v>0</v>
    <v>Image of Quetzaltenango</v>
  </rv>
  <rv s="1">
    <fb>14.833333333333</fb>
    <v>10</v>
  </rv>
  <rv s="3">
    <v>https://www.bing.com/search?q=Quetzaltenango&amp;form=skydnc</v>
    <v>Aprenda más con Bing</v>
  </rv>
  <rv s="0">
    <v>805306368</v>
    <v>Juan Fernando López (Alcalde)</v>
    <v>83e8571f-b85f-2b81-8bca-b8e74bc27911</v>
    <v>es-GT</v>
    <v>Generic</v>
  </rv>
  <rv s="0">
    <v>805306368</v>
    <v>Internacional Humanista (Alcalde)</v>
    <v>8faf9b82-fe95-cd7f-76dd-c2d8c2b4d5da</v>
    <v>es-GT</v>
    <v>Generic</v>
  </rv>
  <rv s="4">
    <v>81</v>
  </rv>
  <rv s="1">
    <fb>-91.516666666667007</fb>
    <v>10</v>
  </rv>
  <rv s="1">
    <fb>180706</fb>
    <v>9</v>
  </rv>
  <rv s="5">
    <v>#VALUE!</v>
    <v>es-ES</v>
    <v>1ab20dbd-30f1-94b7-d7b6-cab07881d25a</v>
    <v>536870912</v>
    <v>1</v>
    <v>460</v>
    <v>2</v>
    <v>3</v>
    <v>Quetzaltenango</v>
    <v>5</v>
    <v>6</v>
    <v>Map</v>
    <v>7</v>
    <v>8</v>
    <v>1749</v>
    <v>Quetzaltenango es una ciudad y también la cabecera departamental del Departamento de Quetzaltenango, en Guatemala, destacada por su notable importancia histórica y su riqueza cultural y reconocida por ser una ciudad educativa, además es un ...</v>
    <v>120</v>
    <v>1750</v>
    <v>1751</v>
    <v>1752</v>
    <v>1755</v>
    <v>1756</v>
    <v>Quetzaltenango</v>
    <v>8</v>
    <v>1757</v>
    <v>Quetzaltenango</v>
    <v>mdp/vdpid/5168794938833371137</v>
    <v>10</v>
  </rv>
  <rv s="0">
    <v>536870912</v>
    <v>Santiago Sacatepéquez</v>
    <v>a2d2eba8-defa-c625-62e9-83e6f568642e</v>
    <v>es-ES</v>
    <v>Map</v>
  </rv>
  <rv s="1">
    <fb>15</fb>
    <v>9</v>
  </rv>
  <rv s="2">
    <v>207</v>
    <v>7</v>
    <v>461</v>
    <v>7</v>
    <v>0</v>
    <v>Image of Santiago Sacatepéquez</v>
  </rv>
  <rv s="1">
    <fb>14.652960999999999</fb>
    <v>10</v>
  </rv>
  <rv s="3">
    <v>https://www.bing.com/search?q=Santiago+Sacatep%c3%a9quez&amp;form=skydnc</v>
    <v>Aprenda más con Bing</v>
  </rv>
  <rv s="0">
    <v>805306368</v>
    <v>Juan Carlos Barrios Rodríguez (Alcalde)</v>
    <v>5738cd0a-8ab5-6c55-7fc8-962710d0ec2f</v>
    <v>es-ES</v>
    <v>Generic</v>
  </rv>
  <rv s="4">
    <v>82</v>
  </rv>
  <rv s="1">
    <fb>-90.652401999999995</fb>
    <v>10</v>
  </rv>
  <rv s="1">
    <fb>29238</fb>
    <v>9</v>
  </rv>
  <rv s="5">
    <v>#VALUE!</v>
    <v>es-ES</v>
    <v>a2d2eba8-defa-c625-62e9-83e6f568642e</v>
    <v>536870912</v>
    <v>1</v>
    <v>462</v>
    <v>2</v>
    <v>3</v>
    <v>Santiago Sacatepéquez</v>
    <v>5</v>
    <v>6</v>
    <v>Map</v>
    <v>7</v>
    <v>8</v>
    <v>1760</v>
    <v>Santiago Sacatepéquez es un municipio del departamento de Sacatepéquez de la región sur-occidente de la República de Guatemala. Durante la época colonial fue una doctrina de los frailes dominicos, hasta que estos tuvieron que entregar sus ...</v>
    <v>607</v>
    <v>1761</v>
    <v>1762</v>
    <v>1763</v>
    <v>1765</v>
    <v>1766</v>
    <v>Santiago Sacatepéquez</v>
    <v>223</v>
    <v>1767</v>
    <v>Santiago Sacatepéquez</v>
    <v>mdp/vdpid/5168972615892598785</v>
    <v>10</v>
  </rv>
  <rv s="0">
    <v>536870912</v>
    <v>Pajapita</v>
    <v>e2a62507-caf6-da19-363e-1075923a804f</v>
    <v>es-ES</v>
    <v>Map</v>
  </rv>
  <rv s="0">
    <v>536870912</v>
    <v>Departamento de San Marcos</v>
    <v>44adc098-6846-0dd7-959c-6919902ece12</v>
    <v>es-ES</v>
    <v>Map</v>
  </rv>
  <rv s="2">
    <v>208</v>
    <v>7</v>
    <v>463</v>
    <v>7</v>
    <v>0</v>
    <v>Image of Pajapita</v>
  </rv>
  <rv s="1">
    <fb>14.724261</fb>
    <v>10</v>
  </rv>
  <rv s="3">
    <v>https://www.bing.com/search?q=Pajapita&amp;form=skydnc</v>
    <v>Aprenda más con Bing</v>
  </rv>
  <rv s="0">
    <v>805306368</v>
    <v>Walter López (Alcalde)</v>
    <v>d20316a1-96c5-04fe-1b5d-732fcfd7bcd6</v>
    <v>es-ES</v>
    <v>Generic</v>
  </rv>
  <rv s="4">
    <v>83</v>
  </rv>
  <rv s="1">
    <fb>-92.033441800000006</fb>
    <v>10</v>
  </rv>
  <rv s="1">
    <fb>21725</fb>
    <v>9</v>
  </rv>
  <rv s="5">
    <v>#VALUE!</v>
    <v>es-ES</v>
    <v>e2a62507-caf6-da19-363e-1075923a804f</v>
    <v>536870912</v>
    <v>1</v>
    <v>464</v>
    <v>2</v>
    <v>3</v>
    <v>Pajapita</v>
    <v>5</v>
    <v>6</v>
    <v>Map</v>
    <v>7</v>
    <v>8</v>
    <v>918</v>
    <v>Pajapita es un municipio del departamento de San Marcos de la región sur-occidente de la República de Guatemala. El municipio tiene una población aproximada, para el año 2021, de 23,171 habitantes según el Censo de Población del año 2018, con un ...</v>
    <v>1770</v>
    <v>1771</v>
    <v>1772</v>
    <v>1773</v>
    <v>1775</v>
    <v>1776</v>
    <v>Pajapita</v>
    <v>223</v>
    <v>1777</v>
    <v>Pajapita</v>
    <v>mdp/vdpid/5168784319761612801</v>
    <v>10</v>
  </rv>
  <rv s="0">
    <v>536870912</v>
    <v>Santa Clara La Laguna</v>
    <v>4e190449-cde0-2877-a314-f363614c0609</v>
    <v>es-ES</v>
    <v>Map</v>
  </rv>
  <rv s="2">
    <v>209</v>
    <v>7</v>
    <v>465</v>
    <v>7</v>
    <v>0</v>
    <v>Image of Santa Clara La Laguna</v>
  </rv>
  <rv s="3">
    <v>https://www.bing.com/search?q=Santa+Clara+La+Laguna&amp;form=skydnc</v>
    <v>Aprenda más con Bing</v>
  </rv>
  <rv s="1">
    <fb>-91.3</fb>
    <v>10</v>
  </rv>
  <rv s="1">
    <fb>10390</fb>
    <v>9</v>
  </rv>
  <rv s="8">
    <v>#VALUE!</v>
    <v>es-ES</v>
    <v>4e190449-cde0-2877-a314-f363614c0609</v>
    <v>536870912</v>
    <v>1</v>
    <v>466</v>
    <v>2</v>
    <v>35</v>
    <v>Santa Clara La Laguna</v>
    <v>5</v>
    <v>6</v>
    <v>Map</v>
    <v>7</v>
    <v>14</v>
    <v>1329</v>
    <v>Santa Clara La Laguna es un municipio del departamento de Sololá de la región sur-occidente de la República de Guatemala. Durante la época colonial fue una encomienda a cargo de los descendientes del conquistador español Sancho de Barahona, ...</v>
    <v>928</v>
    <v>1780</v>
    <v>898</v>
    <v>1781</v>
    <v>1782</v>
    <v>Santa Clara La Laguna</v>
    <v>223</v>
    <v>1783</v>
    <v>Santa Clara La Laguna</v>
    <v>mdp/vdpid/5168936987125612545</v>
  </rv>
  <rv s="0">
    <v>536870912</v>
    <v>San Juan Bautista</v>
    <v>8a9fc96d-2baa-2813-024a-63dd0eb62461</v>
    <v>es-ES</v>
    <v>Map</v>
  </rv>
  <rv s="1">
    <fb>52</fb>
    <v>9</v>
  </rv>
  <rv s="2">
    <v>210</v>
    <v>7</v>
    <v>467</v>
    <v>7</v>
    <v>0</v>
    <v>Image of San Juan Bautista</v>
  </rv>
  <rv s="3">
    <v>https://www.bing.com/search?q=San+Juan+Bautista+Suchitep%c3%a9quez&amp;form=skydnc</v>
    <v>Aprenda más con Bing</v>
  </rv>
  <rv s="1">
    <fb>-91.183333329999996</fb>
    <v>10</v>
  </rv>
  <rv s="1">
    <fb>9404</fb>
    <v>9</v>
  </rv>
  <rv s="8">
    <v>#VALUE!</v>
    <v>es-ES</v>
    <v>8a9fc96d-2baa-2813-024a-63dd0eb62461</v>
    <v>536870912</v>
    <v>1</v>
    <v>468</v>
    <v>2</v>
    <v>35</v>
    <v>San Juan Bautista</v>
    <v>5</v>
    <v>6</v>
    <v>Map</v>
    <v>7</v>
    <v>14</v>
    <v>1786</v>
    <v>San Juan Bautista es un municipio del departamento de Suchitepéquez de la región sur-occidente de la República de Guatemala. Hasta antes de 1879 era conocido como «San Juan de los Leprosos». Luego de la Independencia de Centroamérica en 1821, ...</v>
    <v>784</v>
    <v>1787</v>
    <v>637</v>
    <v>1788</v>
    <v>1789</v>
    <v>San Juan Bautista</v>
    <v>223</v>
    <v>1790</v>
    <v>San Juan Bautista</v>
    <v>mdp/vdpid/5168954444959711233</v>
  </rv>
  <rv s="0">
    <v>536870912</v>
    <v>Fray Bartolomé de las Casas</v>
    <v>adb12ac3-5eaf-ff88-02b5-1f5f4ef80362</v>
    <v>es-ES</v>
    <v>Map</v>
  </rv>
  <rv s="1">
    <fb>1229</fb>
    <v>9</v>
  </rv>
  <rv s="2">
    <v>211</v>
    <v>7</v>
    <v>469</v>
    <v>7</v>
    <v>0</v>
    <v>Image of Fray Bartolomé de las Casas</v>
  </rv>
  <rv s="1">
    <fb>15.845555555556</fb>
    <v>10</v>
  </rv>
  <rv s="3">
    <v>https://www.bing.com/search?q=Fray+Bartolom%c3%a9+de+las+Casas+Guatemala&amp;form=skydnc</v>
    <v>Aprenda más con Bing</v>
  </rv>
  <rv s="1">
    <fb>-89.865833333333001</fb>
    <v>10</v>
  </rv>
  <rv s="1">
    <fb>77896</fb>
    <v>9</v>
  </rv>
  <rv s="10">
    <v>#VALUE!</v>
    <v>es-ES</v>
    <v>adb12ac3-5eaf-ff88-02b5-1f5f4ef80362</v>
    <v>536870912</v>
    <v>1</v>
    <v>470</v>
    <v>67</v>
    <v>68</v>
    <v>Fray Bartolomé de las Casas</v>
    <v>5</v>
    <v>6</v>
    <v>Map</v>
    <v>7</v>
    <v>14</v>
    <v>1793</v>
    <v>Fray Bartolomé de las Casas es un municipio del departamento de Alta Verapaz, en la República de Guatemala que está localizado en la Franja Transversal del Norte y que fue fundado a instancias del presidente Fernando Romeo Lucas García en 1980 ...</v>
    <v>2</v>
    <v>2</v>
    <v>1794</v>
    <v>1795</v>
    <v>1796</v>
    <v>1797</v>
    <v>Fray Bartolomé de las Casas</v>
    <v>8</v>
    <v>1798</v>
    <v>Fray Bartolomé de las Casas</v>
    <v>mdp/vdpid/5553023985031053313</v>
  </rv>
  <rv s="0">
    <v>536870912</v>
    <v>Tecpán</v>
    <v>2c2d9063-b964-81a8-c378-e826b7adae86</v>
    <v>es-ES</v>
    <v>Map</v>
  </rv>
  <rv s="1">
    <fb>264</fb>
    <v>9</v>
  </rv>
  <rv s="1">
    <fb>14.76108</fb>
    <v>10</v>
  </rv>
  <rv s="3">
    <v>https://www.bing.com/search?q=Tecp%c3%a1n&amp;form=skydnc</v>
    <v>Aprenda más con Bing</v>
  </rv>
  <rv s="1">
    <fb>-90.991619999999998</fb>
    <v>10</v>
  </rv>
  <rv s="1">
    <fb>91927</fb>
    <v>9</v>
  </rv>
  <rv s="12">
    <v>#VALUE!</v>
    <v>es-ES</v>
    <v>2c2d9063-b964-81a8-c378-e826b7adae86</v>
    <v>536870912</v>
    <v>1</v>
    <v>474</v>
    <v>120</v>
    <v>121</v>
    <v>Tecpán</v>
    <v>5</v>
    <v>122</v>
    <v>Map</v>
    <v>7</v>
    <v>8</v>
    <v>1801</v>
    <v>1802</v>
    <v>1803</v>
    <v>1804</v>
    <v>Tecpán</v>
    <v>8</v>
    <v>1805</v>
    <v>Tecpán</v>
    <v>mdp/vdpid/5168898572753567745</v>
  </rv>
  <rv s="0">
    <v>536870912</v>
    <v>Santa Catarina Pinula</v>
    <v>b2f9816b-7822-472f-4548-4e352c55f216</v>
    <v>es-ES</v>
    <v>Map</v>
  </rv>
  <rv s="1">
    <fb>50</fb>
    <v>9</v>
  </rv>
  <rv s="2">
    <v>212</v>
    <v>7</v>
    <v>475</v>
    <v>7</v>
    <v>0</v>
    <v>Image of Santa Catarina Pinula</v>
  </rv>
  <rv s="1">
    <fb>14.564444444444</fb>
    <v>10</v>
  </rv>
  <rv s="3">
    <v>https://www.bing.com/search?q=Santa+Catarina+Pinula&amp;form=skydnc</v>
    <v>Aprenda más con Bing</v>
  </rv>
  <rv s="0">
    <v>805306368</v>
    <v>Víctor Alvarizaes Monterroso (Alcalde)</v>
    <v>10e75906-9a0d-6a7e-700b-46c3372deb59</v>
    <v>es-GT</v>
    <v>Generic</v>
  </rv>
  <rv s="4">
    <v>84</v>
  </rv>
  <rv s="1">
    <fb>-90.488027777778001</fb>
    <v>10</v>
  </rv>
  <rv s="1">
    <fb>87362</fb>
    <v>9</v>
  </rv>
  <rv s="6">
    <v>#VALUE!</v>
    <v>es-ES</v>
    <v>b2f9816b-7822-472f-4548-4e352c55f216</v>
    <v>536870912</v>
    <v>1</v>
    <v>476</v>
    <v>2</v>
    <v>13</v>
    <v>Santa Catarina Pinula</v>
    <v>5</v>
    <v>6</v>
    <v>Map</v>
    <v>7</v>
    <v>21</v>
    <v>1808</v>
    <v>Santa Catarina Pinula es una ciudad del departamento de Guatemala ubicada a 15 kilómetros de la Ciudad de Guatemala y forma parte de la Mancomunidad Gran Ciudad del Sur, además se ubica dentro de las 20 ciudades más importantes de Guatemala. ...</v>
    <v>80</v>
    <v>1809</v>
    <v>1810</v>
    <v>1811</v>
    <v>1813</v>
    <v>1814</v>
    <v>Santa Catarina Pinula</v>
    <v>8</v>
    <v>1815</v>
    <v>Santa Catarina Pinula</v>
    <v>mdp/vdpid/5168978384721543169</v>
  </rv>
  <rv s="0">
    <v>536870912</v>
    <v>San Ildefonso Ixtahuacán</v>
    <v>e82ea5fd-af62-dd8b-c9e2-7a6d002a39f5</v>
    <v>es-ES</v>
    <v>Map</v>
  </rv>
  <rv s="2">
    <v>213</v>
    <v>7</v>
    <v>477</v>
    <v>7</v>
    <v>0</v>
    <v>Image of San Ildefonso Ixtahuacán</v>
  </rv>
  <rv s="1">
    <fb>15.41666667</fb>
    <v>10</v>
  </rv>
  <rv s="3">
    <v>https://www.bing.com/search?q=San+Ildefonso+Ixtahuac%c3%a1n&amp;form=skydnc</v>
    <v>Aprenda más con Bing</v>
  </rv>
  <rv s="1">
    <fb>44424</fb>
    <v>9</v>
  </rv>
  <rv s="7">
    <v>#VALUE!</v>
    <v>es-ES</v>
    <v>e82ea5fd-af62-dd8b-c9e2-7a6d002a39f5</v>
    <v>536870912</v>
    <v>1</v>
    <v>478</v>
    <v>2</v>
    <v>32</v>
    <v>San Ildefonso Ixtahuacán</v>
    <v>5</v>
    <v>6</v>
    <v>Map</v>
    <v>7</v>
    <v>8</v>
    <v>1210</v>
    <v>San Ildefonso Ixtahuacán es un municipio del departamento de Huehuetenango de la región nor-occidente de la República de Guatemala. En el norte del municipio se encuentran los municipios de La Libertad y San Pedro Necta, al este se encuentran ...</v>
    <v>91</v>
    <v>1818</v>
    <v>1819</v>
    <v>1820</v>
    <v>1658</v>
    <v>San Ildefonso Ixtahuacán</v>
    <v>8</v>
    <v>1821</v>
    <v>San Ildefonso Ixtahuacán</v>
    <v>mdp/vdpid/5168763404696944641</v>
    <v>10</v>
  </rv>
  <rv s="0">
    <v>536870912</v>
    <v>Santa Catarina Mita</v>
    <v>b8a10a79-98b8-c238-0a4e-c3d615964464</v>
    <v>es-ES</v>
    <v>Map</v>
  </rv>
  <rv s="2">
    <v>214</v>
    <v>7</v>
    <v>479</v>
    <v>7</v>
    <v>0</v>
    <v>Image of Santa Catarina Mita</v>
  </rv>
  <rv s="3">
    <v>https://www.bing.com/search?q=Santa+Catarina+Mita&amp;form=skydnc</v>
    <v>Aprenda más con Bing</v>
  </rv>
  <rv s="1">
    <fb>31709</fb>
    <v>9</v>
  </rv>
  <rv s="8">
    <v>#VALUE!</v>
    <v>es-ES</v>
    <v>b8a10a79-98b8-c238-0a4e-c3d615964464</v>
    <v>536870912</v>
    <v>1</v>
    <v>480</v>
    <v>2</v>
    <v>35</v>
    <v>Santa Catarina Mita</v>
    <v>5</v>
    <v>6</v>
    <v>Map</v>
    <v>7</v>
    <v>21</v>
    <v>584</v>
    <v>Santa Catarina Mita es un municipio sur-oriental que pertenece al departamento de Jutiapa de la República de Guatemala.</v>
    <v>111</v>
    <v>1824</v>
    <v>1619</v>
    <v>1825</v>
    <v>1295</v>
    <v>Santa Catarina Mita</v>
    <v>8</v>
    <v>1826</v>
    <v>Santa Catarina Mita</v>
    <v>mdp/vdpid/5553298945733558273</v>
  </rv>
  <rv s="0">
    <v>536870912</v>
    <v>Salcajá</v>
    <v>aa4e9131-2d5c-3439-d54f-3f3a79c82667</v>
    <v>es-ES</v>
    <v>Map</v>
  </rv>
  <rv s="2">
    <v>215</v>
    <v>7</v>
    <v>481</v>
    <v>7</v>
    <v>0</v>
    <v>Image of Salcajá</v>
  </rv>
  <rv s="1">
    <fb>14.883333329999999</fb>
    <v>10</v>
  </rv>
  <rv s="3">
    <v>https://www.bing.com/search?q=Salcaj%c3%a1&amp;form=skydnc</v>
    <v>Aprenda más con Bing</v>
  </rv>
  <rv s="1">
    <fb>19434</fb>
    <v>9</v>
  </rv>
  <rv s="7">
    <v>#VALUE!</v>
    <v>es-ES</v>
    <v>aa4e9131-2d5c-3439-d54f-3f3a79c82667</v>
    <v>536870912</v>
    <v>1</v>
    <v>482</v>
    <v>2</v>
    <v>32</v>
    <v>Salcajá</v>
    <v>5</v>
    <v>6</v>
    <v>Map</v>
    <v>7</v>
    <v>8</v>
    <v>1329</v>
    <v>Salcajá es un municipio del departamento de Quetzaltenango, localizado a 9 km de la ciudad de Quetzaltenango y a 192 km de la Ciudad de Guatemala en la República de Guatemala y forma parte de las 20 ciudades más importantes de Guatemala.</v>
    <v>120</v>
    <v>1829</v>
    <v>1830</v>
    <v>1831</v>
    <v>794</v>
    <v>Salcajá</v>
    <v>8</v>
    <v>1832</v>
    <v>Salcajá</v>
    <v>mdp/vdpid/5168794155438047233</v>
    <v>10</v>
  </rv>
  <rv s="0">
    <v>536870912</v>
    <v>Santo Domingo Xenacoj</v>
    <v>45818c72-6987-31c2-6140-f631d6c694c2</v>
    <v>es-ES</v>
    <v>Map</v>
  </rv>
  <rv s="1">
    <fb>37</fb>
    <v>9</v>
  </rv>
  <rv s="2">
    <v>216</v>
    <v>7</v>
    <v>483</v>
    <v>7</v>
    <v>0</v>
    <v>Image of Santo Domingo Xenacoj</v>
  </rv>
  <rv s="1">
    <fb>14.682188</fb>
    <v>10</v>
  </rv>
  <rv s="3">
    <v>https://www.bing.com/search?q=Santo+Domingo+Xenacoj&amp;form=skydnc</v>
    <v>Aprenda más con Bing</v>
  </rv>
  <rv s="1">
    <fb>-90.706647000000004</fb>
    <v>10</v>
  </rv>
  <rv s="1">
    <fb>12402</fb>
    <v>9</v>
  </rv>
  <rv s="7">
    <v>#VALUE!</v>
    <v>es-ES</v>
    <v>45818c72-6987-31c2-6140-f631d6c694c2</v>
    <v>536870912</v>
    <v>1</v>
    <v>484</v>
    <v>2</v>
    <v>32</v>
    <v>Santo Domingo Xenacoj</v>
    <v>5</v>
    <v>6</v>
    <v>Map</v>
    <v>7</v>
    <v>8</v>
    <v>1835</v>
    <v>Santo Domingo Xenacoj es un municipio del departamento de Sacatepéquez, Guatemala. Fue fundado en 1580 por el fraile Benito de Villacañas, O.P.. La feria de este municipio es el 4 de agosto, en honor a su santo patrono.</v>
    <v>607</v>
    <v>1836</v>
    <v>1837</v>
    <v>1838</v>
    <v>1839</v>
    <v>Santo Domingo Xenacoj</v>
    <v>223</v>
    <v>1840</v>
    <v>Santo Domingo Xenacoj</v>
    <v>mdp/vdpid/5168971688246771713</v>
    <v>10</v>
  </rv>
  <rv s="0">
    <v>536870912</v>
    <v>Río Blanco</v>
    <v>c6eaa960-64fb-b331-93f5-66befb7504d1</v>
    <v>es-ES</v>
    <v>Map</v>
  </rv>
  <rv s="2">
    <v>217</v>
    <v>7</v>
    <v>485</v>
    <v>7</v>
    <v>0</v>
    <v>Image of Río Blanco</v>
  </rv>
  <rv s="1">
    <fb>15.038600000000001</fb>
    <v>10</v>
  </rv>
  <rv s="3">
    <v>https://www.bing.com/search?q=R%c3%ado+Blanco+San+Marcos&amp;form=skydnc</v>
    <v>Aprenda más con Bing</v>
  </rv>
  <rv s="0">
    <v>805306368</v>
    <v>Eugenio López (Alcalde)</v>
    <v>2ab5de0c-6ac1-5297-f05d-140853e5f9bd</v>
    <v>es-ES</v>
    <v>Generic</v>
  </rv>
  <rv s="4">
    <v>85</v>
  </rv>
  <rv s="1">
    <fb>-91.685599999999994</fb>
    <v>10</v>
  </rv>
  <rv s="1">
    <fb>6085</fb>
    <v>9</v>
  </rv>
  <rv s="6">
    <v>#VALUE!</v>
    <v>es-ES</v>
    <v>c6eaa960-64fb-b331-93f5-66befb7504d1</v>
    <v>536870912</v>
    <v>1</v>
    <v>486</v>
    <v>2</v>
    <v>13</v>
    <v>Río Blanco</v>
    <v>5</v>
    <v>6</v>
    <v>Map</v>
    <v>7</v>
    <v>14</v>
    <v>446</v>
    <v>Río Blanco es un municipio del departamento de San Marcos de la región sur-occidente de la República de Guatemala. El poblado de Río Blanco se estableció en 1820 y para 1872 extendió su territorio cuando logró que el presidente Justo Rufino ...</v>
    <v>1770</v>
    <v>1843</v>
    <v>1844</v>
    <v>1845</v>
    <v>1847</v>
    <v>1848</v>
    <v>Río Blanco</v>
    <v>223</v>
    <v>1849</v>
    <v>Río Blanco</v>
    <v>mdp/vdpid/5168787414654648321</v>
  </rv>
  <rv s="0">
    <v>536870912</v>
    <v>Santa Cruz La Laguna</v>
    <v>fdba30b7-9d2b-ba17-7e84-5cc8bc63bb2e</v>
    <v>es-ES</v>
    <v>Map</v>
  </rv>
  <rv s="2">
    <v>218</v>
    <v>7</v>
    <v>487</v>
    <v>7</v>
    <v>0</v>
    <v>Image of Santa Cruz La Laguna</v>
  </rv>
  <rv s="1">
    <fb>14.7441666666667</fb>
    <v>10</v>
  </rv>
  <rv s="3">
    <v>https://www.bing.com/search?q=Santa+Cruz+La+Laguna&amp;form=skydnc</v>
    <v>Aprenda más con Bing</v>
  </rv>
  <rv s="1">
    <fb>-91.2072222222222</fb>
    <v>10</v>
  </rv>
  <rv s="1">
    <fb>7894</fb>
    <v>9</v>
  </rv>
  <rv s="8">
    <v>#VALUE!</v>
    <v>es-ES</v>
    <v>fdba30b7-9d2b-ba17-7e84-5cc8bc63bb2e</v>
    <v>536870912</v>
    <v>1</v>
    <v>488</v>
    <v>2</v>
    <v>35</v>
    <v>Santa Cruz La Laguna</v>
    <v>5</v>
    <v>6</v>
    <v>Map</v>
    <v>7</v>
    <v>14</v>
    <v>1329</v>
    <v>Santa Cruz La Laguna es un municipio del departamento de Sololá, en la República de Guatemala. La distancia de a la cabecera departamental de Sololá es de 13,7 km, de los cuales 4,7 km son por vía lacustre a través del Lago de Atitlán.</v>
    <v>928</v>
    <v>1852</v>
    <v>1853</v>
    <v>1854</v>
    <v>1855</v>
    <v>Santa Cruz La Laguna</v>
    <v>223</v>
    <v>1856</v>
    <v>Santa Cruz La Laguna</v>
    <v>mdp/vdpid/5168938739321274369</v>
  </rv>
  <rv s="0">
    <v>536870912</v>
    <v>San Lorenzo</v>
    <v>7aece02c-e9a7-c567-e8a5-c435b30059da</v>
    <v>es-ES</v>
    <v>Map</v>
  </rv>
  <rv s="2">
    <v>219</v>
    <v>7</v>
    <v>489</v>
    <v>7</v>
    <v>0</v>
    <v>Image of San Lorenzo</v>
  </rv>
  <rv s="1">
    <fb>14.4833</fb>
    <v>10</v>
  </rv>
  <rv s="3">
    <v>https://www.bing.com/search?q=San+Lorenzo+Suchitep%c3%a9quez&amp;form=skydnc</v>
    <v>Aprenda más con Bing</v>
  </rv>
  <rv s="1">
    <fb>13930</fb>
    <v>9</v>
  </rv>
  <rv s="8">
    <v>#VALUE!</v>
    <v>es-ES</v>
    <v>7aece02c-e9a7-c567-e8a5-c435b30059da</v>
    <v>536870912</v>
    <v>1</v>
    <v>490</v>
    <v>2</v>
    <v>35</v>
    <v>San Lorenzo</v>
    <v>5</v>
    <v>6</v>
    <v>Map</v>
    <v>7</v>
    <v>14</v>
    <v>293</v>
    <v>San Lorenzo es un municipio del departamento de Suchitepéquez de la región sur-occidente de la República de Guatemala. Después de la Independencia de Centroamérica en 1821, San Lorenzo fue parte del Circuito de Mazatenango en el Distrito N.º11 ...</v>
    <v>784</v>
    <v>1859</v>
    <v>1860</v>
    <v>1861</v>
    <v>1527</v>
    <v>San Lorenzo</v>
    <v>223</v>
    <v>1862</v>
    <v>San Lorenzo</v>
    <v>mdp/vdpid/5168847207931052033</v>
  </rv>
  <rv s="0">
    <v>536870912</v>
    <v>La Tinta</v>
    <v>c393411e-a410-4954-be42-7fe18c532039</v>
    <v>es-ES</v>
    <v>Map</v>
  </rv>
  <rv s="1">
    <fb>85.2</fb>
    <v>9</v>
  </rv>
  <rv s="2">
    <v>220</v>
    <v>7</v>
    <v>491</v>
    <v>7</v>
    <v>0</v>
    <v>Image of La Tinta</v>
  </rv>
  <rv s="3">
    <v>https://www.bing.com/search?q=La+Tinta+Alta+Verapaz&amp;form=skydnc</v>
    <v>Aprenda más con Bing</v>
  </rv>
  <rv s="1">
    <fb>-89.916666666666998</fb>
    <v>10</v>
  </rv>
  <rv s="1">
    <fb>45742</fb>
    <v>9</v>
  </rv>
  <rv s="8">
    <v>#VALUE!</v>
    <v>es-ES</v>
    <v>c393411e-a410-4954-be42-7fe18c532039</v>
    <v>536870912</v>
    <v>1</v>
    <v>492</v>
    <v>2</v>
    <v>35</v>
    <v>La Tinta</v>
    <v>5</v>
    <v>6</v>
    <v>Map</v>
    <v>7</v>
    <v>14</v>
    <v>1865</v>
    <v>Santa Catalina La Tinta es un municipio del departamento de Alta Verapaz de la región conocida como Corredor Seco de la República de Guatemala. Desde esta localidad los frailes dominicos tuvieron su centro de convergencia y liderazgo religioso ...</v>
    <v>2</v>
    <v>1866</v>
    <v>809</v>
    <v>1867</v>
    <v>1868</v>
    <v>La Tinta</v>
    <v>8</v>
    <v>1869</v>
    <v>La Tinta</v>
    <v>mdp/vdpid/5553227635032588289</v>
  </rv>
  <rv s="0">
    <v>536870912</v>
    <v>Zaragoza</v>
    <v>7c6ae0f7-847d-35f5-cb25-277eb5ea119b</v>
    <v>es-ES</v>
    <v>Map</v>
  </rv>
  <rv s="1">
    <fb>56</fb>
    <v>9</v>
  </rv>
  <rv s="2">
    <v>221</v>
    <v>7</v>
    <v>493</v>
    <v>7</v>
    <v>0</v>
    <v>Image of Zaragoza</v>
  </rv>
  <rv s="1">
    <fb>14.649800000000001</fb>
    <v>10</v>
  </rv>
  <rv s="3">
    <v>https://www.bing.com/search?q=Zaragoza+Guatemala&amp;form=skydnc</v>
    <v>Aprenda más con Bing</v>
  </rv>
  <rv s="0">
    <v>805306368</v>
    <v>Juan Francisco Cardenas Argueta (Alcalde)</v>
    <v>393d80cb-0f43-bf55-d72e-dd672c8dce04</v>
    <v>es-GT</v>
    <v>Generic</v>
  </rv>
  <rv s="4">
    <v>86</v>
  </rv>
  <rv s="1">
    <fb>-90.890199999999993</fb>
    <v>10</v>
  </rv>
  <rv s="1">
    <fb>24022</fb>
    <v>9</v>
  </rv>
  <rv s="16">
    <v>#VALUE!</v>
    <v>es-ES</v>
    <v>7c6ae0f7-847d-35f5-cb25-277eb5ea119b</v>
    <v>536870912</v>
    <v>1</v>
    <v>494</v>
    <v>67</v>
    <v>224</v>
    <v>Zaragoza</v>
    <v>5</v>
    <v>6</v>
    <v>Map</v>
    <v>7</v>
    <v>8</v>
    <v>1872</v>
    <v>Zaragoza es un municipio del departamento de Chimaltenango, en la República de Guatemala. Conocido originalmente como «Chicoj», su nombre se cambió a «Zaragoza» en 1892. Según el censo oficial de 2018, su población es de 29.668 habitantes.</v>
    <v>35</v>
    <v>982</v>
    <v>1873</v>
    <v>1874</v>
    <v>1875</v>
    <v>1877</v>
    <v>1878</v>
    <v>Zaragoza</v>
    <v>8</v>
    <v>1879</v>
    <v>Zaragoza</v>
    <v>mdp/vdpid/5168947373447053313</v>
    <v>10</v>
  </rv>
  <rv s="0">
    <v>536870912</v>
    <v>Villa Canales</v>
    <v>85f7a48a-74be-c02f-12f6-1faa56807f0f</v>
    <v>es-ES</v>
    <v>Map</v>
  </rv>
  <rv s="1">
    <fb>353</fb>
    <v>9</v>
  </rv>
  <rv s="2">
    <v>222</v>
    <v>7</v>
    <v>495</v>
    <v>7</v>
    <v>0</v>
    <v>Image of Villa Canales</v>
  </rv>
  <rv s="1">
    <fb>14.481638888889</fb>
    <v>10</v>
  </rv>
  <rv s="3">
    <v>https://www.bing.com/search?q=Villa+Canales&amp;form=skydnc</v>
    <v>Aprenda más con Bing</v>
  </rv>
  <rv s="0">
    <v>805306368</v>
    <v>Erick Pocasangre (Alcalde)</v>
    <v>b671b1f8-3d43-cc7f-44ab-e57fb128278f</v>
    <v>es-GT</v>
    <v>Generic</v>
  </rv>
  <rv s="4">
    <v>87</v>
  </rv>
  <rv s="1">
    <fb>-90.534000000000006</fb>
    <v>10</v>
  </rv>
  <rv s="1">
    <fb>167779</fb>
    <v>9</v>
  </rv>
  <rv s="6">
    <v>#VALUE!</v>
    <v>es-ES</v>
    <v>85f7a48a-74be-c02f-12f6-1faa56807f0f</v>
    <v>536870912</v>
    <v>1</v>
    <v>496</v>
    <v>2</v>
    <v>13</v>
    <v>Villa Canales</v>
    <v>5</v>
    <v>6</v>
    <v>Map</v>
    <v>7</v>
    <v>21</v>
    <v>1882</v>
    <v>Villa Canales es un Municipio del departamento de Guatemala en la República de Guatemala, forma parte de la Mancomunidad Gran Ciudad del Sur y se encuentra ubicado a 22 km al sur de Ciudad de Guatemala, por lo que colinda al norte con la misma y ...</v>
    <v>80</v>
    <v>1883</v>
    <v>1884</v>
    <v>1885</v>
    <v>1887</v>
    <v>1888</v>
    <v>Villa Canales</v>
    <v>8</v>
    <v>1889</v>
    <v>Villa Canales</v>
    <v>mdp/vdpid/5168991548745973761</v>
  </rv>
  <rv s="0">
    <v>536870912</v>
    <v>San Juan Atitán</v>
    <v>a2fb071f-17cc-4316-69b5-30f4e50b4f12</v>
    <v>es-ES</v>
    <v>Map</v>
  </rv>
  <rv s="2">
    <v>223</v>
    <v>7</v>
    <v>497</v>
    <v>7</v>
    <v>0</v>
    <v>Image of San Juan Atitán</v>
  </rv>
  <rv s="1">
    <fb>15.43333333</fb>
    <v>10</v>
  </rv>
  <rv s="3">
    <v>https://www.bing.com/search?q=San+Juan+Atit%c3%a1n&amp;form=skydnc</v>
    <v>Aprenda más con Bing</v>
  </rv>
  <rv s="1">
    <fb>-91.633333329999999</fb>
    <v>10</v>
  </rv>
  <rv s="1">
    <fb>26031</fb>
    <v>9</v>
  </rv>
  <rv s="8">
    <v>#VALUE!</v>
    <v>es-ES</v>
    <v>a2fb071f-17cc-4316-69b5-30f4e50b4f12</v>
    <v>536870912</v>
    <v>1</v>
    <v>498</v>
    <v>2</v>
    <v>35</v>
    <v>San Juan Atitán</v>
    <v>5</v>
    <v>6</v>
    <v>Map</v>
    <v>7</v>
    <v>21</v>
    <v>1229</v>
    <v>San Juan Atitán es un municipio del departamento de Huehuetenango de la región nor-occidente de la República de Guatemala.</v>
    <v>91</v>
    <v>1892</v>
    <v>1893</v>
    <v>1894</v>
    <v>1895</v>
    <v>San Juan Atitán</v>
    <v>8</v>
    <v>1896</v>
    <v>San Juan Atitán</v>
    <v>mdp/vdpid/5168583453251207169</v>
  </rv>
  <rv s="0">
    <v>536870912</v>
    <v>Yupiltepeque</v>
    <v>f1ed7425-625b-3eb8-3ab5-b88979cc1759</v>
    <v>es-ES</v>
    <v>Map</v>
  </rv>
  <rv s="2">
    <v>224</v>
    <v>7</v>
    <v>499</v>
    <v>7</v>
    <v>0</v>
    <v>Image of Yupiltepeque</v>
  </rv>
  <rv s="1">
    <fb>14.194123299999999</fb>
    <v>10</v>
  </rv>
  <rv s="3">
    <v>https://www.bing.com/search?q=Yupiltepeque&amp;form=skydnc</v>
    <v>Aprenda más con Bing</v>
  </rv>
  <rv s="1">
    <fb>-89.791252400000005</fb>
    <v>10</v>
  </rv>
  <rv s="1">
    <fb>18262</fb>
    <v>9</v>
  </rv>
  <rv s="8">
    <v>#VALUE!</v>
    <v>es-ES</v>
    <v>f1ed7425-625b-3eb8-3ab5-b88979cc1759</v>
    <v>536870912</v>
    <v>1</v>
    <v>500</v>
    <v>2</v>
    <v>35</v>
    <v>Yupiltepeque</v>
    <v>5</v>
    <v>6</v>
    <v>Map</v>
    <v>7</v>
    <v>21</v>
    <v>446</v>
    <v>Yupiltepeque es un municipio del departamento de Jutiapa de la región sur-oriente de la República de Guatemala.</v>
    <v>111</v>
    <v>1899</v>
    <v>1900</v>
    <v>1901</v>
    <v>1902</v>
    <v>Yupiltepeque</v>
    <v>8</v>
    <v>1903</v>
    <v>Yupiltepeque</v>
    <v>mdp/vdpid/5553315713336213505</v>
  </rv>
  <rv s="0">
    <v>536870912</v>
    <v>San Carlos Sija</v>
    <v>edd0682d-c95a-28ee-3910-c47eb4ae6ea6</v>
    <v>es-ES</v>
    <v>Map</v>
  </rv>
  <rv s="2">
    <v>225</v>
    <v>7</v>
    <v>501</v>
    <v>7</v>
    <v>0</v>
    <v>Image of San Carlos Sija</v>
  </rv>
  <rv s="1">
    <fb>14.983333330000001</fb>
    <v>10</v>
  </rv>
  <rv s="3">
    <v>https://www.bing.com/search?q=San+Carlos+Sija&amp;form=skydnc</v>
    <v>Aprenda más con Bing</v>
  </rv>
  <rv s="0">
    <v>805306368</v>
    <v>Leonides Calderon (Alcalde)</v>
    <v>c9a2da30-c7ce-112c-81a9-12781a9dd00c</v>
    <v>es-GT</v>
    <v>Generic</v>
  </rv>
  <rv s="4">
    <v>88</v>
  </rv>
  <rv s="1">
    <fb>-91.55</fb>
    <v>10</v>
  </rv>
  <rv s="1">
    <fb>36001</fb>
    <v>9</v>
  </rv>
  <rv s="6">
    <v>#VALUE!</v>
    <v>es-ES</v>
    <v>edd0682d-c95a-28ee-3910-c47eb4ae6ea6</v>
    <v>536870912</v>
    <v>1</v>
    <v>502</v>
    <v>2</v>
    <v>13</v>
    <v>San Carlos Sija</v>
    <v>5</v>
    <v>6</v>
    <v>Map</v>
    <v>7</v>
    <v>21</v>
    <v>834</v>
    <v>San Carlos Sija es un municipio del departamento de Quetzaltenango, localizado a 23 km de la ciudad de Quetzaltenango y a 206 km de la Ciudad de Guatemala en la región sur-occidente de la República de Guatemala. Forma parte de la Mancomunidad ...</v>
    <v>120</v>
    <v>1906</v>
    <v>1907</v>
    <v>1908</v>
    <v>1910</v>
    <v>1911</v>
    <v>San Carlos Sija</v>
    <v>8</v>
    <v>1912</v>
    <v>San Carlos Sija</v>
    <v>mdp/vdpid/5168777146797129729</v>
  </rv>
  <rv s="0">
    <v>536870912</v>
    <v>Sumpango</v>
    <v>e832fe8c-8e24-ffd6-1b92-8e4b7547b162</v>
    <v>es-ES</v>
    <v>Map</v>
  </rv>
  <rv s="1">
    <fb>55</fb>
    <v>9</v>
  </rv>
  <rv s="2">
    <v>226</v>
    <v>7</v>
    <v>503</v>
    <v>7</v>
    <v>0</v>
    <v>Image of Sumpango</v>
  </rv>
  <rv s="1">
    <fb>14.647752000000001</fb>
    <v>10</v>
  </rv>
  <rv s="3">
    <v>https://www.bing.com/search?q=Sumpango&amp;form=skydnc</v>
    <v>Aprenda más con Bing</v>
  </rv>
  <rv s="1">
    <fb>-90.734774999999999</fb>
    <v>10</v>
  </rv>
  <rv s="1">
    <fb>46082</fb>
    <v>9</v>
  </rv>
  <rv s="8">
    <v>#VALUE!</v>
    <v>es-ES</v>
    <v>e832fe8c-8e24-ffd6-1b92-8e4b7547b162</v>
    <v>536870912</v>
    <v>1</v>
    <v>504</v>
    <v>2</v>
    <v>35</v>
    <v>Sumpango</v>
    <v>5</v>
    <v>6</v>
    <v>Map</v>
    <v>7</v>
    <v>14</v>
    <v>1915</v>
    <v>Sumpango es un municipio del departamento de Sacatepéquez en la República de Guatemala. Cuenta con un área de 55 kilómetros cuadrados, y más de 45 mil personas habitan en la cabecera municipal y sus nueve aldeas. Su cabecera municipal es la ...</v>
    <v>607</v>
    <v>1916</v>
    <v>1917</v>
    <v>1918</v>
    <v>1919</v>
    <v>Sumpango</v>
    <v>223</v>
    <v>1920</v>
    <v>Sumpango</v>
    <v>mdp/vdpid/5168949223789428737</v>
  </rv>
  <rv s="0">
    <v>536870912</v>
    <v>San Antonio Sacatepéquez</v>
    <v>68bb87db-a044-3f17-89af-79ce97ea0c13</v>
    <v>es-ES</v>
    <v>Map</v>
  </rv>
  <rv s="1">
    <fb>79</fb>
    <v>9</v>
  </rv>
  <rv s="2">
    <v>227</v>
    <v>7</v>
    <v>505</v>
    <v>7</v>
    <v>0</v>
    <v>Image of San Antonio Sacatepéquez</v>
  </rv>
  <rv s="3">
    <v>https://www.bing.com/search?q=San+Antonio+Sacatep%c3%a9quez&amp;form=skydnc</v>
    <v>Aprenda más con Bing</v>
  </rv>
  <rv s="0">
    <v>805306368</v>
    <v>Willian Fuentes (Alcalde)</v>
    <v>e00843ed-447e-2131-7736-c7e5334347bc</v>
    <v>es-ES</v>
    <v>Generic</v>
  </rv>
  <rv s="4">
    <v>89</v>
  </rv>
  <rv s="1">
    <fb>20994</fb>
    <v>9</v>
  </rv>
  <rv s="6">
    <v>#VALUE!</v>
    <v>es-ES</v>
    <v>68bb87db-a044-3f17-89af-79ce97ea0c13</v>
    <v>536870912</v>
    <v>1</v>
    <v>506</v>
    <v>2</v>
    <v>13</v>
    <v>San Antonio Sacatepéquez</v>
    <v>5</v>
    <v>6</v>
    <v>Map</v>
    <v>7</v>
    <v>14</v>
    <v>1923</v>
    <v>San Antonio Sacatepéquez es un municipio del departamento de San Marcos, en la región sur-occidente de Guatemala. Después de la Independencia de Centroamérica en 1821, estaba en el departamento de Quetzaltenango/Soconusco, cuya cabecera era ...</v>
    <v>1770</v>
    <v>1924</v>
    <v>801</v>
    <v>1925</v>
    <v>1927</v>
    <v>305</v>
    <v>San Antonio Sacatepéquez</v>
    <v>223</v>
    <v>1928</v>
    <v>San Antonio Sacatepéquez</v>
    <v>mdp/vdpid/5168787937063600129</v>
  </rv>
  <rv s="0">
    <v>536870912</v>
    <v>Santa Lucía Utatlán</v>
    <v>7377a82f-d4cf-e4e3-b2b5-61d8ee44110c</v>
    <v>es-ES</v>
    <v>Map</v>
  </rv>
  <rv s="2">
    <v>228</v>
    <v>7</v>
    <v>507</v>
    <v>7</v>
    <v>0</v>
    <v>Image of Santa Lucía Utatlán</v>
  </rv>
  <rv s="3">
    <v>https://www.bing.com/search?q=Santa+Luc%c3%ada+Utatl%c3%a1n&amp;form=skydnc</v>
    <v>Aprenda más con Bing</v>
  </rv>
  <rv s="1">
    <fb>21790</fb>
    <v>9</v>
  </rv>
  <rv s="8">
    <v>#VALUE!</v>
    <v>es-ES</v>
    <v>7377a82f-d4cf-e4e3-b2b5-61d8ee44110c</v>
    <v>536870912</v>
    <v>1</v>
    <v>508</v>
    <v>2</v>
    <v>35</v>
    <v>Santa Lucía Utatlán</v>
    <v>5</v>
    <v>6</v>
    <v>Map</v>
    <v>7</v>
    <v>14</v>
    <v>675</v>
    <v>Santa Lucía Utatlán es un municipio del departamento de Sololá de la región sur-occidente de la República de Guatemala. Durante la época colonial estaba adscrito a la parroquia de «Nuestra Señora de la Asunción de Tecpán Atitlán» y luego de la ...</v>
    <v>928</v>
    <v>1931</v>
    <v>930</v>
    <v>1932</v>
    <v>1426</v>
    <v>Santa Lucía Utatlán</v>
    <v>223</v>
    <v>1933</v>
    <v>Santa Lucía Utatlán</v>
    <v>mdp/vdpid/5168889846319546369</v>
  </rv>
  <rv s="0">
    <v>536870912</v>
    <v>San Miguel Panán</v>
    <v>f5fa7f94-a0f5-bec4-08ab-d2d782554a25</v>
    <v>es-ES</v>
    <v>Map</v>
  </rv>
  <rv s="2">
    <v>229</v>
    <v>7</v>
    <v>509</v>
    <v>7</v>
    <v>0</v>
    <v>Image of San Miguel Panán</v>
  </rv>
  <rv s="3">
    <v>https://www.bing.com/search?q=San+Miguel+Pan%c3%a1n&amp;form=skydnc</v>
    <v>Aprenda más con Bing</v>
  </rv>
  <rv s="1">
    <fb>12475</fb>
    <v>9</v>
  </rv>
  <rv s="8">
    <v>#VALUE!</v>
    <v>es-ES</v>
    <v>f5fa7f94-a0f5-bec4-08ab-d2d782554a25</v>
    <v>536870912</v>
    <v>1</v>
    <v>510</v>
    <v>2</v>
    <v>35</v>
    <v>San Miguel Panán</v>
    <v>5</v>
    <v>6</v>
    <v>Map</v>
    <v>7</v>
    <v>14</v>
    <v>157</v>
    <v>San Miguel Panán es un municipio del departamento de Suchitepéquez de la región sur-occidente de la República de Guatemala. El municipio fue fundado en 1902 luego de la erupción del Volcán Santa María aprovechando terrenos que hasta entonces ...</v>
    <v>784</v>
    <v>1936</v>
    <v>912</v>
    <v>1937</v>
    <v>1614</v>
    <v>San Miguel Panán</v>
    <v>223</v>
    <v>1938</v>
    <v>San Miguel Panán</v>
    <v>mdp/vdpid/5168941732074618881</v>
  </rv>
  <rv s="0">
    <v>536870912</v>
    <v>Raxruhá</v>
    <v>78403091-3714-ff7d-b435-ba247ec8fd94</v>
    <v>es-ES</v>
    <v>Map</v>
  </rv>
  <rv s="1">
    <fb>533</fb>
    <v>9</v>
  </rv>
  <rv s="2">
    <v>230</v>
    <v>7</v>
    <v>511</v>
    <v>7</v>
    <v>0</v>
    <v>Image of Raxruhá</v>
  </rv>
  <rv s="1">
    <fb>15.866550999999999</fb>
    <v>10</v>
  </rv>
  <rv s="3">
    <v>https://www.bing.com/search?q=Raxruh%c3%a1&amp;form=skydnc</v>
    <v>Aprenda más con Bing</v>
  </rv>
  <rv s="0">
    <v>805306368</v>
    <v>Guillermo Reyes Volvito (Alcalde)</v>
    <v>c8ee573a-0ed8-dd2c-9ec4-0b95a5996398</v>
    <v>es-GT</v>
    <v>Generic</v>
  </rv>
  <rv s="4">
    <v>90</v>
  </rv>
  <rv s="1">
    <fb>-90.042422000000002</fb>
    <v>10</v>
  </rv>
  <rv s="1">
    <fb>40094</fb>
    <v>9</v>
  </rv>
  <rv s="6">
    <v>#VALUE!</v>
    <v>es-ES</v>
    <v>78403091-3714-ff7d-b435-ba247ec8fd94</v>
    <v>536870912</v>
    <v>1</v>
    <v>512</v>
    <v>2</v>
    <v>13</v>
    <v>Raxruhá</v>
    <v>5</v>
    <v>6</v>
    <v>Map</v>
    <v>7</v>
    <v>14</v>
    <v>1941</v>
    <v>Raxruhá es un municipio del departamento de Alta Verapaz en la República de Guatemala. Cuando fue aprobado el 20 de febrero de 2008 por el Congreso de la República, fue el municipio N.º333 del país y el N.º 17 del departamento de Alta Verapaz de ...</v>
    <v>2</v>
    <v>1942</v>
    <v>1943</v>
    <v>1944</v>
    <v>1946</v>
    <v>1947</v>
    <v>Raxruhá</v>
    <v>8</v>
    <v>1948</v>
    <v>Raxruhá</v>
    <v>mdp/vdpid/5553026740940439553</v>
  </rv>
  <rv s="0">
    <v>536870912</v>
    <v>Villa Nueva</v>
    <v>b6a3dc03-67de-58d8-b3e0-be81c1b2c9e0</v>
    <v>es-ES</v>
    <v>Map</v>
  </rv>
  <rv s="2">
    <v>231</v>
    <v>7</v>
    <v>513</v>
    <v>7</v>
    <v>0</v>
    <v>Image of Villa Nueva</v>
  </rv>
  <rv s="1">
    <fb>14.5314</fb>
    <v>10</v>
  </rv>
  <rv s="3">
    <v>https://www.bing.com/search?q=Villa+Nueva+Guatemala&amp;form=skydnc</v>
    <v>Aprenda más con Bing</v>
  </rv>
  <rv s="0">
    <v>805306368</v>
    <v>Javier Gramajo (Alcalde)</v>
    <v>88047a02-0865-3056-3c2a-bb832842dd6c</v>
    <v>es-GT</v>
    <v>Generic</v>
  </rv>
  <rv s="4">
    <v>91</v>
  </rv>
  <rv s="1">
    <fb>-90.596400000000003</fb>
    <v>10</v>
  </rv>
  <rv s="1">
    <fb>483897</fb>
    <v>9</v>
  </rv>
  <rv s="6">
    <v>#VALUE!</v>
    <v>es-ES</v>
    <v>b6a3dc03-67de-58d8-b3e0-be81c1b2c9e0</v>
    <v>536870912</v>
    <v>1</v>
    <v>514</v>
    <v>2</v>
    <v>13</v>
    <v>Villa Nueva</v>
    <v>5</v>
    <v>6</v>
    <v>Map</v>
    <v>7</v>
    <v>21</v>
    <v>1727</v>
    <v>Villa Nueva es una ciudad multifuncional en Guatemala circunscrita dentro del Departamento de Guatemala, forma parte del Área Metropolitana de Guatemala y es la tercera ciudad más poblada del país solamente superada por la Ciudad de Guatemala y ...</v>
    <v>80</v>
    <v>1951</v>
    <v>1952</v>
    <v>1953</v>
    <v>1955</v>
    <v>1956</v>
    <v>Villa Nueva</v>
    <v>8</v>
    <v>1957</v>
    <v>Villa Nueva</v>
    <v>mdp/vdpid/5168976682270326785</v>
  </rv>
  <rv s="0">
    <v>536870912</v>
    <v>San Juan Ixcoy</v>
    <v>b95fb661-22e7-3a98-b797-23191d05f5d5</v>
    <v>es-ES</v>
    <v>Map</v>
  </rv>
  <rv s="1">
    <fb>224</fb>
    <v>9</v>
  </rv>
  <rv s="2">
    <v>232</v>
    <v>7</v>
    <v>515</v>
    <v>7</v>
    <v>0</v>
    <v>Image of San Juan Ixcoy</v>
  </rv>
  <rv s="1">
    <fb>15.6</fb>
    <v>10</v>
  </rv>
  <rv s="3">
    <v>https://www.bing.com/search?q=San+Juan+Ixcoy&amp;form=skydnc</v>
    <v>Aprenda más con Bing</v>
  </rv>
  <rv s="1">
    <fb>19367</fb>
    <v>9</v>
  </rv>
  <rv s="7">
    <v>#VALUE!</v>
    <v>es-ES</v>
    <v>b95fb661-22e7-3a98-b797-23191d05f5d5</v>
    <v>536870912</v>
    <v>1</v>
    <v>516</v>
    <v>2</v>
    <v>32</v>
    <v>San Juan Ixcoy</v>
    <v>5</v>
    <v>6</v>
    <v>Map</v>
    <v>7</v>
    <v>195</v>
    <v>1960</v>
    <v>y también conocido como tierra de las manzanas es un municipio del departamento de Huehuetenango de la región nor-occidente de la República de Guatemala. Su idioma oficial es el Q'anjob'al. San Juan Ixcoy es un municipio rico en cultura y arte ...</v>
    <v>91</v>
    <v>1961</v>
    <v>1962</v>
    <v>1963</v>
    <v>794</v>
    <v>San Juan Ixcoy</v>
    <v>8</v>
    <v>1964</v>
    <v>San Juan Ixcoy</v>
    <v>mdp/vdpid/5168675882088267777</v>
    <v>10</v>
  </rv>
  <rv s="0">
    <v>536870912</v>
    <v>Zapotitlán</v>
    <v>4498f71d-96ee-eb4c-3f08-a88e0b3f423e</v>
    <v>es-ES</v>
    <v>Map</v>
  </rv>
  <rv s="2">
    <v>233</v>
    <v>7</v>
    <v>517</v>
    <v>7</v>
    <v>0</v>
    <v>Image of Zapotitlán</v>
  </rv>
  <rv s="1">
    <fb>14.167426000000001</fb>
    <v>10</v>
  </rv>
  <rv s="3">
    <v>https://www.bing.com/search?q=Zapotitl%c3%a1n+Jutiapa&amp;form=skydnc</v>
    <v>Aprenda más con Bing</v>
  </rv>
  <rv s="1">
    <fb>-89.909571</fb>
    <v>10</v>
  </rv>
  <rv s="1">
    <fb>10573</fb>
    <v>9</v>
  </rv>
  <rv s="8">
    <v>#VALUE!</v>
    <v>es-ES</v>
    <v>4498f71d-96ee-eb4c-3f08-a88e0b3f423e</v>
    <v>536870912</v>
    <v>1</v>
    <v>518</v>
    <v>2</v>
    <v>35</v>
    <v>Zapotitlán</v>
    <v>5</v>
    <v>6</v>
    <v>Map</v>
    <v>7</v>
    <v>21</v>
    <v>918</v>
    <v>Zapotitlán es un municipio del departamento de Jutiapa de la región sur-oriente de Guatemala. Es un de los municipios menos poblados de Jutiapa, contando con 23% de habitantes en el área urbana y 77% en el área rural, con un 50% del sexo ...</v>
    <v>111</v>
    <v>1967</v>
    <v>1968</v>
    <v>1969</v>
    <v>1970</v>
    <v>Zapotitlán</v>
    <v>8</v>
    <v>1971</v>
    <v>Zapotitlán</v>
    <v>mdp/vdpid/5553315803966734337</v>
  </rv>
  <rv s="0">
    <v>536870912</v>
    <v>San Francisco La Unión</v>
    <v>d139102b-a6b4-10dc-a970-0aa65e41f07f</v>
    <v>es-ES</v>
    <v>Map</v>
  </rv>
  <rv s="2">
    <v>234</v>
    <v>7</v>
    <v>519</v>
    <v>7</v>
    <v>0</v>
    <v>Image of San Francisco La Unión</v>
  </rv>
  <rv s="1">
    <fb>14.91666667</fb>
    <v>10</v>
  </rv>
  <rv s="3">
    <v>https://www.bing.com/search?q=San+Francisco+La+Uni%c3%b3n&amp;form=skydnc</v>
    <v>Aprenda más con Bing</v>
  </rv>
  <rv s="1">
    <fb>-91.533333330000005</fb>
    <v>10</v>
  </rv>
  <rv s="1">
    <fb>9665</fb>
    <v>9</v>
  </rv>
  <rv s="8">
    <v>#VALUE!</v>
    <v>es-ES</v>
    <v>d139102b-a6b4-10dc-a970-0aa65e41f07f</v>
    <v>536870912</v>
    <v>1</v>
    <v>520</v>
    <v>2</v>
    <v>35</v>
    <v>San Francisco La Unión</v>
    <v>5</v>
    <v>6</v>
    <v>Map</v>
    <v>7</v>
    <v>21</v>
    <v>903</v>
    <v>San Francisco La Unión es un municipio al norte del departamento de Quetzaltenango, localizado a 18 km de la ciudad de Quetzaltenango y a 213 km de la Ciudad de Guatemala en la región sur-occidente de la República de Guatemala.</v>
    <v>120</v>
    <v>1974</v>
    <v>1975</v>
    <v>1976</v>
    <v>1977</v>
    <v>San Francisco La Unión</v>
    <v>8</v>
    <v>1978</v>
    <v>San Francisco La Unión</v>
    <v>mdp/vdpid/5168793330267455489</v>
  </rv>
  <rv s="0">
    <v>536870912</v>
    <v>San Cristóbal Cucho</v>
    <v>e7f1390e-a60f-2e32-2683-838c3e98a85f</v>
    <v>es-ES</v>
    <v>Map</v>
  </rv>
  <rv s="1">
    <fb>58</fb>
    <v>9</v>
  </rv>
  <rv s="2">
    <v>235</v>
    <v>7</v>
    <v>521</v>
    <v>7</v>
    <v>0</v>
    <v>Image of San Cristóbal Cucho</v>
  </rv>
  <rv s="3">
    <v>https://www.bing.com/search?q=San+Crist%c3%b3bal+Cucho&amp;form=skydnc</v>
    <v>Aprenda más con Bing</v>
  </rv>
  <rv s="0">
    <v>805306368</v>
    <v>Baudilio Ricardo Ramírez (Alcalde)</v>
    <v>4bd11f37-1ea1-aa3c-2f44-3669543a006f</v>
    <v>es-ES</v>
    <v>Generic</v>
  </rv>
  <rv s="4">
    <v>92</v>
  </rv>
  <rv s="1">
    <fb>17987</fb>
    <v>9</v>
  </rv>
  <rv s="6">
    <v>#VALUE!</v>
    <v>es-ES</v>
    <v>e7f1390e-a60f-2e32-2683-838c3e98a85f</v>
    <v>536870912</v>
    <v>1</v>
    <v>522</v>
    <v>2</v>
    <v>13</v>
    <v>San Cristóbal Cucho</v>
    <v>5</v>
    <v>6</v>
    <v>Map</v>
    <v>7</v>
    <v>14</v>
    <v>1981</v>
    <v>San Cristóbal Cucho es un municipio del departamento de San Marcos en la República de Guatemala. La región fue descubierta por el capitán español Juan de Dios y Cardona en la década de 1520, aunque el poblado en sí fue fundado hasta el 11 de ...</v>
    <v>1770</v>
    <v>1982</v>
    <v>347</v>
    <v>1983</v>
    <v>1985</v>
    <v>623</v>
    <v>San Cristóbal Cucho</v>
    <v>223</v>
    <v>1986</v>
    <v>San Cristóbal Cucho</v>
    <v>mdp/vdpid/5168791261049520129</v>
  </rv>
  <rv s="0">
    <v>536870912</v>
    <v>Santa María Visitación</v>
    <v>643b4f1d-e4c7-47d8-b92e-e40f335b989d</v>
    <v>es-ES</v>
    <v>Map</v>
  </rv>
  <rv s="2">
    <v>236</v>
    <v>7</v>
    <v>523</v>
    <v>7</v>
    <v>0</v>
    <v>Image of Santa María Visitación</v>
  </rv>
  <rv s="1">
    <fb>14.716670000000001</fb>
    <v>10</v>
  </rv>
  <rv s="3">
    <v>https://www.bing.com/search?q=Santa+Mar%c3%ada+Visitaci%c3%b3n&amp;form=skydnc</v>
    <v>Aprenda más con Bing</v>
  </rv>
  <rv s="1">
    <fb>-91.316670000000002</fb>
    <v>10</v>
  </rv>
  <rv s="1">
    <fb>2602</fb>
    <v>9</v>
  </rv>
  <rv s="8">
    <v>#VALUE!</v>
    <v>es-ES</v>
    <v>643b4f1d-e4c7-47d8-b92e-e40f335b989d</v>
    <v>536870912</v>
    <v>1</v>
    <v>524</v>
    <v>2</v>
    <v>35</v>
    <v>Santa María Visitación</v>
    <v>5</v>
    <v>6</v>
    <v>Map</v>
    <v>7</v>
    <v>14</v>
    <v>1329</v>
    <v>Santa María Visitación es un municipio del departamento de Sololá en la República de Guatemala. Luego de la Independencia de Centroamérica en 1821, pasó a formar parte del departamento de Sololá/Suchitepéquez, y en 1838 fue parte del efímero ...</v>
    <v>928</v>
    <v>1989</v>
    <v>1990</v>
    <v>1991</v>
    <v>1992</v>
    <v>Santa María Visitación</v>
    <v>223</v>
    <v>1993</v>
    <v>Santa María Visitación</v>
    <v>mdp/vdpid/5168936644182540289</v>
  </rv>
  <rv s="0">
    <v>536870912</v>
    <v>San Pablo Jocopilas</v>
    <v>3b5cca29-df7f-a54b-303a-0ac65b7d2df3</v>
    <v>es-ES</v>
    <v>Map</v>
  </rv>
  <rv s="1">
    <fb>26.1</fb>
    <v>9</v>
  </rv>
  <rv s="2">
    <v>237</v>
    <v>7</v>
    <v>526</v>
    <v>7</v>
    <v>0</v>
    <v>Image of San Pablo Jocopilas</v>
  </rv>
  <rv s="3">
    <v>https://www.bing.com/search?q=San+Pablo+Jocopilas&amp;form=skydnc</v>
    <v>Aprenda más con Bing</v>
  </rv>
  <rv s="1">
    <fb>22490</fb>
    <v>9</v>
  </rv>
  <rv s="8">
    <v>#VALUE!</v>
    <v>es-ES</v>
    <v>3b5cca29-df7f-a54b-303a-0ac65b7d2df3</v>
    <v>536870912</v>
    <v>1</v>
    <v>527</v>
    <v>2</v>
    <v>35</v>
    <v>San Pablo Jocopilas</v>
    <v>5</v>
    <v>6</v>
    <v>Map</v>
    <v>7</v>
    <v>14</v>
    <v>1996</v>
    <v>San Pablo Jocopilas es un municipio del departamento Suchitepéquez, en la República de Guatemala, ubicado a 8 km de la cabecera departamental de Mazatenango. Durante la época colonial fue una doctrina franciscana, hasta que en 1754 los frailes ...</v>
    <v>784</v>
    <v>1997</v>
    <v>1306</v>
    <v>1998</v>
    <v>794</v>
    <v>San Pablo Jocopilas</v>
    <v>223</v>
    <v>1999</v>
    <v>San Pablo Jocopilas</v>
    <v>mdp/vdpid/5168937573942296577</v>
  </rv>
  <rv s="0">
    <v>536870912</v>
    <v>San Mateo Ixtatán</v>
    <v>4dac10c4-2baf-b27c-0d3e-3e0f620357a5</v>
    <v>es-ES</v>
    <v>Map</v>
  </rv>
  <rv s="1">
    <fb>560</fb>
    <v>9</v>
  </rv>
  <rv s="2">
    <v>238</v>
    <v>7</v>
    <v>528</v>
    <v>7</v>
    <v>0</v>
    <v>Image of San Mateo Ixtatán</v>
  </rv>
  <rv s="1">
    <fb>15.83333333</fb>
    <v>10</v>
  </rv>
  <rv s="3">
    <v>https://www.bing.com/search?q=San+Mateo+Ixtat%c3%a1n&amp;form=skydnc</v>
    <v>Aprenda más con Bing</v>
  </rv>
  <rv s="0">
    <v>805306368</v>
    <v>Andrés Alonzo Pascual (Alcalde)</v>
    <v>4a9c7108-9ef4-3f3c-65c1-5051049dc9d0</v>
    <v>es-GT</v>
    <v>Generic</v>
  </rv>
  <rv s="4">
    <v>93</v>
  </rv>
  <rv s="1">
    <fb>60203</fb>
    <v>9</v>
  </rv>
  <rv s="6">
    <v>#VALUE!</v>
    <v>es-ES</v>
    <v>4dac10c4-2baf-b27c-0d3e-3e0f620357a5</v>
    <v>536870912</v>
    <v>1</v>
    <v>529</v>
    <v>2</v>
    <v>13</v>
    <v>San Mateo Ixtatán</v>
    <v>5</v>
    <v>6</v>
    <v>Map</v>
    <v>7</v>
    <v>21</v>
    <v>2002</v>
    <v>San Mateo Ixtatán es un municipio del departamento de Huehuetenango de la región nor-occidente de la República de Guatemala. Se encuentra a 2540 metros sobre el nivel del mar en la cordillera de los Cuchumatanes y cubre 560 kilómetros cuadrados ...</v>
    <v>91</v>
    <v>2003</v>
    <v>2004</v>
    <v>2005</v>
    <v>2007</v>
    <v>349</v>
    <v>San Mateo Ixtatán</v>
    <v>8</v>
    <v>2008</v>
    <v>San Mateo Ixtatán</v>
    <v>mdp/vdpid/5168660635944222721</v>
  </rv>
  <rv s="0">
    <v>536870912</v>
    <v>San José El Rodeo</v>
    <v>822d33a9-5000-79d6-47fa-14a1a9ff1cd9</v>
    <v>es-ES</v>
    <v>Map</v>
  </rv>
  <rv s="1">
    <fb>81</fb>
    <v>9</v>
  </rv>
  <rv s="2">
    <v>239</v>
    <v>7</v>
    <v>530</v>
    <v>7</v>
    <v>0</v>
    <v>Image of San José El Rodeo</v>
  </rv>
  <rv s="1">
    <fb>14.916700000000001</fb>
    <v>10</v>
  </rv>
  <rv s="3">
    <v>https://www.bing.com/search?q=San+Jos%c3%a9+El+Rodeo&amp;form=skydnc</v>
    <v>Aprenda más con Bing</v>
  </rv>
  <rv s="0">
    <v>805306368</v>
    <v>Wilde Joel Pérez (Alcalde)</v>
    <v>2c49a5f8-169e-71e9-4191-03b03646ac31</v>
    <v>es-ES</v>
    <v>Generic</v>
  </rv>
  <rv s="4">
    <v>94</v>
  </rv>
  <rv s="1">
    <fb>-91.966700000000003</fb>
    <v>10</v>
  </rv>
  <rv s="1">
    <fb>19401</fb>
    <v>9</v>
  </rv>
  <rv s="5">
    <v>#VALUE!</v>
    <v>es-ES</v>
    <v>822d33a9-5000-79d6-47fa-14a1a9ff1cd9</v>
    <v>536870912</v>
    <v>1</v>
    <v>531</v>
    <v>2</v>
    <v>3</v>
    <v>San José El Rodeo</v>
    <v>5</v>
    <v>6</v>
    <v>Map</v>
    <v>7</v>
    <v>14</v>
    <v>2011</v>
    <v>El Rodeo — también conocido como San José El Rodeo —, es un municipio de la República de Guatemala que se encuentra en el suroeste del país, en el departamento de San Marcos. Contaba con 18, 396 habitantes de acuerdo con el censo de población de ...</v>
    <v>1770</v>
    <v>2012</v>
    <v>2013</v>
    <v>2014</v>
    <v>2016</v>
    <v>2017</v>
    <v>San José El Rodeo</v>
    <v>223</v>
    <v>2018</v>
    <v>San José El Rodeo</v>
    <v>mdp/vdpid/5168782979933143041</v>
    <v>10</v>
  </rv>
  <rv s="0">
    <v>536870912</v>
    <v>Santiago Atitlán</v>
    <v>08ee58fd-2be7-b9bd-9be9-3a5cd84d969f</v>
    <v>es-ES</v>
    <v>Map</v>
  </rv>
  <rv s="2">
    <v>240</v>
    <v>7</v>
    <v>532</v>
    <v>7</v>
    <v>0</v>
    <v>Image of Santiago Atitlán</v>
  </rv>
  <rv s="1">
    <fb>14.638552777777999</fb>
    <v>10</v>
  </rv>
  <rv s="3">
    <v>https://www.bing.com/search?q=Santiago+Atitl%c3%a1n&amp;form=skydnc</v>
    <v>Aprenda más con Bing</v>
  </rv>
  <rv s="1">
    <fb>-91.229922222222001</fb>
    <v>10</v>
  </rv>
  <rv s="1">
    <fb>44854</fb>
    <v>9</v>
  </rv>
  <rv s="7">
    <v>#VALUE!</v>
    <v>es-ES</v>
    <v>08ee58fd-2be7-b9bd-9be9-3a5cd84d969f</v>
    <v>536870912</v>
    <v>1</v>
    <v>533</v>
    <v>2</v>
    <v>32</v>
    <v>Santiago Atitlán</v>
    <v>5</v>
    <v>6</v>
    <v>Map</v>
    <v>7</v>
    <v>14</v>
    <v>186</v>
    <v>Santiago Atitlán es un municipio del departamento de Sololá en la República de Guatemala. La cabecera municipal, con el mismo nombre, se encuentra en la orilla suroeste del lago de Atitlán a una altitud de 1593 m s. n. m. Tenía una población ...</v>
    <v>928</v>
    <v>2021</v>
    <v>2022</v>
    <v>2023</v>
    <v>2024</v>
    <v>Santiago Atitlán</v>
    <v>223</v>
    <v>2025</v>
    <v>Santiago Atitlán</v>
    <v>mdp/vdpid/5168939230289723393</v>
    <v>10</v>
  </rv>
  <rv s="0">
    <v>536870912</v>
    <v>Santa Bárbara</v>
    <v>ded774de-72c9-94b0-a1b2-e34fc6b44608</v>
    <v>es-ES</v>
    <v>Map</v>
  </rv>
  <rv s="1">
    <fb>125</fb>
    <v>9</v>
  </rv>
  <rv s="2">
    <v>241</v>
    <v>7</v>
    <v>534</v>
    <v>7</v>
    <v>0</v>
    <v>Image of Santa Bárbara</v>
  </rv>
  <rv s="1">
    <fb>14.433299999999999</fb>
    <v>10</v>
  </rv>
  <rv s="3">
    <v>https://www.bing.com/search?q=Santa+B%c3%a1rbara+Suchitep%c3%a9quez&amp;form=skydnc</v>
    <v>Aprenda más con Bing</v>
  </rv>
  <rv s="1">
    <fb>-91.2333</fb>
    <v>10</v>
  </rv>
  <rv s="1">
    <fb>27708</fb>
    <v>9</v>
  </rv>
  <rv s="8">
    <v>#VALUE!</v>
    <v>es-ES</v>
    <v>ded774de-72c9-94b0-a1b2-e34fc6b44608</v>
    <v>536870912</v>
    <v>1</v>
    <v>535</v>
    <v>2</v>
    <v>35</v>
    <v>Santa Bárbara</v>
    <v>5</v>
    <v>6</v>
    <v>Map</v>
    <v>7</v>
    <v>14</v>
    <v>2028</v>
    <v>Santa Bárbara de la Costilla y La Grande más conocida como Santa Bárbara, es un municipio del departamento de Suchitepéquez de la región sur-occidente de la República de Guatemala. Luego de la Independencia de Centroamérica en 1821, pasó a ...</v>
    <v>784</v>
    <v>2029</v>
    <v>2030</v>
    <v>2031</v>
    <v>2032</v>
    <v>Santa Bárbara</v>
    <v>223</v>
    <v>2033</v>
    <v>Santa Bárbara</v>
    <v>mdp/vdpid/5168943920578560001</v>
  </rv>
  <rv s="0">
    <v>536870912</v>
    <v>San Miguel Acatán</v>
    <v>bcd8464c-8b9c-ab6f-84e2-bf7bc7f83db9</v>
    <v>es-ES</v>
    <v>Map</v>
  </rv>
  <rv s="1">
    <fb>152</fb>
    <v>9</v>
  </rv>
  <rv s="2">
    <v>242</v>
    <v>7</v>
    <v>536</v>
    <v>7</v>
    <v>0</v>
    <v>Image of San Miguel Acatán</v>
  </rv>
  <rv s="1">
    <fb>15.7</fb>
    <v>10</v>
  </rv>
  <rv s="3">
    <v>https://www.bing.com/search?q=San+Miguel+Acat%c3%a1n&amp;form=skydnc</v>
    <v>Aprenda más con Bing</v>
  </rv>
  <rv s="1">
    <fb>36245</fb>
    <v>9</v>
  </rv>
  <rv s="8">
    <v>#VALUE!</v>
    <v>es-ES</v>
    <v>bcd8464c-8b9c-ab6f-84e2-bf7bc7f83db9</v>
    <v>536870912</v>
    <v>1</v>
    <v>537</v>
    <v>2</v>
    <v>35</v>
    <v>San Miguel Acatán</v>
    <v>5</v>
    <v>6</v>
    <v>Map</v>
    <v>7</v>
    <v>21</v>
    <v>2036</v>
    <v>San Miguel Acatán es un municipio del departamento de Huehuetenango de la región nor-occidente de la República de Guatemala. En el norte del municipio se encuentran los municipios de San Sebastián Coatán y Nentón, al este se encuentran los ...</v>
    <v>91</v>
    <v>2037</v>
    <v>2038</v>
    <v>2039</v>
    <v>1047</v>
    <v>San Miguel Acatán</v>
    <v>8</v>
    <v>2040</v>
    <v>San Miguel Acatán</v>
    <v>mdp/vdpid/5168579192610095105</v>
  </rv>
  <rv s="0">
    <v>536870912</v>
    <v>San Martín Sacatepéquez</v>
    <v>83070d2f-b3df-dd5a-447a-21dbbe939a3f</v>
    <v>es-ES</v>
    <v>Map</v>
  </rv>
  <rv s="2">
    <v>243</v>
    <v>7</v>
    <v>538</v>
    <v>7</v>
    <v>0</v>
    <v>Image of San Martín Sacatepéquez</v>
  </rv>
  <rv s="1">
    <fb>14.824621</fb>
    <v>10</v>
  </rv>
  <rv s="3">
    <v>https://www.bing.com/search?q=San+Mart%c3%adn+Sacatep%c3%a9quez&amp;form=skydnc</v>
    <v>Aprenda más con Bing</v>
  </rv>
  <rv s="1">
    <fb>-91.642499000000001</fb>
    <v>10</v>
  </rv>
  <rv s="1">
    <fb>33826</fb>
    <v>9</v>
  </rv>
  <rv s="8">
    <v>#VALUE!</v>
    <v>es-ES</v>
    <v>83070d2f-b3df-dd5a-447a-21dbbe939a3f</v>
    <v>536870912</v>
    <v>1</v>
    <v>539</v>
    <v>2</v>
    <v>35</v>
    <v>San Martín Sacatepéquez</v>
    <v>5</v>
    <v>6</v>
    <v>Map</v>
    <v>7</v>
    <v>21</v>
    <v>1131</v>
    <v>San Martín Sacatepéquez —llamado anteriormente San Martín Chile Verde— es un municipio del departamento de Quetzaltenango, localizado a 24 km de la ciudad de Quetzaltenango y a 221 km de la Ciudad de Guatemala en República de Guatemala. Tiene ...</v>
    <v>120</v>
    <v>2043</v>
    <v>2044</v>
    <v>2045</v>
    <v>2046</v>
    <v>San Martín Sacatepéquez</v>
    <v>8</v>
    <v>2047</v>
    <v>San Martín Sacatepéquez</v>
    <v>mdp/vdpid/5168792883808960513</v>
  </rv>
  <rv s="0">
    <v>536870912</v>
    <v>San José Ojetenam</v>
    <v>a8fb0c11-9007-ba69-0fe0-d54f8ec14742</v>
    <v>es-ES</v>
    <v>Map</v>
  </rv>
  <rv s="2">
    <v>244</v>
    <v>7</v>
    <v>540</v>
    <v>7</v>
    <v>0</v>
    <v>Image of San José Ojetenam</v>
  </rv>
  <rv s="1">
    <fb>15.21666667</fb>
    <v>10</v>
  </rv>
  <rv s="3">
    <v>https://www.bing.com/search?q=San+Jos%c3%a9+Ojetenam&amp;form=skydnc</v>
    <v>Aprenda más con Bing</v>
  </rv>
  <rv s="0">
    <v>805306368</v>
    <v>Magno Victorio Roblero (Alcalde)</v>
    <v>91e8b760-65de-ded5-426a-02b3ebdaf388</v>
    <v>es-ES</v>
    <v>Generic</v>
  </rv>
  <rv s="4">
    <v>95</v>
  </rv>
  <rv s="1">
    <fb>-91.966666669999995</fb>
    <v>10</v>
  </rv>
  <rv s="1">
    <fb>22768</fb>
    <v>9</v>
  </rv>
  <rv s="6">
    <v>#VALUE!</v>
    <v>es-ES</v>
    <v>a8fb0c11-9007-ba69-0fe0-d54f8ec14742</v>
    <v>536870912</v>
    <v>1</v>
    <v>541</v>
    <v>2</v>
    <v>13</v>
    <v>San José Ojetenam</v>
    <v>5</v>
    <v>6</v>
    <v>Map</v>
    <v>7</v>
    <v>14</v>
    <v>1835</v>
    <v>San José Ojetenam es un municipio del departamento de San Marcos de la región sur-occidente de la República de Guatemala. San José está ubicado por encima de varios valles y cuencas fluviales, e incluso hay ríos, como el Coatán y el Cuilco, que ...</v>
    <v>1770</v>
    <v>2050</v>
    <v>2051</v>
    <v>2052</v>
    <v>2054</v>
    <v>2055</v>
    <v>San José Ojetenam</v>
    <v>223</v>
    <v>2056</v>
    <v>San José Ojetenam</v>
    <v>mdp/vdpid/5168767930837499905</v>
  </rv>
  <rv s="0">
    <v>536870912</v>
    <v>Sololá</v>
    <v>ab338fd8-68cd-4b37-dfd7-759c370c6a4e</v>
    <v>es-ES</v>
    <v>Map</v>
  </rv>
  <rv s="1">
    <fb>94</fb>
    <v>9</v>
  </rv>
  <rv s="1">
    <fb>14.77046</fb>
    <v>10</v>
  </rv>
  <rv s="3">
    <v>https://www.bing.com/search?q=Solol%c3%a1+Ciudad&amp;form=skydnc</v>
    <v>Aprenda más con Bing</v>
  </rv>
  <rv s="1">
    <fb>-91.183189999999996</fb>
    <v>10</v>
  </rv>
  <rv s="1">
    <fb>63973</fb>
    <v>9</v>
  </rv>
  <rv s="12">
    <v>#VALUE!</v>
    <v>es-ES</v>
    <v>ab338fd8-68cd-4b37-dfd7-759c370c6a4e</v>
    <v>536870912</v>
    <v>1</v>
    <v>544</v>
    <v>120</v>
    <v>121</v>
    <v>Sololá</v>
    <v>5</v>
    <v>122</v>
    <v>Map</v>
    <v>7</v>
    <v>195</v>
    <v>2059</v>
    <v>2060</v>
    <v>2061</v>
    <v>2062</v>
    <v>Sololá</v>
    <v>223</v>
    <v>2063</v>
    <v>Sololá</v>
    <v>mdp/vdpid/5168891870809423873</v>
  </rv>
  <rv s="0">
    <v>536870912</v>
    <v>Santo Domingo Suchitepéquez</v>
    <v>77cfc718-79b9-e36b-37a6-02ac4053ce5e</v>
    <v>es-ES</v>
    <v>Map</v>
  </rv>
  <rv s="1">
    <fb>242</fb>
    <v>9</v>
  </rv>
  <rv s="2">
    <v>245</v>
    <v>7</v>
    <v>545</v>
    <v>7</v>
    <v>0</v>
    <v>Image of Santo Domingo Suchitepéquez</v>
  </rv>
  <rv s="1">
    <fb>14.466666666667001</fb>
    <v>10</v>
  </rv>
  <rv s="3">
    <v>https://www.bing.com/search?q=Santo+Domingo+Suchitep%c3%a9quez&amp;form=skydnc</v>
    <v>Aprenda más con Bing</v>
  </rv>
  <rv s="1">
    <fb>-91.483333333332993</fb>
    <v>10</v>
  </rv>
  <rv s="1">
    <fb>48825</fb>
    <v>9</v>
  </rv>
  <rv s="8">
    <v>#VALUE!</v>
    <v>es-ES</v>
    <v>77cfc718-79b9-e36b-37a6-02ac4053ce5e</v>
    <v>536870912</v>
    <v>1</v>
    <v>546</v>
    <v>2</v>
    <v>35</v>
    <v>Santo Domingo Suchitepéquez</v>
    <v>5</v>
    <v>6</v>
    <v>Map</v>
    <v>7</v>
    <v>14</v>
    <v>2066</v>
    <v>Santo Domingo Suchitepéquez es un municipio en el departamento de Suchitepéquez, en la República de Guatemala. Tiene una extensión territorial de 242 kilómetros cuadrados y una altura de 213 metros sobre el nivel del mar. De acuerdo al censo ...</v>
    <v>784</v>
    <v>2067</v>
    <v>2068</v>
    <v>2069</v>
    <v>2070</v>
    <v>Santo Domingo Suchitepéquez</v>
    <v>223</v>
    <v>2071</v>
    <v>Santo Domingo Suchitepéquez</v>
    <v>mdp/vdpid/5168847826540560385</v>
  </rv>
  <rv s="0">
    <v>536870912</v>
    <v>San Pedro Nécta</v>
    <v>a37f426b-7136-ccc9-eb35-7b81201d02f5</v>
    <v>es-ES</v>
    <v>Map</v>
  </rv>
  <rv s="1">
    <fb>119</fb>
    <v>9</v>
  </rv>
  <rv s="2">
    <v>246</v>
    <v>7</v>
    <v>547</v>
    <v>7</v>
    <v>0</v>
    <v>Image of San Pedro Nécta</v>
  </rv>
  <rv s="3">
    <v>https://www.bing.com/search?q=San+Pedro+N%c3%a9cta&amp;form=skydnc</v>
    <v>Aprenda más con Bing</v>
  </rv>
  <rv s="0">
    <v>805306368</v>
    <v>Rony Galicia (Alcalde)</v>
    <v>010b5527-5e36-31e2-6d5c-da01d3ad51d4</v>
    <v>es-GT</v>
    <v>Generic</v>
  </rv>
  <rv s="4">
    <v>96</v>
  </rv>
  <rv s="1">
    <fb>41562</fb>
    <v>9</v>
  </rv>
  <rv s="6">
    <v>#VALUE!</v>
    <v>es-ES</v>
    <v>a37f426b-7136-ccc9-eb35-7b81201d02f5</v>
    <v>536870912</v>
    <v>1</v>
    <v>548</v>
    <v>2</v>
    <v>13</v>
    <v>San Pedro Nécta</v>
    <v>5</v>
    <v>6</v>
    <v>Map</v>
    <v>7</v>
    <v>21</v>
    <v>2074</v>
    <v>San Pedro Nécta es un municipio del departamento de Huehuetenango de la región nor-occidente de la República de Guatemala. Después de la Independencia de Centroamérica en 1821, perteneció al departamento Totonicapán/Huehuetenango y luego formó ...</v>
    <v>91</v>
    <v>2075</v>
    <v>1286</v>
    <v>2076</v>
    <v>2078</v>
    <v>1658</v>
    <v>San Pedro Nécta</v>
    <v>8</v>
    <v>2079</v>
    <v>San Pedro Nécta</v>
    <v>mdp/vdpid/5168581117560750081</v>
  </rv>
  <rv s="0">
    <v>536870912</v>
    <v>San Mateo</v>
    <v>07e5cb9e-6169-c917-ea3e-c11d67ed6f13</v>
    <v>es-ES</v>
    <v>Map</v>
  </rv>
  <rv s="2">
    <v>247</v>
    <v>7</v>
    <v>549</v>
    <v>7</v>
    <v>0</v>
    <v>Image of San Mateo</v>
  </rv>
  <rv s="1">
    <fb>14.8667</fb>
    <v>10</v>
  </rv>
  <rv s="3">
    <v>https://www.bing.com/search?q=San+Mateo+Quetzaltenango&amp;form=skydnc</v>
    <v>Aprenda más con Bing</v>
  </rv>
  <rv s="1">
    <fb>8946</fb>
    <v>9</v>
  </rv>
  <rv s="8">
    <v>#VALUE!</v>
    <v>es-ES</v>
    <v>07e5cb9e-6169-c917-ea3e-c11d67ed6f13</v>
    <v>536870912</v>
    <v>1</v>
    <v>550</v>
    <v>2</v>
    <v>35</v>
    <v>San Mateo</v>
    <v>5</v>
    <v>6</v>
    <v>Map</v>
    <v>7</v>
    <v>21</v>
    <v>119</v>
    <v>San Mateo es un municipio del departamento de Quetzaltenango, localizado a 10 km de la ciudad de Quetzaltenango y a 207 km de la Ciudad de Guatemala en la región sur-occidente de la República de Guatemala.</v>
    <v>120</v>
    <v>2082</v>
    <v>2083</v>
    <v>2084</v>
    <v>1189</v>
    <v>San Mateo</v>
    <v>8</v>
    <v>2085</v>
    <v>San Mateo</v>
    <v>mdp/vdpid/5168793537398964225</v>
  </rv>
  <rv s="0">
    <v>536870912</v>
    <v>San Lorenzo</v>
    <v>1d96a7f4-70cb-b119-4142-f3f9b4cee4fe</v>
    <v>es-ES</v>
    <v>Map</v>
  </rv>
  <rv s="2">
    <v>248</v>
    <v>7</v>
    <v>551</v>
    <v>7</v>
    <v>0</v>
    <v>Image of San Lorenzo</v>
  </rv>
  <rv s="1">
    <fb>15.02111111</fb>
    <v>10</v>
  </rv>
  <rv s="3">
    <v>https://www.bing.com/search?q=San+Lorenzo+San+Marcos&amp;form=skydnc</v>
    <v>Aprenda más con Bing</v>
  </rv>
  <rv s="0">
    <v>805306368</v>
    <v>José Tema (Alcalde)</v>
    <v>93501721-01fb-7d48-f686-0d997022a4ec</v>
    <v>es-ES</v>
    <v>Generic</v>
  </rv>
  <rv s="4">
    <v>97</v>
  </rv>
  <rv s="1">
    <fb>-91.737777780000002</fb>
    <v>10</v>
  </rv>
  <rv s="1">
    <fb>14085</fb>
    <v>9</v>
  </rv>
  <rv s="5">
    <v>#VALUE!</v>
    <v>es-ES</v>
    <v>1d96a7f4-70cb-b119-4142-f3f9b4cee4fe</v>
    <v>536870912</v>
    <v>1</v>
    <v>552</v>
    <v>2</v>
    <v>3</v>
    <v>San Lorenzo</v>
    <v>5</v>
    <v>6</v>
    <v>Map</v>
    <v>7</v>
    <v>14</v>
    <v>576</v>
    <v>San Lorenzo es un municipio del departamento de San Marcos de la región sur-occidente de la República de Guatemala. En este municipio nació el general Justo Rufino Barrios, quien fue llamado «El Reformador» cuando triunfó la Revolución Liberal ...</v>
    <v>1770</v>
    <v>2088</v>
    <v>2089</v>
    <v>2090</v>
    <v>2092</v>
    <v>2093</v>
    <v>San Lorenzo</v>
    <v>223</v>
    <v>2094</v>
    <v>San Lorenzo</v>
    <v>mdp/vdpid/5168773229031981057</v>
    <v>10</v>
  </rv>
  <rv s="0">
    <v>536870912</v>
    <v>Santo Tomás La Unión</v>
    <v>4a7c7ff2-9908-b3a2-ada4-5dea972c7fee</v>
    <v>es-ES</v>
    <v>Map</v>
  </rv>
  <rv s="2">
    <v>249</v>
    <v>7</v>
    <v>553</v>
    <v>7</v>
    <v>0</v>
    <v>Image of Santo Tomás La Unión</v>
  </rv>
  <rv s="3">
    <v>https://www.bing.com/search?q=Santo+Tom%c3%a1s+La+Uni%c3%b3n&amp;form=skydnc</v>
    <v>Aprenda más con Bing</v>
  </rv>
  <rv s="1">
    <fb>-91.383333329999999</fb>
    <v>10</v>
  </rv>
  <rv s="1">
    <fb>12800</fb>
    <v>9</v>
  </rv>
  <rv s="8">
    <v>#VALUE!</v>
    <v>es-ES</v>
    <v>4a7c7ff2-9908-b3a2-ada4-5dea972c7fee</v>
    <v>536870912</v>
    <v>1</v>
    <v>554</v>
    <v>2</v>
    <v>35</v>
    <v>Santo Tomás La Unión</v>
    <v>5</v>
    <v>6</v>
    <v>Map</v>
    <v>7</v>
    <v>14</v>
    <v>256</v>
    <v>Santo Tomás La Unión es un municipio del departamento de Suchitepéquez en la República de Guatemala, que se encuentra localizado a 160 km de la Ciudad de Guatemala, en la costa sur de ese país centroamericano. Era originalmente llamado Santo ...</v>
    <v>784</v>
    <v>2097</v>
    <v>1221</v>
    <v>2098</v>
    <v>2099</v>
    <v>Santo Tomás La Unión</v>
    <v>223</v>
    <v>2100</v>
    <v>Santo Tomás La Unión</v>
    <v>mdp/vdpid/5168937299567706113</v>
  </rv>
  <rv s="0">
    <v>536870912</v>
    <v>San Pedro Soloma</v>
    <v>a5952916-9efb-001b-c928-7955dde80098</v>
    <v>es-ES</v>
    <v>Map</v>
  </rv>
  <rv s="2">
    <v>250</v>
    <v>7</v>
    <v>555</v>
    <v>7</v>
    <v>0</v>
    <v>Image of San Pedro Soloma</v>
  </rv>
  <rv s="1">
    <fb>15.71666667</fb>
    <v>10</v>
  </rv>
  <rv s="3">
    <v>https://www.bing.com/search?q=San+Pedro+Soloma&amp;form=skydnc</v>
    <v>Aprenda más con Bing</v>
  </rv>
  <rv s="0">
    <v>805306368</v>
    <v>Felipe Bacilio (Alcalde)</v>
    <v>c20ffe0b-3817-6c22-4d06-ebe89ee66f62</v>
    <v>es-GT</v>
    <v>Generic</v>
  </rv>
  <rv s="4">
    <v>98</v>
  </rv>
  <rv s="1">
    <fb>64772</fb>
    <v>9</v>
  </rv>
  <rv s="6">
    <v>#VALUE!</v>
    <v>es-ES</v>
    <v>a5952916-9efb-001b-c928-7955dde80098</v>
    <v>536870912</v>
    <v>1</v>
    <v>556</v>
    <v>2</v>
    <v>13</v>
    <v>San Pedro Soloma</v>
    <v>5</v>
    <v>6</v>
    <v>Map</v>
    <v>7</v>
    <v>21</v>
    <v>1801</v>
    <v>San Pedro Soloma es un municipio del departamento de Huehuetenango de la región nor-occidente de la República de Guatemala. Durante la época colonial fue el convento y doctrina de «San Pedro de Solomá» a cargo de los frailes mercedarios, y ...</v>
    <v>91</v>
    <v>2103</v>
    <v>2104</v>
    <v>2105</v>
    <v>2107</v>
    <v>794</v>
    <v>San Pedro Soloma</v>
    <v>8</v>
    <v>2108</v>
    <v>San Pedro Soloma</v>
    <v>mdp/vdpid/5168673594632306689</v>
  </rv>
  <rv s="0">
    <v>536870912</v>
    <v>San Miguel Sigüilá</v>
    <v>6e554b01-148b-0e07-5afe-01e371b74361</v>
    <v>es-ES</v>
    <v>Map</v>
  </rv>
  <rv s="2">
    <v>251</v>
    <v>7</v>
    <v>557</v>
    <v>7</v>
    <v>0</v>
    <v>Image of San Miguel Sigüilá</v>
  </rv>
  <rv s="3">
    <v>https://www.bing.com/search?q=San+Miguel+Sig%c3%bcil%c3%a1&amp;form=skydnc</v>
    <v>Aprenda más con Bing</v>
  </rv>
  <rv s="1">
    <fb>9869</fb>
    <v>9</v>
  </rv>
  <rv s="8">
    <v>#VALUE!</v>
    <v>es-ES</v>
    <v>6e554b01-148b-0e07-5afe-01e371b74361</v>
    <v>536870912</v>
    <v>1</v>
    <v>558</v>
    <v>2</v>
    <v>35</v>
    <v>San Miguel Sigüilá</v>
    <v>5</v>
    <v>6</v>
    <v>Map</v>
    <v>7</v>
    <v>21</v>
    <v>1193</v>
    <v>San Miguel Sigüilá es un municipio del departamento de Quetzaltenango, localizado a 20 km de la ciudad de Quetzaltenango y a 217 km de la Ciudad de Guatemala en la región sur-occidente de la República de Guatemala.</v>
    <v>120</v>
    <v>2111</v>
    <v>347</v>
    <v>2112</v>
    <v>1047</v>
    <v>San Miguel Sigüilá</v>
    <v>8</v>
    <v>2113</v>
    <v>San Miguel Sigüilá</v>
    <v>mdp/vdpid/5168793262252621825</v>
  </rv>
  <rv s="0">
    <v>536870912</v>
    <v>San Marcos</v>
    <v>bfa219c0-34a0-034e-e6be-3587a06e56c0</v>
    <v>es-ES</v>
    <v>Map</v>
  </rv>
  <rv s="1">
    <fb>121</fb>
    <v>9</v>
  </rv>
  <rv s="2">
    <v>252</v>
    <v>7</v>
    <v>559</v>
    <v>7</v>
    <v>0</v>
    <v>Image of San Marcos</v>
  </rv>
  <rv s="1">
    <fb>14.965277777778001</fb>
    <v>10</v>
  </rv>
  <rv s="3">
    <v>https://www.bing.com/search?q=San+Marcos+San+Marcos&amp;form=skydnc</v>
    <v>Aprenda más con Bing</v>
  </rv>
  <rv s="1">
    <fb>-91.795833333332993</fb>
    <v>10</v>
  </rv>
  <rv s="1">
    <fb>47063</fb>
    <v>9</v>
  </rv>
  <rv s="7">
    <v>#VALUE!</v>
    <v>es-ES</v>
    <v>bfa219c0-34a0-034e-e6be-3587a06e56c0</v>
    <v>536870912</v>
    <v>1</v>
    <v>560</v>
    <v>2</v>
    <v>32</v>
    <v>San Marcos</v>
    <v>5</v>
    <v>6</v>
    <v>Map</v>
    <v>7</v>
    <v>8</v>
    <v>2116</v>
    <v>San Marcos es una ciudad y cabecera departamental del Departamento de San Marcos, en Guatemala, a 272 km de la Ciudad de Guatemala. El poblado fue fundado por un contingente al mando del Capitán Juan de León Cardona el 25 de abril de 1533.</v>
    <v>1770</v>
    <v>2117</v>
    <v>2118</v>
    <v>2119</v>
    <v>2120</v>
    <v>San Marcos</v>
    <v>223</v>
    <v>2121</v>
    <v>San Marcos</v>
    <v>mdp/vdpid/5168785112032083969</v>
    <v>10</v>
  </rv>
  <rv s="0">
    <v>536870912</v>
    <v>Zunilito</v>
    <v>e5f1f0cb-dbe1-3167-2b54-97b040a98227</v>
    <v>es-ES</v>
    <v>Map</v>
  </rv>
  <rv s="2">
    <v>253</v>
    <v>7</v>
    <v>561</v>
    <v>7</v>
    <v>0</v>
    <v>Image of Zunilito</v>
  </rv>
  <rv s="1">
    <fb>14.6167</fb>
    <v>10</v>
  </rv>
  <rv s="3">
    <v>https://www.bing.com/search?q=Zunilito&amp;form=skydnc</v>
    <v>Aprenda más con Bing</v>
  </rv>
  <rv s="1">
    <fb>8888</fb>
    <v>9</v>
  </rv>
  <rv s="8">
    <v>#VALUE!</v>
    <v>es-ES</v>
    <v>e5f1f0cb-dbe1-3167-2b54-97b040a98227</v>
    <v>536870912</v>
    <v>1</v>
    <v>562</v>
    <v>2</v>
    <v>35</v>
    <v>Zunilito</v>
    <v>5</v>
    <v>6</v>
    <v>Map</v>
    <v>7</v>
    <v>14</v>
    <v>1872</v>
    <v>Zunilito es un municipio del departamento de Suchitepéquez de la región sur-occidente de la República de Guatemala.</v>
    <v>784</v>
    <v>2124</v>
    <v>2125</v>
    <v>2126</v>
    <v>1527</v>
    <v>Zunilito</v>
    <v>223</v>
    <v>2127</v>
    <v>Zunilito</v>
    <v>mdp/vdpid/5168843221832302593</v>
  </rv>
  <rv s="0">
    <v>536870912</v>
    <v>San Rafael La Independencia</v>
    <v>e44cc228-bc07-c40a-9d52-89df085890cb</v>
    <v>es-ES</v>
    <v>Map</v>
  </rv>
  <rv s="2">
    <v>254</v>
    <v>7</v>
    <v>563</v>
    <v>7</v>
    <v>0</v>
    <v>Image of San Rafael La Independencia</v>
  </rv>
  <rv s="3">
    <v>https://www.bing.com/search?q=San+Rafael+La+Independencia&amp;form=skydnc</v>
    <v>Aprenda más con Bing</v>
  </rv>
  <rv s="1">
    <fb>18733</fb>
    <v>9</v>
  </rv>
  <rv s="8">
    <v>#VALUE!</v>
    <v>es-ES</v>
    <v>e44cc228-bc07-c40a-9d52-89df085890cb</v>
    <v>536870912</v>
    <v>1</v>
    <v>564</v>
    <v>2</v>
    <v>35</v>
    <v>San Rafael La Independencia</v>
    <v>5</v>
    <v>6</v>
    <v>Map</v>
    <v>7</v>
    <v>21</v>
    <v>1229</v>
    <v>San Rafael La Independencia es un municipio del departamento de Huehuetenango de la región-nor-occidente de la República de Guatemala. Tras la Independencia de Centroamérica en 1821 era una poblado adscrito a San Miguel Acatán y junto con él ...</v>
    <v>91</v>
    <v>2130</v>
    <v>2104</v>
    <v>2131</v>
    <v>1977</v>
    <v>San Rafael La Independencia</v>
    <v>8</v>
    <v>2132</v>
    <v>San Rafael La Independencia</v>
    <v>mdp/vdpid/5168578922060709889</v>
  </rv>
  <rv s="0">
    <v>536870912</v>
    <v>Sibilia</v>
    <v>b7dbbbc9-ae34-0ee3-f515-a6df7ef610ee</v>
    <v>es-ES</v>
    <v>Map</v>
  </rv>
  <rv s="2">
    <v>255</v>
    <v>7</v>
    <v>565</v>
    <v>7</v>
    <v>0</v>
    <v>Image of Sibilia</v>
  </rv>
  <rv s="1">
    <fb>15</fb>
    <v>10</v>
  </rv>
  <rv s="3">
    <v>https://www.bing.com/search?q=Sibilia+Quetzaltenango&amp;form=skydnc</v>
    <v>Aprenda más con Bing</v>
  </rv>
  <rv s="1">
    <fb>9071</fb>
    <v>9</v>
  </rv>
  <rv s="8">
    <v>#VALUE!</v>
    <v>es-ES</v>
    <v>b7dbbbc9-ae34-0ee3-f515-a6df7ef610ee</v>
    <v>536870912</v>
    <v>1</v>
    <v>566</v>
    <v>2</v>
    <v>35</v>
    <v>Sibilia</v>
    <v>5</v>
    <v>6</v>
    <v>Map</v>
    <v>7</v>
    <v>21</v>
    <v>1193</v>
    <v>Sibilia es un municipio del departamento de Quetzaltenango, localizado a 29 km de la ciudad de Quetzaltenango y a 216 km de la Ciudad de Guatemala en la región sur-occidente de la República de Guatemala.</v>
    <v>120</v>
    <v>2135</v>
    <v>2136</v>
    <v>2137</v>
    <v>1047</v>
    <v>Sibilia</v>
    <v>8</v>
    <v>2138</v>
    <v>Sibilia</v>
    <v>mdp/vdpid/5168788726934929409</v>
  </rv>
  <rv s="0">
    <v>536870912</v>
    <v>San Miguel Ixtahuacán</v>
    <v>6d23c678-4960-734e-0f41-265569b7cefd</v>
    <v>es-ES</v>
    <v>Map</v>
  </rv>
  <rv s="2">
    <v>256</v>
    <v>7</v>
    <v>567</v>
    <v>7</v>
    <v>0</v>
    <v>Image of San Miguel Ixtahuacán</v>
  </rv>
  <rv s="1">
    <fb>15.25</fb>
    <v>10</v>
  </rv>
  <rv s="3">
    <v>https://www.bing.com/search?q=San+Miguel+Ixtahuac%c3%a1n&amp;form=skydnc</v>
    <v>Aprenda más con Bing</v>
  </rv>
  <rv s="0">
    <v>805306368</v>
    <v>René Soto (Alcalde)</v>
    <v>efe7d572-306a-9fbc-8d65-f7190bc700ba</v>
    <v>es-ES</v>
    <v>Generic</v>
  </rv>
  <rv s="4">
    <v>99</v>
  </rv>
  <rv s="1">
    <fb>-91.75</fb>
    <v>10</v>
  </rv>
  <rv s="1">
    <fb>52452</fb>
    <v>9</v>
  </rv>
  <rv s="5">
    <v>#VALUE!</v>
    <v>es-ES</v>
    <v>6d23c678-4960-734e-0f41-265569b7cefd</v>
    <v>536870912</v>
    <v>1</v>
    <v>568</v>
    <v>2</v>
    <v>3</v>
    <v>San Miguel Ixtahuacán</v>
    <v>5</v>
    <v>6</v>
    <v>Map</v>
    <v>7</v>
    <v>14</v>
    <v>1210</v>
    <v>San Miguel Ixtahuacán es un municipio del departamento de San Marcos. Se encuentra ubicado a 64 km al norte de la cabecera departamental de San Marcos, y a 314 km de la Ciudad de Guatemala. Tras la conquista de Guatemala fue una doctrina de los ...</v>
    <v>1770</v>
    <v>2141</v>
    <v>2142</v>
    <v>2143</v>
    <v>2145</v>
    <v>2146</v>
    <v>San Miguel Ixtahuacán</v>
    <v>223</v>
    <v>2147</v>
    <v>San Miguel Ixtahuacán</v>
    <v>mdp/vdpid/5168774252123389953</v>
    <v>10</v>
  </rv>
  <rv s="0">
    <v>536870912</v>
    <v>San Rafael Pétzal</v>
    <v>b785ab07-9dbc-05df-fc16-0ad88e6d758f</v>
    <v>es-ES</v>
    <v>Map</v>
  </rv>
  <rv s="2">
    <v>257</v>
    <v>7</v>
    <v>569</v>
    <v>7</v>
    <v>0</v>
    <v>Image of San Rafael Pétzal</v>
  </rv>
  <rv s="3">
    <v>https://www.bing.com/search?q=San+Rafael+P%c3%a9tzal&amp;form=skydnc</v>
    <v>Aprenda más con Bing</v>
  </rv>
  <rv s="1">
    <fb>-91.666666669999998</fb>
    <v>10</v>
  </rv>
  <rv s="1">
    <fb>13786</fb>
    <v>9</v>
  </rv>
  <rv s="8">
    <v>#VALUE!</v>
    <v>es-ES</v>
    <v>b785ab07-9dbc-05df-fc16-0ad88e6d758f</v>
    <v>536870912</v>
    <v>1</v>
    <v>570</v>
    <v>2</v>
    <v>35</v>
    <v>San Rafael Pétzal</v>
    <v>5</v>
    <v>6</v>
    <v>Map</v>
    <v>7</v>
    <v>21</v>
    <v>576</v>
    <v>San Rafael Pétzal es un municipio del departamento de Huehuetenango de la región nor-occidente de la República de Guatemala. Es el municipio más pequeño que tiene el departamento de Huehuetenango siendo superado por el segundo más pequeño por 10 ...</v>
    <v>91</v>
    <v>2150</v>
    <v>1819</v>
    <v>2151</v>
    <v>2152</v>
    <v>San Rafael Pétzal</v>
    <v>8</v>
    <v>2153</v>
    <v>San Rafael Pétzal</v>
    <v>mdp/vdpid/5168769821042540545</v>
  </rv>
  <rv s="0">
    <v>536870912</v>
    <v>Zunil</v>
    <v>a507496e-305f-82f3-54ff-956e54b1db22</v>
    <v>es-ES</v>
    <v>Map</v>
  </rv>
  <rv s="2">
    <v>258</v>
    <v>7</v>
    <v>571</v>
    <v>7</v>
    <v>0</v>
    <v>Image of Zunil</v>
  </rv>
  <rv s="1">
    <fb>14.783611111111</fb>
    <v>10</v>
  </rv>
  <rv s="3">
    <v>https://www.bing.com/search?q=Zunil&amp;form=skydnc</v>
    <v>Aprenda más con Bing</v>
  </rv>
  <rv s="0">
    <v>805306368</v>
    <v>Jose Maria Chaj (Alcalde)</v>
    <v>37eba60e-e322-3abe-7675-dda7c9ca7532</v>
    <v>es-GT</v>
    <v>Generic</v>
  </rv>
  <rv s="4">
    <v>100</v>
  </rv>
  <rv s="1">
    <fb>-91.484444444443994</fb>
    <v>10</v>
  </rv>
  <rv s="1">
    <fb>14118</fb>
    <v>9</v>
  </rv>
  <rv s="5">
    <v>#VALUE!</v>
    <v>es-ES</v>
    <v>a507496e-305f-82f3-54ff-956e54b1db22</v>
    <v>536870912</v>
    <v>1</v>
    <v>572</v>
    <v>2</v>
    <v>3</v>
    <v>Zunil</v>
    <v>5</v>
    <v>6</v>
    <v>Map</v>
    <v>7</v>
    <v>8</v>
    <v>1155</v>
    <v>Zunil es un municipio del departamento de Quetzaltenango en el altiplano de la República de Guatemala. Localizado a 10 km de la ciudad de Quetzaltenango y a 211 km de la Ciudad de Guatemala y tiene una extensión aproximada de 92 km². Según el ...</v>
    <v>120</v>
    <v>2156</v>
    <v>2157</v>
    <v>2158</v>
    <v>2160</v>
    <v>2161</v>
    <v>Zunil</v>
    <v>8</v>
    <v>2162</v>
    <v>Zunil</v>
    <v>mdp/vdpid/5168842258300010497</v>
    <v>10</v>
  </rv>
  <rv s="0">
    <v>536870912</v>
    <v>San Pablo</v>
    <v>26d33180-f548-c10b-bc13-d7d484560bfb</v>
    <v>es-ES</v>
    <v>Map</v>
  </rv>
  <rv s="2">
    <v>259</v>
    <v>7</v>
    <v>573</v>
    <v>7</v>
    <v>0</v>
    <v>Image of San Pablo</v>
  </rv>
  <rv s="1">
    <fb>14.933299999999999</fb>
    <v>10</v>
  </rv>
  <rv s="3">
    <v>https://www.bing.com/search?q=San+Pablo+San+Marcos&amp;form=skydnc</v>
    <v>Aprenda más con Bing</v>
  </rv>
  <rv s="0">
    <v>805306368</v>
    <v>Raúl Maldonado (Alcalde)</v>
    <v>9aa4344a-252c-4fb9-15f3-e6c975a2cceb</v>
    <v>es-ES</v>
    <v>Generic</v>
  </rv>
  <rv s="4">
    <v>101</v>
  </rv>
  <rv s="1">
    <fb>-92</fb>
    <v>10</v>
  </rv>
  <rv s="1">
    <fb>48937</fb>
    <v>9</v>
  </rv>
  <rv s="5">
    <v>#VALUE!</v>
    <v>es-ES</v>
    <v>26d33180-f548-c10b-bc13-d7d484560bfb</v>
    <v>536870912</v>
    <v>1</v>
    <v>574</v>
    <v>2</v>
    <v>3</v>
    <v>San Pablo</v>
    <v>5</v>
    <v>6</v>
    <v>Map</v>
    <v>7</v>
    <v>8</v>
    <v>826</v>
    <v>San Pablo es un municipio del departamento de San Marcos, en la región sur-occidental de Guatemala. Después de la Independencia de Centroamérica en 1821, fue asignado al circuito Del Barrio de distrito N.º 10 y en 1838 pasó a formar parte del ...</v>
    <v>1770</v>
    <v>2165</v>
    <v>2166</v>
    <v>2167</v>
    <v>2169</v>
    <v>2170</v>
    <v>San Pablo</v>
    <v>223</v>
    <v>2171</v>
    <v>San Pablo</v>
    <v>mdp/vdpid/5168781399888494593</v>
    <v>10</v>
  </rv>
  <rv s="0">
    <v>536870912</v>
    <v>San Sebastián Coatán</v>
    <v>b9dd2994-c4ac-514c-9d6a-63b1c129dac7</v>
    <v>es-ES</v>
    <v>Map</v>
  </rv>
  <rv s="1">
    <fb>168</fb>
    <v>9</v>
  </rv>
  <rv s="2">
    <v>260</v>
    <v>7</v>
    <v>575</v>
    <v>7</v>
    <v>0</v>
    <v>Image of San Sebastián Coatán</v>
  </rv>
  <rv s="1">
    <fb>15.733333330000001</fb>
    <v>10</v>
  </rv>
  <rv s="3">
    <v>https://www.bing.com/search?q=San+Sebasti%c3%a1n+Coat%c3%a1n&amp;form=skydnc</v>
    <v>Aprenda más con Bing</v>
  </rv>
  <rv s="1">
    <fb>-91.566666670000004</fb>
    <v>10</v>
  </rv>
  <rv s="1">
    <fb>25935</fb>
    <v>9</v>
  </rv>
  <rv s="8">
    <v>#VALUE!</v>
    <v>es-ES</v>
    <v>b9dd2994-c4ac-514c-9d6a-63b1c129dac7</v>
    <v>536870912</v>
    <v>1</v>
    <v>576</v>
    <v>2</v>
    <v>35</v>
    <v>San Sebastián Coatán</v>
    <v>5</v>
    <v>6</v>
    <v>Map</v>
    <v>7</v>
    <v>21</v>
    <v>2174</v>
    <v>San Sebastián Coatán es un municipio del departamento de Huehuetenango de la región noroccidente de la República de Guatemala. Se encuentra a una distancia de 107 km de la cabecera departamental Huehuetenango y a 377 km de la ciudad capital ...</v>
    <v>91</v>
    <v>2175</v>
    <v>2176</v>
    <v>2177</v>
    <v>2178</v>
    <v>San Sebastián Coatán</v>
    <v>8</v>
    <v>2179</v>
    <v>San Sebastián Coatán</v>
    <v>mdp/vdpid/5168566480765190145</v>
  </rv>
  <rv s="0">
    <v>536870912</v>
    <v>San Pedro Sacatepéquez</v>
    <v>2ca492f4-39df-40fa-935b-115a7831abc0</v>
    <v>es-ES</v>
    <v>Map</v>
  </rv>
  <rv s="1">
    <fb>253</fb>
    <v>9</v>
  </rv>
  <rv s="2">
    <v>261</v>
    <v>7</v>
    <v>577</v>
    <v>7</v>
    <v>0</v>
    <v>Image of San Pedro Sacatepéquez</v>
  </rv>
  <rv s="1">
    <fb>14.966388889999999</fb>
    <v>10</v>
  </rv>
  <rv s="3">
    <v>https://www.bing.com/search?q=San+Pedro+Sacatep%c3%a9quez+San+Marcos&amp;form=skydnc</v>
    <v>Aprenda más con Bing</v>
  </rv>
  <rv s="0">
    <v>805306368</v>
    <v>Carlos Bautista (Alcalde)</v>
    <v>b8558235-e783-92e5-bca7-fa5541de4019</v>
    <v>es-ES</v>
    <v>Generic</v>
  </rv>
  <rv s="4">
    <v>102</v>
  </rv>
  <rv s="1">
    <fb>-91.777500000000003</fb>
    <v>10</v>
  </rv>
  <rv s="1">
    <fb>79158</fb>
    <v>9</v>
  </rv>
  <rv s="5">
    <v>#VALUE!</v>
    <v>es-ES</v>
    <v>2ca492f4-39df-40fa-935b-115a7831abc0</v>
    <v>536870912</v>
    <v>1</v>
    <v>578</v>
    <v>2</v>
    <v>3</v>
    <v>San Pedro Sacatepéquez</v>
    <v>5</v>
    <v>6</v>
    <v>Map</v>
    <v>7</v>
    <v>8</v>
    <v>2182</v>
    <v>San Pedro Sacatepéquez, San Marcos es un municipio del departamento de San Marcos, en la República de Guatemala. La municipalidad es de segunda categoría y cuenta con una ciudad que es la cabecera municipal de San Pedro Sacatepéquez. Sus aldeas ...</v>
    <v>1770</v>
    <v>2183</v>
    <v>2184</v>
    <v>2185</v>
    <v>2187</v>
    <v>2188</v>
    <v>San Pedro Sacatepéquez</v>
    <v>223</v>
    <v>2189</v>
    <v>San Pedro Sacatepéquez</v>
    <v>mdp/vdpid/5168787824253599745</v>
    <v>10</v>
  </rv>
  <rv s="0">
    <v>536870912</v>
    <v>San Sebastián Huehuetenango</v>
    <v>0214f199-a837-6bc9-930a-d1e9d5409bac</v>
    <v>es-ES</v>
    <v>Map</v>
  </rv>
  <rv s="1">
    <fb>108</fb>
    <v>9</v>
  </rv>
  <rv s="2">
    <v>262</v>
    <v>7</v>
    <v>579</v>
    <v>7</v>
    <v>0</v>
    <v>Image of San Sebastián Huehuetenango</v>
  </rv>
  <rv s="3">
    <v>https://www.bing.com/search?q=San+Sebasti%c3%a1n+Huehuetenango&amp;form=skydnc</v>
    <v>Aprenda más con Bing</v>
  </rv>
  <rv s="1">
    <fb>43261</fb>
    <v>9</v>
  </rv>
  <rv s="8">
    <v>#VALUE!</v>
    <v>es-ES</v>
    <v>0214f199-a837-6bc9-930a-d1e9d5409bac</v>
    <v>536870912</v>
    <v>1</v>
    <v>580</v>
    <v>2</v>
    <v>35</v>
    <v>San Sebastián Huehuetenango</v>
    <v>5</v>
    <v>6</v>
    <v>Map</v>
    <v>7</v>
    <v>21</v>
    <v>2192</v>
    <v>San Sebastián Huehuehuetenango es un municipio del departamento de Huehuetenango de la región nor-occidente de la República de Guatemala.</v>
    <v>91</v>
    <v>2193</v>
    <v>1736</v>
    <v>2194</v>
    <v>752</v>
    <v>San Sebastián Huehuetenango</v>
    <v>8</v>
    <v>2195</v>
    <v>San Sebastián Huehuetenango</v>
    <v>mdp/vdpid/5168583695077998593</v>
  </rv>
  <rv s="0">
    <v>536870912</v>
    <v>San Rafael Pie de la Cuesta</v>
    <v>b02b16a9-6edb-634f-f5ef-dc394a8e3f61</v>
    <v>es-ES</v>
    <v>Map</v>
  </rv>
  <rv s="2">
    <v>263</v>
    <v>7</v>
    <v>581</v>
    <v>7</v>
    <v>0</v>
    <v>Image of San Rafael Pie de la Cuesta</v>
  </rv>
  <rv s="3">
    <v>https://www.bing.com/search?q=San+Rafael+Pie+de+la+Cuesta&amp;form=skydnc</v>
    <v>Aprenda más con Bing</v>
  </rv>
  <rv s="0">
    <v>805306368</v>
    <v>Carlos Mazariegos (Alcalde)</v>
    <v>d79970f4-bda5-919a-4406-daaecc61aa26</v>
    <v>es-ES</v>
    <v>Generic</v>
  </rv>
  <rv s="4">
    <v>103</v>
  </rv>
  <rv s="1">
    <fb>18352</fb>
    <v>9</v>
  </rv>
  <rv s="6">
    <v>#VALUE!</v>
    <v>es-ES</v>
    <v>b02b16a9-6edb-634f-f5ef-dc394a8e3f61</v>
    <v>536870912</v>
    <v>1</v>
    <v>582</v>
    <v>2</v>
    <v>13</v>
    <v>San Rafael Pie de la Cuesta</v>
    <v>5</v>
    <v>6</v>
    <v>Map</v>
    <v>7</v>
    <v>14</v>
    <v>293</v>
    <v>San Rafael Pie de la Cuesta es un municipio del departamento de San Marcos de la región sur-occidente de la República de Guatemala. El municipio celebra su fiesta titular del 14 al 25 de octubre en honor a su patrón San Rafael Arcángel, y los ...</v>
    <v>1770</v>
    <v>2198</v>
    <v>189</v>
    <v>2199</v>
    <v>2201</v>
    <v>1608</v>
    <v>San Rafael Pie de la Cuesta</v>
    <v>223</v>
    <v>2202</v>
    <v>San Rafael Pie de la Cuesta</v>
    <v>mdp/vdpid/5168781571116761089</v>
  </rv>
  <rv s="0">
    <v>536870912</v>
    <v>Santa Ana Huista</v>
    <v>c67bae55-03e3-6f8a-9c0b-c75a94da38f8</v>
    <v>es-ES</v>
    <v>Map</v>
  </rv>
  <rv s="1">
    <fb>145</fb>
    <v>9</v>
  </rv>
  <rv s="2">
    <v>264</v>
    <v>7</v>
    <v>583</v>
    <v>7</v>
    <v>0</v>
    <v>Image of Santa Ana Huista</v>
  </rv>
  <rv s="1">
    <fb>15.68333333</fb>
    <v>10</v>
  </rv>
  <rv s="3">
    <v>https://www.bing.com/search?q=Santa+Ana+Huista&amp;form=skydnc</v>
    <v>Aprenda más con Bing</v>
  </rv>
  <rv s="1">
    <fb>10687</fb>
    <v>9</v>
  </rv>
  <rv s="8">
    <v>#VALUE!</v>
    <v>es-ES</v>
    <v>c67bae55-03e3-6f8a-9c0b-c75a94da38f8</v>
    <v>536870912</v>
    <v>1</v>
    <v>584</v>
    <v>2</v>
    <v>35</v>
    <v>Santa Ana Huista</v>
    <v>5</v>
    <v>6</v>
    <v>Map</v>
    <v>7</v>
    <v>21</v>
    <v>2205</v>
    <v>Santa Ana Huista es un municipio del departamento de Huehuetenango de la región nor-occidente de la República de Guatemala. Durante la época colonial fue una doctrina a cargo de los frailes mercedarios hasta 1754, y luego fue parte de la ...</v>
    <v>91</v>
    <v>2206</v>
    <v>2207</v>
    <v>2208</v>
    <v>1074</v>
    <v>Santa Ana Huista</v>
    <v>8</v>
    <v>2209</v>
    <v>Santa Ana Huista</v>
    <v>mdp/vdpid/5168569950343790593</v>
  </rv>
  <rv s="0">
    <v>536870912</v>
    <v>Sibinal</v>
    <v>c780bf9c-7c05-cdd1-314c-e0f4ab7fe343</v>
    <v>es-ES</v>
    <v>Map</v>
  </rv>
  <rv s="2">
    <v>265</v>
    <v>7</v>
    <v>585</v>
    <v>7</v>
    <v>0</v>
    <v>Image of Sibinal</v>
  </rv>
  <rv s="3">
    <v>https://www.bing.com/search?q=Sibinal&amp;form=skydnc</v>
    <v>Aprenda más con Bing</v>
  </rv>
  <rv s="0">
    <v>805306368</v>
    <v>Amílcar Robles Escalante (Alcalde)</v>
    <v>7671e8f9-cadb-5988-814c-fda0f834f247</v>
    <v>es-ES</v>
    <v>Generic</v>
  </rv>
  <rv s="4">
    <v>104</v>
  </rv>
  <rv s="1">
    <fb>-92.05</fb>
    <v>10</v>
  </rv>
  <rv s="1">
    <fb>17069</fb>
    <v>9</v>
  </rv>
  <rv s="6">
    <v>#VALUE!</v>
    <v>es-ES</v>
    <v>c780bf9c-7c05-cdd1-314c-e0f4ab7fe343</v>
    <v>536870912</v>
    <v>1</v>
    <v>586</v>
    <v>2</v>
    <v>13</v>
    <v>Sibinal</v>
    <v>5</v>
    <v>6</v>
    <v>Map</v>
    <v>7</v>
    <v>14</v>
    <v>617</v>
    <v>Sibinal es un municipio del departamento de San Marcos de la región sur-occidente de la República de Guatemala. Después de la Independencia de Centroamérica en 1821, Sibinal fue asignado al circuito de Cuilco del Distrito N.º10 (Quetzaltenango} ...</v>
    <v>1770</v>
    <v>2212</v>
    <v>509</v>
    <v>2213</v>
    <v>2215</v>
    <v>2216</v>
    <v>Sibinal</v>
    <v>223</v>
    <v>2217</v>
    <v>Sibinal</v>
    <v>mdp/vdpid/5168766365892345857</v>
  </rv>
  <rv s="0">
    <v>536870912</v>
    <v>Santa Bárbara</v>
    <v>eb143443-ddaa-7e52-0821-f579766f0bbd</v>
    <v>es-ES</v>
    <v>Map</v>
  </rv>
  <rv s="2">
    <v>266</v>
    <v>7</v>
    <v>587</v>
    <v>7</v>
    <v>0</v>
    <v>Image of Santa Bárbara</v>
  </rv>
  <rv s="1">
    <fb>15.316700000000001</fb>
    <v>10</v>
  </rv>
  <rv s="3">
    <v>https://www.bing.com/search?q=Santa+B%c3%a1rbara+Guatemala&amp;form=skydnc</v>
    <v>Aprenda más con Bing</v>
  </rv>
  <rv s="1">
    <fb>-91.616699999999994</fb>
    <v>10</v>
  </rv>
  <rv s="1">
    <fb>44809</fb>
    <v>9</v>
  </rv>
  <rv s="8">
    <v>#VALUE!</v>
    <v>es-ES</v>
    <v>eb143443-ddaa-7e52-0821-f579766f0bbd</v>
    <v>536870912</v>
    <v>1</v>
    <v>588</v>
    <v>2</v>
    <v>35</v>
    <v>Santa Bárbara</v>
    <v>5</v>
    <v>6</v>
    <v>Map</v>
    <v>7</v>
    <v>21</v>
    <v>584</v>
    <v>Santa Bárbara es un municipio del departamento de Huehuetenango de la región nor-occidente de la República de Guatemala. En los años 2010, Santa Bárbara era considerado el municipio con menos recursos económicos de todo el país.</v>
    <v>91</v>
    <v>2220</v>
    <v>2221</v>
    <v>2222</v>
    <v>2223</v>
    <v>Santa Bárbara</v>
    <v>8</v>
    <v>2224</v>
    <v>Santa Bárbara</v>
    <v>mdp/vdpid/5168772500431044609</v>
  </rv>
  <rv s="0">
    <v>536870912</v>
    <v>Sipacapa</v>
    <v>c92d9fb4-6546-18ba-e2c4-52e9e239e0f5</v>
    <v>es-ES</v>
    <v>Map</v>
  </rv>
  <rv s="2">
    <v>267</v>
    <v>7</v>
    <v>589</v>
    <v>7</v>
    <v>0</v>
    <v>Image of Sipacapa</v>
  </rv>
  <rv s="1">
    <fb>15.21277778</fb>
    <v>10</v>
  </rv>
  <rv s="3">
    <v>https://www.bing.com/search?q=Sipacapa&amp;form=skydnc</v>
    <v>Aprenda más con Bing</v>
  </rv>
  <rv s="0">
    <v>805306368</v>
    <v>Carlos Domingo (Alcalde)</v>
    <v>09fc28da-c38b-8dc0-c0c6-e508182e1377</v>
    <v>es-ES</v>
    <v>Generic</v>
  </rv>
  <rv s="4">
    <v>105</v>
  </rv>
  <rv s="1">
    <fb>-91.634166669999999</fb>
    <v>10</v>
  </rv>
  <rv s="1">
    <fb>27270</fb>
    <v>9</v>
  </rv>
  <rv s="6">
    <v>#VALUE!</v>
    <v>es-ES</v>
    <v>c92d9fb4-6546-18ba-e2c4-52e9e239e0f5</v>
    <v>536870912</v>
    <v>1</v>
    <v>590</v>
    <v>2</v>
    <v>13</v>
    <v>Sipacapa</v>
    <v>5</v>
    <v>6</v>
    <v>Map</v>
    <v>7</v>
    <v>14</v>
    <v>2036</v>
    <v>Sipacapa es un municipio del departamento de San Marcos de la región sur-occidente de la República de Guatemala. los idiomas que más predominan en el municipio son el Español y el Sipakapense. Durante la época colonial fue una doctrina del ...</v>
    <v>1770</v>
    <v>2227</v>
    <v>2228</v>
    <v>2229</v>
    <v>2231</v>
    <v>2232</v>
    <v>Sipacapa</v>
    <v>223</v>
    <v>2233</v>
    <v>Sipacapa</v>
    <v>mdp/vdpid/5168775936740425729</v>
  </rv>
  <rv s="0">
    <v>536870912</v>
    <v>Santa Cruz Barillas</v>
    <v>c92b4dbb-f73c-9082-b035-288ce79b6b12</v>
    <v>es-ES</v>
    <v>Map</v>
  </rv>
  <rv s="1">
    <fb>1112</fb>
    <v>9</v>
  </rv>
  <rv s="2">
    <v>268</v>
    <v>7</v>
    <v>591</v>
    <v>7</v>
    <v>0</v>
    <v>Image of Santa Cruz Barillas</v>
  </rv>
  <rv s="1">
    <fb>15.804456</fb>
    <v>10</v>
  </rv>
  <rv s="3">
    <v>https://www.bing.com/search?q=Santa+Cruz+Barillas&amp;form=skydnc</v>
    <v>Aprenda más con Bing</v>
  </rv>
  <rv s="1">
    <fb>-91.315505999999999</fb>
    <v>10</v>
  </rv>
  <rv s="1">
    <fb>100849</fb>
    <v>9</v>
  </rv>
  <rv s="7">
    <v>#VALUE!</v>
    <v>es-ES</v>
    <v>c92b4dbb-f73c-9082-b035-288ce79b6b12</v>
    <v>536870912</v>
    <v>1</v>
    <v>592</v>
    <v>2</v>
    <v>32</v>
    <v>Santa Cruz Barillas</v>
    <v>5</v>
    <v>6</v>
    <v>Map</v>
    <v>7</v>
    <v>8</v>
    <v>2236</v>
    <v>Santa Cruz Barillas es un municipio al noreste del departamento de Huehuetenango, en la República de Guatemala; Barillas —como también se conoce— fue fundada en 1888, según un Decreto del general Manuel Lisandro Barillas, entonces presidente de ...</v>
    <v>91</v>
    <v>2237</v>
    <v>2238</v>
    <v>2239</v>
    <v>2240</v>
    <v>Santa Cruz Barillas</v>
    <v>8</v>
    <v>2241</v>
    <v>Santa Cruz Barillas</v>
    <v>mdp/vdpid/5168675125536489473</v>
    <v>10</v>
  </rv>
  <rv s="0">
    <v>536870912</v>
    <v>Tacaná</v>
    <v>c3fea9c5-5b59-8507-dd6a-a83c8b6f1282</v>
    <v>es-ES</v>
    <v>Map</v>
  </rv>
  <rv s="2">
    <v>269</v>
    <v>7</v>
    <v>593</v>
    <v>7</v>
    <v>0</v>
    <v>Image of Tacaná</v>
  </rv>
  <rv s="1">
    <fb>15.2414574</fb>
    <v>10</v>
  </rv>
  <rv s="3">
    <v>https://www.bing.com/search?q=Tacan%c3%a1+San+Marcos&amp;form=skydnc</v>
    <v>Aprenda más con Bing</v>
  </rv>
  <rv s="0">
    <v>805306368</v>
    <v>Eugenio Hernández (Alcalde)</v>
    <v>3b5c54de-9b74-30cd-8653-b83c4293e9c7</v>
    <v>es-ES</v>
    <v>Generic</v>
  </rv>
  <rv s="4">
    <v>106</v>
  </rv>
  <rv s="1">
    <fb>-92.068358099999998</fb>
    <v>10</v>
  </rv>
  <rv s="1">
    <fb>75788</fb>
    <v>9</v>
  </rv>
  <rv s="5">
    <v>#VALUE!</v>
    <v>es-ES</v>
    <v>c3fea9c5-5b59-8507-dd6a-a83c8b6f1282</v>
    <v>536870912</v>
    <v>1</v>
    <v>594</v>
    <v>2</v>
    <v>3</v>
    <v>Tacaná</v>
    <v>5</v>
    <v>6</v>
    <v>Map</v>
    <v>7</v>
    <v>8</v>
    <v>936</v>
    <v>Asunción Tacaná es un municipio del departamento de San Marcos, en la República de Guatemala; es fronterizo con México y está situado al pie del volcán del mismo nombre. Durante la época colonial fue una doctrina de los frailes mercedarios y ...</v>
    <v>1770</v>
    <v>2244</v>
    <v>2245</v>
    <v>2246</v>
    <v>2248</v>
    <v>2249</v>
    <v>Tacaná</v>
    <v>223</v>
    <v>2250</v>
    <v>Tacaná</v>
    <v>mdp/vdpid/5168766503264190465</v>
    <v>10</v>
  </rv>
  <rv s="0">
    <v>536870912</v>
    <v>Santa Eulalia</v>
    <v>9436ec30-9629-8a38-9f75-9b3f1d7ab293</v>
    <v>es-ES</v>
    <v>Map</v>
  </rv>
  <rv s="2">
    <v>270</v>
    <v>7</v>
    <v>595</v>
    <v>7</v>
    <v>0</v>
    <v>Image of Santa Eulalia</v>
  </rv>
  <rv s="1">
    <fb>15.7333</fb>
    <v>10</v>
  </rv>
  <rv s="3">
    <v>https://www.bing.com/search?q=Santa+Eulalia+Guatemala&amp;form=skydnc</v>
    <v>Aprenda más con Bing</v>
  </rv>
  <rv s="1">
    <fb>-91.458600000000004</fb>
    <v>10</v>
  </rv>
  <rv s="1">
    <fb>51910</fb>
    <v>9</v>
  </rv>
  <rv s="8">
    <v>#VALUE!</v>
    <v>es-ES</v>
    <v>9436ec30-9629-8a38-9f75-9b3f1d7ab293</v>
    <v>536870912</v>
    <v>1</v>
    <v>596</v>
    <v>2</v>
    <v>35</v>
    <v>Santa Eulalia</v>
    <v>5</v>
    <v>6</v>
    <v>Map</v>
    <v>7</v>
    <v>21</v>
    <v>1372</v>
    <v>Santa Eulalia es un municipio del departamento de Huehuetenango de la región nor-occidente de la República de Guatemala. En 1529, luego de la conquista de Guatemala por las fuerzas españolas, tlaxcaltecas y cholultecas de Pedro de Alvarado, el ...</v>
    <v>91</v>
    <v>2253</v>
    <v>2254</v>
    <v>2255</v>
    <v>2256</v>
    <v>Santa Eulalia</v>
    <v>8</v>
    <v>2257</v>
    <v>Santa Eulalia</v>
    <v>mdp/vdpid/5168675880712536065</v>
  </rv>
  <rv s="0">
    <v>536870912</v>
    <v>Tajumulco</v>
    <v>e5e08c80-d842-c0ab-72ab-8fb99af65617</v>
    <v>es-ES</v>
    <v>Map</v>
  </rv>
  <rv s="2">
    <v>271</v>
    <v>7</v>
    <v>597</v>
    <v>7</v>
    <v>0</v>
    <v>Image of Tajumulco</v>
  </rv>
  <rv s="1">
    <fb>15.083888890000001</fb>
    <v>10</v>
  </rv>
  <rv s="3">
    <v>https://www.bing.com/search?q=Tajumulco+San+Marcos&amp;form=skydnc</v>
    <v>Aprenda más con Bing</v>
  </rv>
  <rv s="0">
    <v>805306368</v>
    <v>Nery Chilel (Alcalde)</v>
    <v>d2aa14a3-da2a-99ce-da4b-537c1f89dbe2</v>
    <v>es-ES</v>
    <v>Generic</v>
  </rv>
  <rv s="4">
    <v>107</v>
  </rv>
  <rv s="1">
    <fb>-91.923333330000006</fb>
    <v>10</v>
  </rv>
  <rv s="1">
    <fb>63405</fb>
    <v>9</v>
  </rv>
  <rv s="5">
    <v>#VALUE!</v>
    <v>es-ES</v>
    <v>e5e08c80-d842-c0ab-72ab-8fb99af65617</v>
    <v>536870912</v>
    <v>1</v>
    <v>598</v>
    <v>2</v>
    <v>3</v>
    <v>Tajumulco</v>
    <v>5</v>
    <v>6</v>
    <v>Map</v>
    <v>7</v>
    <v>14</v>
    <v>90</v>
    <v>Tajumulco es un municipio del departamento de San Marcos en la República de Guatemala. Durante la época colonial fue parte de la doctrina de los frailes mercedarios del convento de Tejutla. Después de la Independencia de Centroamérica en 1821, ...</v>
    <v>1770</v>
    <v>2260</v>
    <v>2261</v>
    <v>2262</v>
    <v>2264</v>
    <v>2265</v>
    <v>Tajumulco</v>
    <v>223</v>
    <v>2266</v>
    <v>Tajumulco</v>
    <v>mdp/vdpid/5168780402784993281</v>
    <v>10</v>
  </rv>
  <rv s="0">
    <v>536870912</v>
    <v>Santiago Chimaltenango</v>
    <v>d283d21d-809c-7080-cda8-1f75b781b3ce</v>
    <v>es-ES</v>
    <v>Map</v>
  </rv>
  <rv s="1">
    <fb>39</fb>
    <v>9</v>
  </rv>
  <rv s="2">
    <v>272</v>
    <v>7</v>
    <v>599</v>
    <v>7</v>
    <v>0</v>
    <v>Image of Santiago Chimaltenango</v>
  </rv>
  <rv s="1">
    <fb>15.46666667</fb>
    <v>10</v>
  </rv>
  <rv s="3">
    <v>https://www.bing.com/search?q=Santiago+Chimaltenango&amp;form=skydnc</v>
    <v>Aprenda más con Bing</v>
  </rv>
  <rv s="0">
    <v>805306368</v>
    <v>Froylan Elías Aguilar Jiménez (Alcalde)</v>
    <v>a94b9636-7229-5f0b-8977-76caaaf7f2a2</v>
    <v>es-GT</v>
    <v>Generic</v>
  </rv>
  <rv s="4">
    <v>108</v>
  </rv>
  <rv s="1">
    <fb>10507</fb>
    <v>9</v>
  </rv>
  <rv s="5">
    <v>#VALUE!</v>
    <v>es-ES</v>
    <v>d283d21d-809c-7080-cda8-1f75b781b3ce</v>
    <v>536870912</v>
    <v>1</v>
    <v>600</v>
    <v>2</v>
    <v>3</v>
    <v>Santiago Chimaltenango</v>
    <v>5</v>
    <v>6</v>
    <v>Map</v>
    <v>7</v>
    <v>8</v>
    <v>2269</v>
    <v>Santiago Chimaltenango es un municipio del departamento de Huehuetenango de la región nor-occidente de la República de Guatemala. Muchos de los nombres de los municipios y poblados de Guatemala constan de dos partes: el nombre del santo católico ...</v>
    <v>91</v>
    <v>2270</v>
    <v>2271</v>
    <v>2272</v>
    <v>2274</v>
    <v>1738</v>
    <v>Santiago Chimaltenango</v>
    <v>8</v>
    <v>2275</v>
    <v>Santiago Chimaltenango</v>
    <v>mdp/vdpid/5168581529491734529</v>
    <v>10</v>
  </rv>
  <rv s="0">
    <v>536870912</v>
    <v>Tejutla</v>
    <v>c5756b6a-a3a2-40c4-7fd5-9c73395e1cbb</v>
    <v>es-ES</v>
    <v>Map</v>
  </rv>
  <rv s="1">
    <fb>142</fb>
    <v>9</v>
  </rv>
  <rv s="2">
    <v>273</v>
    <v>7</v>
    <v>601</v>
    <v>7</v>
    <v>0</v>
    <v>Image of Tejutla</v>
  </rv>
  <rv s="1">
    <fb>15.1225</fb>
    <v>10</v>
  </rv>
  <rv s="3">
    <v>https://www.bing.com/search?q=Tejutla+Guatemala&amp;form=skydnc</v>
    <v>Aprenda más con Bing</v>
  </rv>
  <rv s="4">
    <v>109</v>
  </rv>
  <rv s="1">
    <fb>-91.805277779999997</fb>
    <v>10</v>
  </rv>
  <rv s="1">
    <fb>44416</fb>
    <v>9</v>
  </rv>
  <rv s="6">
    <v>#VALUE!</v>
    <v>es-ES</v>
    <v>c5756b6a-a3a2-40c4-7fd5-9c73395e1cbb</v>
    <v>536870912</v>
    <v>1</v>
    <v>602</v>
    <v>2</v>
    <v>13</v>
    <v>Tejutla</v>
    <v>5</v>
    <v>6</v>
    <v>Map</v>
    <v>7</v>
    <v>14</v>
    <v>2278</v>
    <v>Tejutla es un municipio que pertenece al departamento de San Marcos, en Guatemala. Su extensión territorial es de 142 kilómetros cuadrados y está organizada en cinco zonas administrativas. En su territorio se encuentra el sitio arqueológico de ...</v>
    <v>1770</v>
    <v>2279</v>
    <v>2280</v>
    <v>2281</v>
    <v>2282</v>
    <v>2283</v>
    <v>Tejutla</v>
    <v>223</v>
    <v>2284</v>
    <v>Tejutla</v>
    <v>mdp/vdpid/5168768599241785345</v>
  </rv>
  <rv s="0">
    <v>536870912</v>
    <v>Tectitán</v>
    <v>44742529-4411-977d-42d8-019b89074b4a</v>
    <v>es-ES</v>
    <v>Map</v>
  </rv>
  <rv s="2">
    <v>274</v>
    <v>7</v>
    <v>603</v>
    <v>7</v>
    <v>0</v>
    <v>Image of Tectitán</v>
  </rv>
  <rv s="1">
    <fb>15.3073338</fb>
    <v>10</v>
  </rv>
  <rv s="3">
    <v>https://www.bing.com/search?q=Tectit%c3%a1n&amp;form=skydnc</v>
    <v>Aprenda más con Bing</v>
  </rv>
  <rv s="1">
    <fb>-92.061005100000003</fb>
    <v>10</v>
  </rv>
  <rv s="1">
    <fb>11928</fb>
    <v>9</v>
  </rv>
  <rv s="8">
    <v>#VALUE!</v>
    <v>es-ES</v>
    <v>44742529-4411-977d-42d8-019b89074b4a</v>
    <v>536870912</v>
    <v>1</v>
    <v>604</v>
    <v>2</v>
    <v>35</v>
    <v>Tectitán</v>
    <v>5</v>
    <v>6</v>
    <v>Map</v>
    <v>7</v>
    <v>21</v>
    <v>438</v>
    <v>Tectitán {del náhuatl, significa «lugar de pedernales») es un municipio del departamento de Huehuetenango de la región nor-occidente de la República de Guatemala. Durante la época colonial fue una doctrina mercedaria y en 1754, cuando los ...</v>
    <v>91</v>
    <v>2287</v>
    <v>2288</v>
    <v>2289</v>
    <v>2290</v>
    <v>Tectitán</v>
    <v>8</v>
    <v>2291</v>
    <v>Tectitán</v>
    <v>mdp/vdpid/5168762227875905537</v>
  </rv>
  <rv s="0">
    <v>536870912</v>
    <v>Todos Santos Cuchumatán</v>
    <v>6db2564c-b3e7-13c6-25a8-0bb987306c89</v>
    <v>es-ES</v>
    <v>Map</v>
  </rv>
  <rv s="1">
    <fb>269</fb>
    <v>9</v>
  </rv>
  <rv s="2">
    <v>275</v>
    <v>7</v>
    <v>605</v>
    <v>7</v>
    <v>0</v>
    <v>Image of Todos Santos Cuchumatán</v>
  </rv>
  <rv s="1">
    <fb>15.5116</fb>
    <v>10</v>
  </rv>
  <rv s="3">
    <v>https://www.bing.com/search?q=Todos+Santos+Cuchumat%c3%a1n&amp;form=skydnc</v>
    <v>Aprenda más con Bing</v>
  </rv>
  <rv s="1">
    <fb>-91.605099999999993</fb>
    <v>10</v>
  </rv>
  <rv s="1">
    <fb>26118</fb>
    <v>9</v>
  </rv>
  <rv s="7">
    <v>#VALUE!</v>
    <v>es-ES</v>
    <v>6db2564c-b3e7-13c6-25a8-0bb987306c89</v>
    <v>536870912</v>
    <v>1</v>
    <v>606</v>
    <v>2</v>
    <v>32</v>
    <v>Todos Santos Cuchumatán</v>
    <v>5</v>
    <v>6</v>
    <v>Map</v>
    <v>7</v>
    <v>195</v>
    <v>2294</v>
    <v>Todos Santos Cuchumatán es un municipio del departamento de Huehuetenango, en la República de Guatemala. Está situado en la sierra de los Cuchumatanes a un altura que oscila entre los 3.100 m del altiplano y los 1.500 m de las zonas más bajas ...</v>
    <v>91</v>
    <v>2295</v>
    <v>2296</v>
    <v>2297</v>
    <v>2298</v>
    <v>Todos Santos Cuchumatán</v>
    <v>8</v>
    <v>2299</v>
    <v>Todos Santos Cuchumatán</v>
    <v>mdp/vdpid/5168582903361175553</v>
    <v>10</v>
  </rv>
  <rv s="0">
    <v>536870912</v>
    <v>Unión Cantinil</v>
    <v>54170c19-b008-a1b8-00cf-c4b9ba60bd2a</v>
    <v>es-ES</v>
    <v>Map</v>
  </rv>
  <rv s="1">
    <fb>43</fb>
    <v>9</v>
  </rv>
  <rv s="2">
    <v>276</v>
    <v>7</v>
    <v>607</v>
    <v>7</v>
    <v>0</v>
    <v>Image of Unión Cantinil</v>
  </rv>
  <rv s="1">
    <fb>15.605</fb>
    <v>10</v>
  </rv>
  <rv s="3">
    <v>https://www.bing.com/search?q=Uni%c3%b3n+Cantinil&amp;form=skydnc</v>
    <v>Aprenda más con Bing</v>
  </rv>
  <rv s="1">
    <fb>-91.718900000000005</fb>
    <v>10</v>
  </rv>
  <rv s="1">
    <fb>18367</fb>
    <v>9</v>
  </rv>
  <rv s="8">
    <v>#VALUE!</v>
    <v>es-ES</v>
    <v>54170c19-b008-a1b8-00cf-c4b9ba60bd2a</v>
    <v>536870912</v>
    <v>1</v>
    <v>608</v>
    <v>2</v>
    <v>35</v>
    <v>Unión Cantinil</v>
    <v>5</v>
    <v>6</v>
    <v>Map</v>
    <v>7</v>
    <v>21</v>
    <v>2302</v>
    <v>Unión Cantinil es un municipio del departamento de Huehuetenango de la región nor-occidente de la República de Guatemala. Es uno de los municipios más recientes que tiene el departamento de Huehuetenango ya que fue categorizado como tal en el ...</v>
    <v>91</v>
    <v>2303</v>
    <v>2304</v>
    <v>2305</v>
    <v>2306</v>
    <v>Unión Cantinil</v>
    <v>8</v>
    <v>2307</v>
    <v>Unión Cantinil</v>
    <v>mdp/vdpid/5168581022752702465</v>
  </rv>
</rvData>
</file>

<file path=xl/richData/rdrichvaluestructure.xml><?xml version="1.0" encoding="utf-8"?>
<rvStructures xmlns="http://schemas.microsoft.com/office/spreadsheetml/2017/richdata" count="19">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íder(es)"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ción" t="s"/>
    <k n="División de administración 1 (estado/provincia/otro)" t="r"/>
    <k n="Imagen" t="r"/>
    <k n="Latitud" t="r"/>
    <k n="LearnMoreOnLink" t="r"/>
    <k n="Líder(es)"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ción" t="s"/>
    <k n="División de administración 1 (estado/provincia/otro)" t="r"/>
    <k n="Imagen" t="r"/>
    <k n="Latitud" t="r"/>
    <k n="LearnMoreOnLink"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Latitud" t="r"/>
    <k n="LearnMoreOnLink"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ongitud" t="r"/>
    <k n="Nombre" t="s"/>
    <k n="País o reg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ción" t="s"/>
    <k n="División de administración 1 (estado/provincia/otro)" t="r"/>
    <k n="Imagen" t="r"/>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pital/ciudad principal" t="r"/>
    <k n="Ciudad más grande" t="r"/>
    <k n="Descripción" t="s"/>
    <k n="Imagen" t="r"/>
    <k n="LearnMoreOnLink"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íder(es)"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ongitud" t="r"/>
    <k n="Nombre" t="s"/>
    <k n="País o región" t="r"/>
    <k n="Población" t="r"/>
    <k n="UniqueName" t="s"/>
    <k n="VDPID/VSID" t="s"/>
    <k n="Zona(s) horaria(s)" t="r"/>
  </s>
</rvStructures>
</file>

<file path=xl/richData/rdsupportingpropertybag.xml><?xml version="1.0" encoding="utf-8"?>
<supportingPropertyBags xmlns="http://schemas.microsoft.com/office/spreadsheetml/2017/richdata2">
  <spbArrays count="14">
    <a count="27">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`Área</v>
      <v t="s">Latitud</v>
      <v t="s">Longitud</v>
      <v t="s">Zona(s) horaria(s)</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`Área</v>
      <v t="s">Latitud</v>
      <v t="s">Longitud</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División de administración 1 (estado/provincia/otro)</v>
      <v t="s">País o región</v>
      <v t="s">_SubLabel</v>
      <v t="s">Población</v>
      <v t="s">`Área</v>
      <v t="s">Latitud</v>
      <v t="s">Longitud</v>
      <v t="s">Zona(s) horaria(s)</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División de administración 1 (estado/provincia/otro)</v>
      <v t="s">País o región</v>
      <v t="s">_SubLabel</v>
      <v t="s">Población</v>
      <v t="s">`Área</v>
      <v t="s">Latitud</v>
      <v t="s">Longitud</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Latitud</v>
      <v t="s">Longitud</v>
      <v t="s">Zona(s) horaria(s)</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_SubLabel</v>
      <v t="s">Población</v>
      <v t="s">`Área</v>
      <v t="s">Latitud</v>
      <v t="s">Longitud</v>
      <v t="s">_Flags</v>
      <v t="s">VDPID/VSID</v>
      <v t="s">UniqueName</v>
      <v t="s">_DisplayString</v>
      <v t="s">LearnMoreOnLink</v>
      <v t="s">Imagen</v>
      <v t="s">Descripción</v>
    </a>
    <a count="24">
      <v t="s">%EntityServiceId</v>
      <v t="s">%IsRefreshable</v>
      <v t="s">_CanonicalPropertyNames</v>
      <v t="s">%EntityCulture</v>
      <v t="s">%EntityId</v>
      <v t="s">_Icon</v>
      <v t="s">_Provider</v>
      <v t="s">_Attribution</v>
      <v t="s">_Display</v>
      <v t="s">Nombre</v>
      <v t="s">_Format</v>
      <v t="s">División de administración 1 (estado/provincia/otro)</v>
      <v t="s">País o región</v>
      <v t="s">_SubLabel</v>
      <v t="s">Población</v>
      <v t="s">Latitud</v>
      <v t="s">Longitud</v>
      <v t="s">_Flags</v>
      <v t="s">VDPID/VSID</v>
      <v t="s">UniqueName</v>
      <v t="s">_DisplayString</v>
      <v t="s">LearnMoreOnLink</v>
      <v t="s">Imagen</v>
      <v t="s">Descripción</v>
    </a>
    <a count="22">
      <v t="s">%EntityServiceId</v>
      <v t="s">%IsRefreshable</v>
      <v t="s">_CanonicalPropertyNames</v>
      <v t="s">%EntityCulture</v>
      <v t="s">%EntityId</v>
      <v t="s">_Icon</v>
      <v t="s">_Provider</v>
      <v t="s">_Attribution</v>
      <v t="s">_Display</v>
      <v t="s">Nombre</v>
      <v t="s">_Format</v>
      <v t="s">País o región</v>
      <v t="s">_SubLabel</v>
      <v t="s">Población</v>
      <v t="s">`Área</v>
      <v t="s">Latitud</v>
      <v t="s">Longitud</v>
      <v t="s">_Flags</v>
      <v t="s">VDPID/VSID</v>
      <v t="s">UniqueName</v>
      <v t="s">_DisplayString</v>
      <v t="s">LearnMoreOnLink</v>
    </a>
    <a count="25">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_SubLabel</v>
      <v t="s">`Área</v>
      <v t="s">Latitud</v>
      <v t="s">Longitud</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Latitud</v>
      <v t="s">Longitud</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Capital/ciudad principal</v>
      <v t="s">País o región</v>
      <v t="s">_SubLabel</v>
      <v t="s">Población</v>
      <v t="s">`Área</v>
      <v t="s">Abreviatura</v>
      <v t="s">Ciudad más grande</v>
      <v t="s">_Flags</v>
      <v t="s">VDPID/VSID</v>
      <v t="s">UniqueName</v>
      <v t="s">_DisplayString</v>
      <v t="s">LearnMoreOnLink</v>
      <v t="s">Imagen</v>
      <v t="s">Descripción</v>
    </a>
    <a count="28">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Líder(es)</v>
      <v t="s">_SubLabel</v>
      <v t="s">Población</v>
      <v t="s">`Área</v>
      <v t="s">Latitud</v>
      <v t="s">Longitud</v>
      <v t="s">Zona(s) horaria(s)</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Líder(es)</v>
      <v t="s">_SubLabel</v>
      <v t="s">Población</v>
      <v t="s">`Área</v>
      <v t="s">Latitud</v>
      <v t="s">Longitud</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_SubLabel</v>
      <v t="s">Población</v>
      <v t="s">`Área</v>
      <v t="s">Latitud</v>
      <v t="s">Longitud</v>
      <v t="s">Zona(s) horaria(s)</v>
      <v t="s">_Flags</v>
      <v t="s">VDPID/VSID</v>
      <v t="s">UniqueName</v>
      <v t="s">_DisplayString</v>
      <v t="s">LearnMoreOnLink</v>
      <v t="s">Imagen</v>
      <v t="s">Descripción</v>
    </a>
  </spbArrays>
  <spbData count="609">
    <spb s="0">
      <v xml:space="preserve">Wikipedia	</v>
      <v xml:space="preserve">CC BY-SA 3.0	</v>
      <v xml:space="preserve">https://es.wikipedia.org/wiki/Tactic	</v>
      <v xml:space="preserve">https://creativecommons.org/licenses/by-sa/3.0	</v>
    </spb>
    <spb s="1">
      <v>0</v>
      <v>0</v>
      <v>0</v>
      <v>0</v>
      <v>0</v>
      <v>0</v>
      <v>0</v>
      <v>0</v>
      <v>0</v>
    </spb>
    <spb s="2">
      <v>Area</v>
      <v>Image</v>
      <v>Name</v>
      <v>Latitude</v>
      <v>Longitude</v>
      <v>Population</v>
      <v>UniqueName</v>
      <v>VDPID/VSID</v>
      <v>Description</v>
      <v>Country/region</v>
      <v>LearnMoreOnLink</v>
      <v>Admin Division 1 (State/province/other)</v>
    </spb>
    <spb s="3">
      <v>0</v>
      <v>Name</v>
      <v>LearnMoreOnLink</v>
    </spb>
    <spb s="4">
      <v>0</v>
      <v>0</v>
      <v>0</v>
    </spb>
    <spb s="5">
      <v>4</v>
      <v>4</v>
      <v>4</v>
    </spb>
    <spb s="6">
      <v>1</v>
      <v>2</v>
    </spb>
    <spb s="7">
      <v>https://www.bing.com</v>
      <v>https://www.bing.com/th?id=Ga%5Cbing_yt.png&amp;w=100&amp;h=40&amp;c=0&amp;pid=0.1</v>
      <v>Con tecnología de Bing</v>
    </spb>
    <spb s="8">
      <v>kilómetro cuadrado</v>
      <v>2018</v>
    </spb>
    <spb s="9">
      <v>3</v>
    </spb>
    <spb s="9">
      <v>4</v>
    </spb>
    <spb s="0">
      <v xml:space="preserve">Wikipedia	</v>
      <v xml:space="preserve">CC BY-SA 3.0	</v>
      <v xml:space="preserve">https://es.wikipedia.org/wiki/Cob%C3%A1n	</v>
      <v xml:space="preserve">https://creativecommons.org/licenses/by-sa/3.0	</v>
    </spb>
    <spb s="1">
      <v>11</v>
      <v>11</v>
      <v>11</v>
      <v>11</v>
      <v>11</v>
      <v>11</v>
      <v>11</v>
      <v>11</v>
      <v>11</v>
    </spb>
    <spb s="3">
      <v>1</v>
      <v>Name</v>
      <v>LearnMoreOnLink</v>
    </spb>
    <spb s="8">
      <v>kilómetro cuadrado</v>
      <v>2021</v>
    </spb>
    <spb s="0">
      <v xml:space="preserve">Wikipedia	</v>
      <v xml:space="preserve">CC BY-SA 3.0	</v>
      <v xml:space="preserve">https://es.wikipedia.org/wiki/Cubulco	</v>
      <v xml:space="preserve">https://creativecommons.org/licenses/by-sa/3.0	</v>
    </spb>
    <spb s="1">
      <v>15</v>
      <v>15</v>
      <v>15</v>
      <v>15</v>
      <v>15</v>
      <v>15</v>
      <v>15</v>
      <v>15</v>
      <v>15</v>
    </spb>
    <spb s="0">
      <v xml:space="preserve">Wikipedia	</v>
      <v xml:space="preserve">CC BY-SA 3.0	</v>
      <v xml:space="preserve">https://es.wikipedia.org/wiki/Acatenango_(Guatemala)	</v>
      <v xml:space="preserve">https://creativecommons.org/licenses/by-sa/3.0	</v>
    </spb>
    <spb s="1">
      <v>17</v>
      <v>17</v>
      <v>17</v>
      <v>17</v>
      <v>17</v>
      <v>17</v>
      <v>17</v>
      <v>17</v>
      <v>17</v>
    </spb>
    <spb s="0">
      <v xml:space="preserve">Wikipedia	</v>
      <v xml:space="preserve">CC BY-SA 3.0	</v>
      <v xml:space="preserve">https://es.wikipedia.org/wiki/Camot%C3%A1n	</v>
      <v xml:space="preserve">https://creativecommons.org/licenses/by-sa/3.0	</v>
    </spb>
    <spb s="1">
      <v>19</v>
      <v>19</v>
      <v>19</v>
      <v>19</v>
      <v>19</v>
      <v>19</v>
      <v>19</v>
      <v>19</v>
      <v>19</v>
    </spb>
    <spb s="8">
      <v>kilómetro cuadrado</v>
      <v>2022</v>
    </spb>
    <spb s="0">
      <v xml:space="preserve">Wikipedia	</v>
      <v xml:space="preserve">CC BY-SA 3.0	</v>
      <v xml:space="preserve">https://es.wikipedia.org/wiki/El_J%C3%ADcaro_(El_Progreso)	</v>
      <v xml:space="preserve">https://creativecommons.org/licenses/by-sa/3.0	</v>
    </spb>
    <spb s="1">
      <v>22</v>
      <v>22</v>
      <v>22</v>
      <v>22</v>
      <v>22</v>
      <v>22</v>
      <v>22</v>
      <v>22</v>
      <v>22</v>
    </spb>
    <spb s="0">
      <v xml:space="preserve">Wikipedia	</v>
      <v xml:space="preserve">CC BY-SA 3.0	</v>
      <v xml:space="preserve">https://es.wikipedia.org/wiki/Escuintla_(ciudad)	</v>
      <v xml:space="preserve">https://creativecommons.org/licenses/by-sa/3.0	</v>
    </spb>
    <spb s="1">
      <v>24</v>
      <v>24</v>
      <v>24</v>
      <v>24</v>
      <v>24</v>
      <v>24</v>
      <v>24</v>
      <v>24</v>
      <v>24</v>
    </spb>
    <spb s="0">
      <v xml:space="preserve">Wikipedia	</v>
      <v xml:space="preserve">CC BY-SA 3.0	</v>
      <v xml:space="preserve">https://es.wikipedia.org/wiki/Amatitl%C3%A1n_(Guatemala)	</v>
      <v xml:space="preserve">https://creativecommons.org/licenses/by-sa/3.0	</v>
    </spb>
    <spb s="1">
      <v>26</v>
      <v>26</v>
      <v>26</v>
      <v>26</v>
      <v>26</v>
      <v>26</v>
      <v>26</v>
      <v>26</v>
      <v>26</v>
    </spb>
    <spb s="0">
      <v xml:space="preserve">Wikipedia	</v>
      <v xml:space="preserve">CC BY-SA 3.0	</v>
      <v xml:space="preserve">https://es.wikipedia.org/wiki/Aguacat%C3%A1n	</v>
      <v xml:space="preserve">https://creativecommons.org/licenses/by-sa/3.0	</v>
    </spb>
    <spb s="1">
      <v>28</v>
      <v>28</v>
      <v>28</v>
      <v>28</v>
      <v>28</v>
      <v>28</v>
      <v>28</v>
      <v>28</v>
      <v>28</v>
    </spb>
    <spb s="0">
      <v xml:space="preserve">Wikipedia	</v>
      <v xml:space="preserve">CC BY-SA 3.0	</v>
      <v xml:space="preserve">https://es.wikipedia.org/wiki/Jalapa_(Ciudad)	</v>
      <v xml:space="preserve">https://creativecommons.org/licenses/by-sa/3.0	</v>
    </spb>
    <spb s="1">
      <v>30</v>
      <v>30</v>
      <v>30</v>
      <v>30</v>
      <v>30</v>
      <v>30</v>
      <v>30</v>
      <v>30</v>
      <v>30</v>
    </spb>
    <spb s="3">
      <v>2</v>
      <v>Name</v>
      <v>LearnMoreOnLink</v>
    </spb>
    <spb s="0">
      <v xml:space="preserve">Wikipedia	</v>
      <v xml:space="preserve">CC BY-SA 3.0	</v>
      <v xml:space="preserve">https://es.wikipedia.org/wiki/Agua_Blanca_(Jutiapa)	</v>
      <v xml:space="preserve">https://creativecommons.org/licenses/by-sa/3.0	</v>
    </spb>
    <spb s="1">
      <v>33</v>
      <v>33</v>
      <v>33</v>
      <v>33</v>
      <v>33</v>
      <v>33</v>
      <v>33</v>
      <v>33</v>
      <v>33</v>
    </spb>
    <spb s="3">
      <v>3</v>
      <v>Name</v>
      <v>LearnMoreOnLink</v>
    </spb>
    <spb s="0">
      <v xml:space="preserve">Wikipedia	</v>
      <v xml:space="preserve">CC BY-SA 3.0	</v>
      <v xml:space="preserve">https://es.wikipedia.org/wiki/Almolonga	</v>
      <v xml:space="preserve">https://creativecommons.org/licenses/by-sa/3.0	</v>
    </spb>
    <spb s="1">
      <v>36</v>
      <v>36</v>
      <v>36</v>
      <v>36</v>
      <v>36</v>
      <v>36</v>
      <v>36</v>
      <v>36</v>
      <v>36</v>
    </spb>
    <spb s="0">
      <v xml:space="preserve">Wikipedia	</v>
      <v xml:space="preserve">CC BY-SA 3.0	</v>
      <v xml:space="preserve">https://es.wikipedia.org/wiki/Champerico	</v>
      <v xml:space="preserve">https://creativecommons.org/licenses/by-sa/3.0	</v>
    </spb>
    <spb s="1">
      <v>38</v>
      <v>38</v>
      <v>38</v>
      <v>38</v>
      <v>38</v>
      <v>38</v>
      <v>38</v>
      <v>38</v>
      <v>38</v>
    </spb>
    <spb s="0">
      <v xml:space="preserve">Wikipedia	</v>
      <v xml:space="preserve">CC BY-SA 3.0	</v>
      <v xml:space="preserve">https://es.wikipedia.org/wiki/Antigua_Guatemala	</v>
      <v xml:space="preserve">https://creativecommons.org/licenses/by-sa/3.0	</v>
    </spb>
    <spb s="10">
      <v>40</v>
      <v>40</v>
      <v>40</v>
      <v>40</v>
      <v>40</v>
      <v>40</v>
      <v>40</v>
      <v>40</v>
    </spb>
    <spb s="11">
      <v>Image</v>
      <v>Name</v>
      <v>Latitude</v>
      <v>Longitude</v>
      <v>Population</v>
      <v>UniqueName</v>
      <v>VDPID/VSID</v>
      <v>Description</v>
      <v>Country/region</v>
      <v>LearnMoreOnLink</v>
      <v>Admin Division 1 (State/province/other)</v>
    </spb>
    <spb s="3">
      <v>4</v>
      <v>Name</v>
      <v>LearnMoreOnLink</v>
    </spb>
    <spb s="12">
      <v>2023</v>
    </spb>
    <spb s="0">
      <v xml:space="preserve">Wikipedia	</v>
      <v xml:space="preserve">CC BY-SA 3.0	</v>
      <v xml:space="preserve">https://es.wikipedia.org/wiki/Ayutla_Tec%C3%BAn_Um%C3%A1n	</v>
      <v xml:space="preserve">https://creativecommons.org/licenses/by-sa/3.0	</v>
    </spb>
    <spb s="1">
      <v>45</v>
      <v>45</v>
      <v>45</v>
      <v>45</v>
      <v>45</v>
      <v>45</v>
      <v>45</v>
      <v>45</v>
      <v>45</v>
    </spb>
    <spb s="0">
      <v xml:space="preserve">Wikipedia	</v>
      <v xml:space="preserve">CC BY-SA 3.0	</v>
      <v xml:space="preserve">https://es.wikipedia.org/wiki/Concepci%C3%B3n_(Solol%C3%A1)	</v>
      <v xml:space="preserve">https://creativecommons.org/licenses/by-sa/3.0	</v>
    </spb>
    <spb s="1">
      <v>47</v>
      <v>47</v>
      <v>47</v>
      <v>47</v>
      <v>47</v>
      <v>47</v>
      <v>47</v>
      <v>47</v>
      <v>47</v>
    </spb>
    <spb s="0">
      <v xml:space="preserve">Wikipedia	</v>
      <v xml:space="preserve">CC BY-SA 3.0	</v>
      <v xml:space="preserve">https://es.wikipedia.org/wiki/Chicacao	</v>
      <v xml:space="preserve">https://creativecommons.org/licenses/by-sa/3.0	</v>
    </spb>
    <spb s="1">
      <v>49</v>
      <v>49</v>
      <v>49</v>
      <v>49</v>
      <v>49</v>
      <v>49</v>
      <v>49</v>
      <v>49</v>
      <v>49</v>
    </spb>
    <spb s="0">
      <v xml:space="preserve">Wikipedia	</v>
      <v xml:space="preserve">CC BY-SA 3.0	</v>
      <v xml:space="preserve">https://es.wikipedia.org/wiki/Momostenango	</v>
      <v xml:space="preserve">https://creativecommons.org/licenses/by-sa/3.0	</v>
    </spb>
    <spb s="1">
      <v>51</v>
      <v>51</v>
      <v>51</v>
      <v>51</v>
      <v>51</v>
      <v>51</v>
      <v>51</v>
      <v>51</v>
      <v>51</v>
    </spb>
    <spb s="0">
      <v xml:space="preserve">Wikipedia	</v>
      <v xml:space="preserve">CC BY-SA 3.0	</v>
      <v xml:space="preserve">https://es.wikipedia.org/wiki/Caba%C3%B1as_(Zacapa)	</v>
      <v xml:space="preserve">https://creativecommons.org/licenses/by-sa/3.0	</v>
    </spb>
    <spb s="1">
      <v>53</v>
      <v>53</v>
      <v>53</v>
      <v>53</v>
      <v>53</v>
      <v>53</v>
      <v>53</v>
      <v>53</v>
      <v>53</v>
    </spb>
    <spb s="0">
      <v xml:space="preserve">Wikipedia	</v>
      <v xml:space="preserve">CC BY-SA 3.0	</v>
      <v xml:space="preserve">https://es.wikipedia.org/wiki/Santa_Cruz_Verapaz	</v>
      <v xml:space="preserve">https://creativecommons.org/licenses/by-sa/3.0	</v>
    </spb>
    <spb s="1">
      <v>55</v>
      <v>55</v>
      <v>55</v>
      <v>55</v>
      <v>55</v>
      <v>55</v>
      <v>55</v>
      <v>55</v>
      <v>55</v>
    </spb>
    <spb s="0">
      <v xml:space="preserve">Wikipedia	</v>
      <v xml:space="preserve">CC BY-SA 3.0	</v>
      <v xml:space="preserve">https://es.wikipedia.org/wiki/Granados_(Baja_Verapaz)	</v>
      <v xml:space="preserve">https://creativecommons.org/licenses/by-sa/3.0	</v>
    </spb>
    <spb s="1">
      <v>57</v>
      <v>57</v>
      <v>57</v>
      <v>57</v>
      <v>57</v>
      <v>57</v>
      <v>57</v>
      <v>57</v>
      <v>57</v>
    </spb>
    <spb s="0">
      <v xml:space="preserve">Wikipedia	</v>
      <v xml:space="preserve">CC BY-SA 3.0	</v>
      <v xml:space="preserve">https://es.wikipedia.org/wiki/Chimaltenango_(municipio)	</v>
      <v xml:space="preserve">https://creativecommons.org/licenses/by-sa/3.0	</v>
    </spb>
    <spb s="1">
      <v>59</v>
      <v>59</v>
      <v>59</v>
      <v>59</v>
      <v>59</v>
      <v>59</v>
      <v>59</v>
      <v>59</v>
      <v>59</v>
    </spb>
    <spb s="0">
      <v xml:space="preserve">Wikipedia	</v>
      <v xml:space="preserve">CC BY-SA 3.0	</v>
      <v xml:space="preserve">https://es.wikipedia.org/wiki/Chiquimula_(municipio)	</v>
      <v xml:space="preserve">https://creativecommons.org/licenses/by-sa/3.0	</v>
    </spb>
    <spb s="1">
      <v>61</v>
      <v>61</v>
      <v>61</v>
      <v>61</v>
      <v>61</v>
      <v>61</v>
      <v>61</v>
      <v>61</v>
      <v>61</v>
    </spb>
    <spb s="0">
      <v xml:space="preserve">Wikipedia	</v>
      <v xml:space="preserve">CC BY-SA 3.0	</v>
      <v xml:space="preserve">https://es.wikipedia.org/wiki/Guastatoya	</v>
      <v xml:space="preserve">https://creativecommons.org/licenses/by-sa/3.0	</v>
    </spb>
    <spb s="1">
      <v>63</v>
      <v>63</v>
      <v>63</v>
      <v>63</v>
      <v>63</v>
      <v>63</v>
      <v>63</v>
      <v>63</v>
      <v>63</v>
    </spb>
    <spb s="0">
      <v xml:space="preserve">Wikipedia	</v>
      <v xml:space="preserve">CC BY-SA 3.0	</v>
      <v xml:space="preserve">https://es.wikipedia.org/wiki/Guanagazapa	</v>
      <v xml:space="preserve">https://creativecommons.org/licenses/by-sa/3.0	</v>
    </spb>
    <spb s="13">
      <v>65</v>
      <v>65</v>
      <v>65</v>
      <v>65</v>
      <v>65</v>
      <v>65</v>
      <v>65</v>
      <v>65</v>
      <v>65</v>
      <v>65</v>
    </spb>
    <spb s="14">
      <v>Area</v>
      <v>Image</v>
      <v>Name</v>
      <v>Latitude</v>
      <v>Longitude</v>
      <v>Population</v>
      <v>UniqueName</v>
      <v>VDPID/VSID</v>
      <v>Description</v>
      <v>Country/region</v>
      <v>LearnMoreOnLink</v>
      <v>Admin Division 1 (State/province/other)</v>
      <v>Admin Division 2 (County/district/other)</v>
    </spb>
    <spb s="3">
      <v>5</v>
      <v>Name</v>
      <v>LearnMoreOnLink</v>
    </spb>
    <spb s="0">
      <v xml:space="preserve">Wikipedia	</v>
      <v xml:space="preserve">CC BY-SA 3.0	</v>
      <v xml:space="preserve">https://es.wikipedia.org/wiki/Chinautla	</v>
      <v xml:space="preserve">https://creativecommons.org/licenses/by-sa/3.0	</v>
    </spb>
    <spb s="1">
      <v>69</v>
      <v>69</v>
      <v>69</v>
      <v>69</v>
      <v>69</v>
      <v>69</v>
      <v>69</v>
      <v>69</v>
      <v>69</v>
    </spb>
    <spb s="0">
      <v xml:space="preserve">Wikipedia	</v>
      <v xml:space="preserve">CC BY-SA 3.0	</v>
      <v xml:space="preserve">https://es.wikipedia.org/wiki/Chiantla	</v>
      <v xml:space="preserve">https://creativecommons.org/licenses/by-sa/3.0	</v>
    </spb>
    <spb s="1">
      <v>71</v>
      <v>71</v>
      <v>71</v>
      <v>71</v>
      <v>71</v>
      <v>71</v>
      <v>71</v>
      <v>71</v>
      <v>71</v>
    </spb>
    <spb s="0">
      <v xml:space="preserve">Wikipedia	</v>
      <v xml:space="preserve">CC BY-SA 3.0	</v>
      <v xml:space="preserve">https://es.wikipedia.org/wiki/Mataquescuintla	</v>
      <v xml:space="preserve">https://creativecommons.org/licenses/by-sa/3.0	</v>
    </spb>
    <spb s="1">
      <v>73</v>
      <v>73</v>
      <v>73</v>
      <v>73</v>
      <v>73</v>
      <v>73</v>
      <v>73</v>
      <v>73</v>
      <v>73</v>
    </spb>
    <spb s="0">
      <v xml:space="preserve">Wikipedia	</v>
      <v xml:space="preserve">CC BY-SA 3.0	</v>
      <v xml:space="preserve">https://es.wikipedia.org/wiki/Asunci%C3%B3n_Mita	</v>
      <v xml:space="preserve">https://creativecommons.org/licenses/by-sa/3.0	</v>
    </spb>
    <spb s="1">
      <v>75</v>
      <v>75</v>
      <v>75</v>
      <v>75</v>
      <v>75</v>
      <v>75</v>
      <v>75</v>
      <v>75</v>
      <v>75</v>
    </spb>
    <spb s="0">
      <v xml:space="preserve">Wikipedia	</v>
      <v xml:space="preserve">CC BY-SA 3.0	</v>
      <v xml:space="preserve">https://es.wikipedia.org/wiki/Cabric%C3%A1n	</v>
      <v xml:space="preserve">https://creativecommons.org/licenses/by-sa/3.0	</v>
    </spb>
    <spb s="1">
      <v>77</v>
      <v>77</v>
      <v>77</v>
      <v>77</v>
      <v>77</v>
      <v>77</v>
      <v>77</v>
      <v>77</v>
      <v>77</v>
    </spb>
    <spb s="0">
      <v xml:space="preserve">Wikipedia	</v>
      <v xml:space="preserve">CC-BY-SA	</v>
      <v xml:space="preserve">http://en.wikipedia.org/wiki/El_Asintal	</v>
      <v xml:space="preserve">http://creativecommons.org/licenses/by-sa/3.0/	</v>
    </spb>
    <spb s="0">
      <v xml:space="preserve">Wikipedia	</v>
      <v xml:space="preserve">CC BY-SA 3.0	</v>
      <v xml:space="preserve">https://es.wikipedia.org/wiki/El_Asintal	</v>
      <v xml:space="preserve">https://creativecommons.org/licenses/by-sa/3.0	</v>
    </spb>
    <spb s="1">
      <v>79</v>
      <v>80</v>
      <v>80</v>
      <v>80</v>
      <v>80</v>
      <v>80</v>
      <v>80</v>
      <v>80</v>
      <v>80</v>
    </spb>
    <spb s="0">
      <v xml:space="preserve">Wikipedia	</v>
      <v xml:space="preserve">CC BY-SA 3.0	</v>
      <v xml:space="preserve">https://es.wikipedia.org/wiki/Ciudad_Vieja_(Guatemala)	</v>
      <v xml:space="preserve">https://creativecommons.org/licenses/by-sa/3.0	</v>
    </spb>
    <spb s="1">
      <v>82</v>
      <v>82</v>
      <v>82</v>
      <v>82</v>
      <v>82</v>
      <v>82</v>
      <v>82</v>
      <v>82</v>
      <v>82</v>
    </spb>
    <spb s="0">
      <v xml:space="preserve">Wikipedia	</v>
      <v xml:space="preserve">CC BY-SA 3.0	</v>
      <v xml:space="preserve">https://es.wikipedia.org/wiki/Catarina_(Guatemala)	</v>
      <v xml:space="preserve">https://creativecommons.org/licenses/by-sa/3.0	</v>
    </spb>
    <spb s="1">
      <v>84</v>
      <v>84</v>
      <v>84</v>
      <v>84</v>
      <v>84</v>
      <v>84</v>
      <v>84</v>
      <v>84</v>
      <v>84</v>
    </spb>
    <spb s="0">
      <v xml:space="preserve">Wikipedia	</v>
      <v xml:space="preserve">CC BY-SA 3.0	</v>
      <v xml:space="preserve">https://es.wikipedia.org/wiki/Nahual%C3%A1	</v>
      <v xml:space="preserve">https://creativecommons.org/licenses/by-sa/3.0	</v>
    </spb>
    <spb s="1">
      <v>86</v>
      <v>86</v>
      <v>86</v>
      <v>86</v>
      <v>86</v>
      <v>86</v>
      <v>86</v>
      <v>86</v>
      <v>86</v>
    </spb>
    <spb s="0">
      <v xml:space="preserve">Wikipedia	</v>
      <v xml:space="preserve">CC BY-SA 3.0	</v>
      <v xml:space="preserve">https://es.wikipedia.org/wiki/Cuyotenango	</v>
      <v xml:space="preserve">https://creativecommons.org/licenses/by-sa/3.0	</v>
    </spb>
    <spb s="1">
      <v>88</v>
      <v>88</v>
      <v>88</v>
      <v>88</v>
      <v>88</v>
      <v>88</v>
      <v>88</v>
      <v>88</v>
      <v>88</v>
    </spb>
    <spb s="0">
      <v xml:space="preserve">Wikipedia	</v>
      <v xml:space="preserve">CC BY-SA 3.0	</v>
      <v xml:space="preserve">https://es.wikipedia.org/wiki/San_Andr%C3%A9s_Xecul	</v>
      <v xml:space="preserve">https://creativecommons.org/licenses/by-sa/3.0	</v>
    </spb>
    <spb s="1">
      <v>90</v>
      <v>90</v>
      <v>90</v>
      <v>90</v>
      <v>90</v>
      <v>90</v>
      <v>90</v>
      <v>90</v>
      <v>90</v>
    </spb>
    <spb s="0">
      <v xml:space="preserve">Wikipedia	</v>
      <v xml:space="preserve">CC BY-SA 3.0	</v>
      <v xml:space="preserve">https://es.wikipedia.org/wiki/Estanzuela	</v>
      <v xml:space="preserve">https://creativecommons.org/licenses/by-sa/3.0	</v>
    </spb>
    <spb s="1">
      <v>92</v>
      <v>92</v>
      <v>92</v>
      <v>92</v>
      <v>92</v>
      <v>92</v>
      <v>92</v>
      <v>92</v>
      <v>92</v>
    </spb>
    <spb s="0">
      <v xml:space="preserve">Wikipedia	</v>
      <v xml:space="preserve">CC BY-SA 3.0	</v>
      <v xml:space="preserve">https://es.wikipedia.org/wiki/San_Crist%C3%B3bal_Verapaz	</v>
      <v xml:space="preserve">https://creativecommons.org/licenses/by-sa/3.0	</v>
    </spb>
    <spb s="1">
      <v>94</v>
      <v>94</v>
      <v>94</v>
      <v>94</v>
      <v>94</v>
      <v>94</v>
      <v>94</v>
      <v>94</v>
      <v>94</v>
    </spb>
    <spb s="0">
      <v xml:space="preserve">Wikipedia	</v>
      <v xml:space="preserve">CC BY-SA 3.0	</v>
      <v xml:space="preserve">https://es.wikipedia.org/wiki/Purulh%C3%A1	</v>
      <v xml:space="preserve">https://creativecommons.org/licenses/by-sa/3.0	</v>
    </spb>
    <spb s="1">
      <v>96</v>
      <v>96</v>
      <v>96</v>
      <v>96</v>
      <v>96</v>
      <v>96</v>
      <v>96</v>
      <v>96</v>
      <v>96</v>
    </spb>
    <spb s="0">
      <v xml:space="preserve">Wikipedia	</v>
      <v xml:space="preserve">CC BY-SA 3.0	</v>
      <v xml:space="preserve">https://es.wikipedia.org/wiki/El_Tejar_(Guatemala)	</v>
      <v xml:space="preserve">https://creativecommons.org/licenses/by-sa/3.0	</v>
    </spb>
    <spb s="1">
      <v>98</v>
      <v>98</v>
      <v>98</v>
      <v>98</v>
      <v>98</v>
      <v>98</v>
      <v>98</v>
      <v>98</v>
      <v>98</v>
    </spb>
    <spb s="0">
      <v xml:space="preserve">Wikipedia	</v>
      <v xml:space="preserve">CC BY-SA 3.0	</v>
      <v xml:space="preserve">https://es.wikipedia.org/wiki/Concepci%C3%B3n_Las_Minas	</v>
      <v xml:space="preserve">https://creativecommons.org/licenses/by-sa/3.0	</v>
    </spb>
    <spb s="13">
      <v>100</v>
      <v>100</v>
      <v>100</v>
      <v>100</v>
      <v>100</v>
      <v>100</v>
      <v>100</v>
      <v>100</v>
      <v>100</v>
      <v>100</v>
    </spb>
    <spb s="0">
      <v xml:space="preserve">Wikipedia	</v>
      <v xml:space="preserve">CC BY-SA 3.0	</v>
      <v xml:space="preserve">https://es.wikipedia.org/wiki/Moraz%C3%A1n_(El_Progreso)	</v>
      <v xml:space="preserve">https://creativecommons.org/licenses/by-sa/3.0	</v>
    </spb>
    <spb s="1">
      <v>102</v>
      <v>102</v>
      <v>102</v>
      <v>102</v>
      <v>102</v>
      <v>102</v>
      <v>102</v>
      <v>102</v>
      <v>102</v>
    </spb>
    <spb s="0">
      <v xml:space="preserve">Wikipedia	</v>
      <v xml:space="preserve">CC BY-SA 3.0	</v>
      <v xml:space="preserve">https://es.wikipedia.org/wiki/Iztapa	</v>
      <v xml:space="preserve">https://creativecommons.org/licenses/by-sa/3.0	</v>
    </spb>
    <spb s="10">
      <v>104</v>
      <v>104</v>
      <v>104</v>
      <v>104</v>
      <v>104</v>
      <v>104</v>
      <v>104</v>
      <v>104</v>
    </spb>
    <spb s="3">
      <v>6</v>
      <v>Name</v>
      <v>LearnMoreOnLink</v>
    </spb>
    <spb s="12">
      <v>2022</v>
    </spb>
    <spb s="0">
      <v xml:space="preserve">Wikipedia	</v>
      <v xml:space="preserve">CC BY-SA 3.0	</v>
      <v xml:space="preserve">https://es.wikipedia.org/wiki/Chuarrancho	</v>
      <v xml:space="preserve">https://creativecommons.org/licenses/by-sa/3.0	</v>
    </spb>
    <spb s="1">
      <v>108</v>
      <v>108</v>
      <v>108</v>
      <v>108</v>
      <v>108</v>
      <v>108</v>
      <v>108</v>
      <v>108</v>
      <v>108</v>
    </spb>
    <spb s="0">
      <v xml:space="preserve">Wikipedia	</v>
      <v xml:space="preserve">CC BY-SA 3.0	</v>
      <v xml:space="preserve">https://es.wikipedia.org/wiki/Colotenango	</v>
      <v xml:space="preserve">https://creativecommons.org/licenses/by-sa/3.0	</v>
    </spb>
    <spb s="1">
      <v>110</v>
      <v>110</v>
      <v>110</v>
      <v>110</v>
      <v>110</v>
      <v>110</v>
      <v>110</v>
      <v>110</v>
      <v>110</v>
    </spb>
    <spb s="0">
      <v xml:space="preserve">Wikipedia	</v>
      <v xml:space="preserve">CC BY-SA 3.0	</v>
      <v xml:space="preserve">https://es.wikipedia.org/wiki/Monjas_(Jalapa)	</v>
      <v xml:space="preserve">https://creativecommons.org/licenses/by-sa/3.0	</v>
    </spb>
    <spb s="1">
      <v>112</v>
      <v>112</v>
      <v>112</v>
      <v>112</v>
      <v>112</v>
      <v>112</v>
      <v>112</v>
      <v>112</v>
      <v>112</v>
    </spb>
    <spb s="0">
      <v xml:space="preserve">Wikipedia	</v>
      <v xml:space="preserve">CC BY-SA 3.0	</v>
      <v xml:space="preserve">https://es.wikipedia.org/wiki/Atescatempa	</v>
      <v xml:space="preserve">https://creativecommons.org/licenses/by-sa/3.0	</v>
    </spb>
    <spb s="1">
      <v>114</v>
      <v>114</v>
      <v>114</v>
      <v>114</v>
      <v>114</v>
      <v>114</v>
      <v>114</v>
      <v>114</v>
      <v>114</v>
    </spb>
    <spb s="0">
      <v xml:space="preserve">Wikipedia	</v>
      <v xml:space="preserve">CC BY-SA 3.0	</v>
      <v xml:space="preserve">https://es.wikipedia.org/wiki/Cajol%C3%A1	</v>
      <v xml:space="preserve">https://creativecommons.org/licenses/by-sa/3.0	</v>
    </spb>
    <spb s="1">
      <v>116</v>
      <v>116</v>
      <v>116</v>
      <v>116</v>
      <v>116</v>
      <v>116</v>
      <v>116</v>
      <v>116</v>
      <v>116</v>
    </spb>
    <spb s="0">
      <v xml:space="preserve">Wikipedia	</v>
      <v xml:space="preserve">CC-BY-SA	</v>
      <v xml:space="preserve">http://en.wikipedia.org/wiki/Nuevo_San_Carlos	</v>
      <v xml:space="preserve">http://creativecommons.org/licenses/by-sa/3.0/	</v>
    </spb>
    <spb s="15">
      <v>118</v>
      <v>118</v>
      <v>118</v>
      <v>118</v>
      <v>118</v>
    </spb>
    <spb s="16">
      <v>Area</v>
      <v>Name</v>
      <v>Latitude</v>
      <v>Longitude</v>
      <v>Population</v>
      <v>UniqueName</v>
      <v>VDPID/VSID</v>
      <v>Country/region</v>
      <v>LearnMoreOnLink</v>
    </spb>
    <spb s="3">
      <v>7</v>
      <v>Name</v>
      <v>LearnMoreOnLink</v>
    </spb>
    <spb s="17">
      <v>2</v>
    </spb>
    <spb s="0">
      <v xml:space="preserve">Wikipedia	</v>
      <v xml:space="preserve">CC BY-SA 3.0	</v>
      <v xml:space="preserve">https://es.wikipedia.org/wiki/Jocotenango	</v>
      <v xml:space="preserve">https://creativecommons.org/licenses/by-sa/3.0	</v>
    </spb>
    <spb s="1">
      <v>123</v>
      <v>123</v>
      <v>123</v>
      <v>123</v>
      <v>123</v>
      <v>123</v>
      <v>123</v>
      <v>123</v>
      <v>123</v>
    </spb>
    <spb s="0">
      <v xml:space="preserve">Wikipedia	</v>
      <v xml:space="preserve">CC-BY-SA	</v>
      <v xml:space="preserve">http://en.wikipedia.org/wiki/Comitancillo	</v>
      <v xml:space="preserve">http://creativecommons.org/licenses/by-sa/3.0/	</v>
    </spb>
    <spb s="0">
      <v xml:space="preserve">Wikipedia	</v>
      <v xml:space="preserve">CC BY-SA 3.0	</v>
      <v xml:space="preserve">https://es.wikipedia.org/wiki/Comitancillo	</v>
      <v xml:space="preserve">https://creativecommons.org/licenses/by-sa/3.0	</v>
    </spb>
    <spb s="1">
      <v>125</v>
      <v>126</v>
      <v>126</v>
      <v>126</v>
      <v>126</v>
      <v>126</v>
      <v>126</v>
      <v>126</v>
      <v>126</v>
    </spb>
    <spb s="0">
      <v xml:space="preserve">Wikipedia	</v>
      <v xml:space="preserve">CC BY-SA 3.0	</v>
      <v xml:space="preserve">https://es.wikipedia.org/wiki/Panajachel	</v>
      <v xml:space="preserve">https://creativecommons.org/licenses/by-sa/3.0	</v>
    </spb>
    <spb s="1">
      <v>128</v>
      <v>128</v>
      <v>128</v>
      <v>128</v>
      <v>128</v>
      <v>128</v>
      <v>128</v>
      <v>128</v>
      <v>128</v>
    </spb>
    <spb s="0">
      <v xml:space="preserve">Wikipedia	</v>
      <v xml:space="preserve">CC BY-SA 3.0	</v>
      <v xml:space="preserve">https://es.wikipedia.org/wiki/Mazatenango	</v>
      <v xml:space="preserve">https://creativecommons.org/licenses/by-sa/3.0	</v>
    </spb>
    <spb s="1">
      <v>130</v>
      <v>130</v>
      <v>130</v>
      <v>130</v>
      <v>130</v>
      <v>130</v>
      <v>130</v>
      <v>130</v>
      <v>130</v>
    </spb>
    <spb s="0">
      <v xml:space="preserve">Wikipedia	</v>
      <v xml:space="preserve">CC BY-SA 3.0	</v>
      <v xml:space="preserve">https://es.wikipedia.org/wiki/San_Bartolo_(Totonicap%C3%A1n)	</v>
      <v xml:space="preserve">https://creativecommons.org/licenses/by-sa/3.0	</v>
    </spb>
    <spb s="1">
      <v>132</v>
      <v>132</v>
      <v>132</v>
      <v>132</v>
      <v>132</v>
      <v>132</v>
      <v>132</v>
      <v>132</v>
      <v>132</v>
    </spb>
    <spb s="0">
      <v xml:space="preserve">Wikipedia	</v>
      <v xml:space="preserve">CC BY-SA 3.0	</v>
      <v xml:space="preserve">https://es.wikipedia.org/wiki/Gual%C3%A1n	</v>
      <v xml:space="preserve">https://creativecommons.org/licenses/by-sa/3.0	</v>
    </spb>
    <spb s="1">
      <v>134</v>
      <v>134</v>
      <v>134</v>
      <v>134</v>
      <v>134</v>
      <v>134</v>
      <v>134</v>
      <v>134</v>
      <v>134</v>
    </spb>
    <spb s="0">
      <v xml:space="preserve">Wikipedia	</v>
      <v xml:space="preserve">CC BY-SA 3.0	</v>
      <v xml:space="preserve">https://es.wikipedia.org/wiki/Rabinal	</v>
      <v xml:space="preserve">https://creativecommons.org/licenses/by-sa/3.0	</v>
    </spb>
    <spb s="0">
      <v xml:space="preserve">Wikipedia	</v>
      <v xml:space="preserve">CC-BY-SA	</v>
      <v xml:space="preserve">http://en.wikipedia.org/wiki/Rabinal	</v>
      <v xml:space="preserve">http://creativecommons.org/licenses/by-sa/3.0/	</v>
    </spb>
    <spb s="1">
      <v>136</v>
      <v>136</v>
      <v>136</v>
      <v>136</v>
      <v>137</v>
      <v>136</v>
      <v>136</v>
      <v>136</v>
      <v>136</v>
    </spb>
    <spb s="0">
      <v xml:space="preserve">Wikipedia	</v>
      <v xml:space="preserve">CC BY-SA 3.0	</v>
      <v xml:space="preserve">https://es.wikipedia.org/wiki/Parramos	</v>
      <v xml:space="preserve">https://creativecommons.org/licenses/by-sa/3.0	</v>
    </spb>
    <spb s="1">
      <v>139</v>
      <v>139</v>
      <v>139</v>
      <v>139</v>
      <v>139</v>
      <v>139</v>
      <v>139</v>
      <v>139</v>
      <v>139</v>
    </spb>
    <spb s="0">
      <v xml:space="preserve">Wikipedia	</v>
      <v xml:space="preserve">CC BY-SA 3.0	</v>
      <v xml:space="preserve">https://es.wikipedia.org/wiki/Esquipulas	</v>
      <v xml:space="preserve">https://creativecommons.org/licenses/by-sa/3.0	</v>
    </spb>
    <spb s="1">
      <v>141</v>
      <v>141</v>
      <v>141</v>
      <v>141</v>
      <v>141</v>
      <v>141</v>
      <v>141</v>
      <v>141</v>
      <v>141</v>
    </spb>
    <spb s="0">
      <v xml:space="preserve">Wikipedia	</v>
      <v xml:space="preserve">CC BY-SA 3.0	</v>
      <v xml:space="preserve">https://es.wikipedia.org/wiki/San_Agust%C3%ADn_Acasaguastl%C3%A1n	</v>
      <v xml:space="preserve">https://creativecommons.org/licenses/by-sa/3.0	</v>
    </spb>
    <spb s="1">
      <v>143</v>
      <v>143</v>
      <v>143</v>
      <v>143</v>
      <v>143</v>
      <v>143</v>
      <v>143</v>
      <v>143</v>
      <v>143</v>
    </spb>
    <spb s="0">
      <v xml:space="preserve">Wikipedia	</v>
      <v xml:space="preserve">CC BY-SA 3.0	</v>
      <v xml:space="preserve">https://es.wikipedia.org/wiki/La_Democracia_(Escuintla)	</v>
      <v xml:space="preserve">https://creativecommons.org/licenses/by-sa/3.0	</v>
    </spb>
    <spb s="18">
      <v>145</v>
      <v>145</v>
      <v>145</v>
      <v>145</v>
      <v>145</v>
      <v>145</v>
      <v>145</v>
      <v>145</v>
      <v>145</v>
    </spb>
    <spb s="19">
      <v>Area</v>
      <v>Image</v>
      <v>Name</v>
      <v>Latitude</v>
      <v>Longitude</v>
      <v>UniqueName</v>
      <v>VDPID/VSID</v>
      <v>Description</v>
      <v>Country/region</v>
      <v>LearnMoreOnLink</v>
      <v>Admin Division 1 (State/province/other)</v>
      <v>Admin Division 2 (County/district/other)</v>
    </spb>
    <spb s="3">
      <v>8</v>
      <v>Name</v>
      <v>LearnMoreOnLink</v>
    </spb>
    <spb s="20">
      <v>kilómetro cuadrado</v>
    </spb>
    <spb s="0">
      <v xml:space="preserve">Wikipedia	</v>
      <v xml:space="preserve">CC BY-SA 3.0	</v>
      <v xml:space="preserve">https://es.wikipedia.org/wiki/Fraijanes	</v>
      <v xml:space="preserve">https://creativecommons.org/licenses/by-sa/3.0	</v>
    </spb>
    <spb s="1">
      <v>150</v>
      <v>150</v>
      <v>150</v>
      <v>150</v>
      <v>150</v>
      <v>150</v>
      <v>150</v>
      <v>150</v>
      <v>150</v>
    </spb>
    <spb s="0">
      <v xml:space="preserve">Wikipedia	</v>
      <v xml:space="preserve">CC BY-SA 3.0	</v>
      <v xml:space="preserve">https://es.wikipedia.org/wiki/Concepci%C3%B3n_Huista	</v>
      <v xml:space="preserve">https://creativecommons.org/licenses/by-sa/3.0	</v>
    </spb>
    <spb s="1">
      <v>152</v>
      <v>152</v>
      <v>152</v>
      <v>152</v>
      <v>152</v>
      <v>152</v>
      <v>152</v>
      <v>152</v>
      <v>152</v>
    </spb>
    <spb s="0">
      <v xml:space="preserve">Wikipedia	</v>
      <v xml:space="preserve">CC BY-SA 3.0	</v>
      <v xml:space="preserve">https://es.wikipedia.org/wiki/San_Carlos_Alzatate	</v>
      <v xml:space="preserve">https://creativecommons.org/licenses/by-sa/3.0	</v>
    </spb>
    <spb s="1">
      <v>154</v>
      <v>154</v>
      <v>154</v>
      <v>154</v>
      <v>154</v>
      <v>154</v>
      <v>154</v>
      <v>154</v>
      <v>154</v>
    </spb>
    <spb s="0">
      <v xml:space="preserve">Wikipedia	</v>
      <v xml:space="preserve">CC BY-SA 3.0	</v>
      <v xml:space="preserve">https://es.wikipedia.org/wiki/Comapa_(Jutiapa)	</v>
      <v xml:space="preserve">https://creativecommons.org/licenses/by-sa/3.0	</v>
    </spb>
    <spb s="1">
      <v>156</v>
      <v>156</v>
      <v>156</v>
      <v>156</v>
      <v>156</v>
      <v>156</v>
      <v>156</v>
      <v>156</v>
      <v>156</v>
    </spb>
    <spb s="0">
      <v xml:space="preserve">Wikipedia	</v>
      <v xml:space="preserve">CC BY-SA 3.0	</v>
      <v xml:space="preserve">https://es.wikipedia.org/wiki/Cantel	</v>
      <v xml:space="preserve">https://creativecommons.org/licenses/by-sa/3.0	</v>
    </spb>
    <spb s="1">
      <v>158</v>
      <v>158</v>
      <v>158</v>
      <v>158</v>
      <v>158</v>
      <v>158</v>
      <v>158</v>
      <v>158</v>
      <v>158</v>
    </spb>
    <spb s="0">
      <v xml:space="preserve">Wikipedia	</v>
      <v xml:space="preserve">CC BY-SA 3.0	</v>
      <v xml:space="preserve">https://es.wikipedia.org/wiki/Retalhuleu_(municipio)	</v>
      <v xml:space="preserve">https://creativecommons.org/licenses/by-sa/3.0	</v>
    </spb>
    <spb s="1">
      <v>160</v>
      <v>160</v>
      <v>160</v>
      <v>160</v>
      <v>160</v>
      <v>160</v>
      <v>160</v>
      <v>160</v>
      <v>160</v>
    </spb>
    <spb s="0">
      <v xml:space="preserve">Wikipedia	</v>
      <v xml:space="preserve">CC BY-SA 3.0	</v>
      <v xml:space="preserve">https://es.wikipedia.org/wiki/Magdalena_Milpas_Altas	</v>
      <v xml:space="preserve">https://creativecommons.org/licenses/by-sa/3.0	</v>
    </spb>
    <spb s="1">
      <v>162</v>
      <v>162</v>
      <v>162</v>
      <v>162</v>
      <v>162</v>
      <v>162</v>
      <v>162</v>
      <v>162</v>
      <v>162</v>
    </spb>
    <spb s="0">
      <v xml:space="preserve">Wikipedia	</v>
      <v xml:space="preserve">CC BY-SA 3.0	</v>
      <v xml:space="preserve">https://es.wikipedia.org/wiki/Concepci%C3%B3n_Tutuapa	</v>
      <v xml:space="preserve">https://creativecommons.org/licenses/by-sa/3.0	</v>
    </spb>
    <spb s="1">
      <v>164</v>
      <v>164</v>
      <v>164</v>
      <v>164</v>
      <v>164</v>
      <v>164</v>
      <v>164</v>
      <v>164</v>
      <v>164</v>
    </spb>
    <spb s="0">
      <v xml:space="preserve">Wikipedia	</v>
      <v xml:space="preserve">CC BY-SA 3.0	</v>
      <v xml:space="preserve">https://es.wikipedia.org/wiki/San_Andr%C3%A9s_Semetabaj	</v>
      <v xml:space="preserve">https://creativecommons.org/licenses/by-sa/3.0	</v>
    </spb>
    <spb s="10">
      <v>166</v>
      <v>166</v>
      <v>166</v>
      <v>166</v>
      <v>166</v>
      <v>166</v>
      <v>166</v>
      <v>166</v>
    </spb>
    <spb s="3">
      <v>9</v>
      <v>Name</v>
      <v>LearnMoreOnLink</v>
    </spb>
    <spb s="12">
      <v>2021</v>
    </spb>
    <spb s="0">
      <v xml:space="preserve">Wikipedia	</v>
      <v xml:space="preserve">CC BY-SA 3.0	</v>
      <v xml:space="preserve">https://es.wikipedia.org/wiki/Patulul	</v>
      <v xml:space="preserve">https://creativecommons.org/licenses/by-sa/3.0	</v>
    </spb>
    <spb s="1">
      <v>170</v>
      <v>170</v>
      <v>170</v>
      <v>170</v>
      <v>170</v>
      <v>170</v>
      <v>170</v>
      <v>170</v>
      <v>170</v>
    </spb>
    <spb s="0">
      <v xml:space="preserve">Wikipedia	</v>
      <v xml:space="preserve">CC BY-SA 3.0	</v>
      <v xml:space="preserve">https://es.wikipedia.org/wiki/San_Crist%C3%B3bal_Totonicap%C3%A1n	</v>
      <v xml:space="preserve">https://creativecommons.org/licenses/by-sa/3.0	</v>
    </spb>
    <spb s="1">
      <v>172</v>
      <v>172</v>
      <v>172</v>
      <v>172</v>
      <v>172</v>
      <v>172</v>
      <v>172</v>
      <v>172</v>
      <v>172</v>
    </spb>
    <spb s="0">
      <v xml:space="preserve">Wikipedia	</v>
      <v xml:space="preserve">CC BY-SA 3.0	</v>
      <v xml:space="preserve">https://es.wikipedia.org/wiki/Huit%C3%A9	</v>
      <v xml:space="preserve">https://creativecommons.org/licenses/by-sa/3.0	</v>
    </spb>
    <spb s="1">
      <v>174</v>
      <v>174</v>
      <v>174</v>
      <v>174</v>
      <v>174</v>
      <v>174</v>
      <v>174</v>
      <v>174</v>
      <v>174</v>
    </spb>
    <spb s="0">
      <v xml:space="preserve">Wikipedia	</v>
      <v xml:space="preserve">CC BY-SA 3.0	</v>
      <v xml:space="preserve">https://es.wikipedia.org/wiki/Tamah%C3%BA	</v>
      <v xml:space="preserve">https://creativecommons.org/licenses/by-sa/3.0	</v>
    </spb>
    <spb s="10">
      <v>176</v>
      <v>176</v>
      <v>176</v>
      <v>176</v>
      <v>176</v>
      <v>176</v>
      <v>176</v>
      <v>176</v>
    </spb>
    <spb s="0">
      <v xml:space="preserve">Wikipedia	</v>
      <v xml:space="preserve">CC BY-SA 3.0	</v>
      <v xml:space="preserve">https://es.wikipedia.org/wiki/Salam%C3%A1	</v>
      <v xml:space="preserve">https://creativecommons.org/licenses/by-sa/3.0	</v>
    </spb>
    <spb s="1">
      <v>178</v>
      <v>178</v>
      <v>178</v>
      <v>178</v>
      <v>178</v>
      <v>178</v>
      <v>178</v>
      <v>178</v>
      <v>178</v>
    </spb>
    <spb s="0">
      <v xml:space="preserve">Wikipedia	</v>
      <v xml:space="preserve">CC BY-SA 3.0	</v>
      <v xml:space="preserve">https://es.wikipedia.org/wiki/Patzic%C3%ADa	</v>
      <v xml:space="preserve">https://creativecommons.org/licenses/by-sa/3.0	</v>
    </spb>
    <spb s="1">
      <v>180</v>
      <v>180</v>
      <v>180</v>
      <v>180</v>
      <v>180</v>
      <v>180</v>
      <v>180</v>
      <v>180</v>
      <v>180</v>
    </spb>
    <spb s="0">
      <v xml:space="preserve">Wikipedia	</v>
      <v xml:space="preserve">CC BY-SA 3.0	</v>
      <v xml:space="preserve">https://es.wikipedia.org/wiki/Ipala	</v>
      <v xml:space="preserve">https://creativecommons.org/licenses/by-sa/3.0	</v>
    </spb>
    <spb s="1">
      <v>182</v>
      <v>182</v>
      <v>182</v>
      <v>182</v>
      <v>182</v>
      <v>182</v>
      <v>182</v>
      <v>182</v>
      <v>182</v>
    </spb>
    <spb s="0">
      <v xml:space="preserve">Wikipedia	</v>
      <v xml:space="preserve">CC BY-SA 3.0	</v>
      <v xml:space="preserve">https://es.wikipedia.org/wiki/San_Antonio_La_Paz	</v>
      <v xml:space="preserve">https://creativecommons.org/licenses/by-sa/3.0	</v>
    </spb>
    <spb s="1">
      <v>184</v>
      <v>184</v>
      <v>184</v>
      <v>184</v>
      <v>184</v>
      <v>184</v>
      <v>184</v>
      <v>184</v>
      <v>184</v>
    </spb>
    <spb s="0">
      <v xml:space="preserve">Wikipedia	</v>
      <v xml:space="preserve">CC BY-SA 3.0	</v>
      <v xml:space="preserve">https://es.wikipedia.org/wiki/La_Gomera_(Escuintla)	</v>
      <v xml:space="preserve">https://creativecommons.org/licenses/by-sa/3.0	</v>
    </spb>
    <spb s="1">
      <v>186</v>
      <v>186</v>
      <v>186</v>
      <v>186</v>
      <v>186</v>
      <v>186</v>
      <v>186</v>
      <v>186</v>
      <v>186</v>
    </spb>
    <spb s="0">
      <v xml:space="preserve">Wikipedia	</v>
      <v xml:space="preserve">CC BY-SA 3.0	</v>
      <v xml:space="preserve">https://es.wikipedia.org/wiki/Departamento_de_Guatemala	</v>
      <v xml:space="preserve">https://creativecommons.org/licenses/by-sa/3.0	</v>
    </spb>
    <spb s="0">
      <v xml:space="preserve">Wikipedia	</v>
      <v xml:space="preserve">CC-BY-SA	</v>
      <v xml:space="preserve">http://en.wikipedia.org/wiki/Guatemala_Department	</v>
      <v xml:space="preserve">http://creativecommons.org/licenses/by-sa/3.0/	</v>
    </spb>
    <spb s="21">
      <v>188</v>
      <v>188</v>
      <v>188</v>
      <v>188</v>
      <v>189</v>
      <v>188</v>
      <v>188</v>
      <v>188</v>
      <v>188</v>
    </spb>
    <spb s="22">
      <v>Area</v>
      <v>Image</v>
      <v>Name</v>
      <v>Population</v>
      <v>UniqueName</v>
      <v>VDPID/VSID</v>
      <v>Abbreviation</v>
      <v>Description</v>
      <v>Country/region</v>
      <v>LearnMoreOnLink</v>
      <v>Largest city</v>
      <v>Capital/Major City</v>
    </spb>
    <spb s="3">
      <v>10</v>
      <v>Name</v>
      <v>LearnMoreOnLink</v>
    </spb>
    <spb s="0">
      <v xml:space="preserve">Wikipedia	</v>
      <v xml:space="preserve">CC BY-SA 3.0	</v>
      <v xml:space="preserve">https://es.wikipedia.org/wiki/Cuilco	</v>
      <v xml:space="preserve">https://creativecommons.org/licenses/by-sa/3.0	</v>
    </spb>
    <spb s="1">
      <v>193</v>
      <v>193</v>
      <v>193</v>
      <v>193</v>
      <v>193</v>
      <v>193</v>
      <v>193</v>
      <v>193</v>
      <v>193</v>
    </spb>
    <spb s="8">
      <v>kilómetro cuadrado</v>
      <v>2002</v>
    </spb>
    <spb s="0">
      <v xml:space="preserve">Wikipedia	</v>
      <v xml:space="preserve">CC BY-SA 3.0	</v>
      <v xml:space="preserve">https://es.wikipedia.org/wiki/San_Luis_Jilotepeque	</v>
      <v xml:space="preserve">https://creativecommons.org/licenses/by-sa/3.0	</v>
    </spb>
    <spb s="1">
      <v>196</v>
      <v>196</v>
      <v>196</v>
      <v>196</v>
      <v>196</v>
      <v>196</v>
      <v>196</v>
      <v>196</v>
      <v>196</v>
    </spb>
    <spb s="0">
      <v xml:space="preserve">Wikipedia	</v>
      <v xml:space="preserve">CC BY-SA 3.0	</v>
      <v xml:space="preserve">https://es.wikipedia.org/wiki/Conguaco	</v>
      <v xml:space="preserve">https://creativecommons.org/licenses/by-sa/3.0	</v>
    </spb>
    <spb s="1">
      <v>198</v>
      <v>198</v>
      <v>198</v>
      <v>198</v>
      <v>198</v>
      <v>198</v>
      <v>198</v>
      <v>198</v>
      <v>198</v>
    </spb>
    <spb s="0">
      <v xml:space="preserve">Wikipedia	</v>
      <v xml:space="preserve">CC BY-SA 3.0	</v>
      <v xml:space="preserve">https://es.wikipedia.org/wiki/Coatepeque_(Quetzaltenango)	</v>
      <v xml:space="preserve">https://creativecommons.org/licenses/by-sa/3.0	</v>
    </spb>
    <spb s="1">
      <v>200</v>
      <v>200</v>
      <v>200</v>
      <v>200</v>
      <v>200</v>
      <v>200</v>
      <v>200</v>
      <v>200</v>
      <v>200</v>
    </spb>
    <spb s="0">
      <v xml:space="preserve">Wikipedia	</v>
      <v xml:space="preserve">CC BY-SA 3.0	</v>
      <v xml:space="preserve">https://es.wikipedia.org/wiki/San_Andr%C3%A9s_Villa_Seca	</v>
      <v xml:space="preserve">https://creativecommons.org/licenses/by-sa/3.0	</v>
    </spb>
    <spb s="1">
      <v>202</v>
      <v>202</v>
      <v>202</v>
      <v>202</v>
      <v>202</v>
      <v>202</v>
      <v>202</v>
      <v>202</v>
      <v>202</v>
    </spb>
    <spb s="0">
      <v xml:space="preserve">Wikipedia	</v>
      <v xml:space="preserve">CC BY-SA 3.0	</v>
      <v xml:space="preserve">https://es.wikipedia.org/wiki/Pastores_(Sacatep%C3%A9quez)	</v>
      <v xml:space="preserve">https://creativecommons.org/licenses/by-sa/3.0	</v>
    </spb>
    <spb s="1">
      <v>204</v>
      <v>204</v>
      <v>204</v>
      <v>204</v>
      <v>204</v>
      <v>204</v>
      <v>204</v>
      <v>204</v>
      <v>204</v>
    </spb>
    <spb s="0">
      <v xml:space="preserve">Wikipedia	</v>
      <v xml:space="preserve">CC BY-SA 3.0	</v>
      <v xml:space="preserve">https://es.wikipedia.org/wiki/El_Quetzal	</v>
      <v xml:space="preserve">https://creativecommons.org/licenses/by-sa/3.0	</v>
    </spb>
    <spb s="1">
      <v>206</v>
      <v>206</v>
      <v>206</v>
      <v>206</v>
      <v>206</v>
      <v>206</v>
      <v>206</v>
      <v>206</v>
      <v>206</v>
    </spb>
    <spb s="0">
      <v xml:space="preserve">Wikipedia	</v>
      <v xml:space="preserve">CC BY-SA 3.0	</v>
      <v xml:space="preserve">https://es.wikipedia.org/wiki/San_Antonio_Palop%C3%B3	</v>
      <v xml:space="preserve">https://creativecommons.org/licenses/by-sa/3.0	</v>
    </spb>
    <spb s="1">
      <v>208</v>
      <v>208</v>
      <v>208</v>
      <v>208</v>
      <v>208</v>
      <v>208</v>
      <v>208</v>
      <v>208</v>
      <v>208</v>
    </spb>
    <spb s="0">
      <v xml:space="preserve">Wikipedia	</v>
      <v xml:space="preserve">CC BY-SA 3.0	</v>
      <v xml:space="preserve">https://es.wikipedia.org/wiki/Pueblo_Nuevo_(Suchitep%C3%A9quez)	</v>
      <v xml:space="preserve">https://creativecommons.org/licenses/by-sa/3.0	</v>
    </spb>
    <spb s="1">
      <v>210</v>
      <v>210</v>
      <v>210</v>
      <v>210</v>
      <v>210</v>
      <v>210</v>
      <v>210</v>
      <v>210</v>
      <v>210</v>
    </spb>
    <spb s="0">
      <v xml:space="preserve">Wikipedia	</v>
      <v xml:space="preserve">CC BY-SA 3.0	</v>
      <v xml:space="preserve">https://es.wikipedia.org/wiki/San_Francisco_El_Alto	</v>
      <v xml:space="preserve">https://creativecommons.org/licenses/by-sa/3.0	</v>
    </spb>
    <spb s="1">
      <v>212</v>
      <v>212</v>
      <v>212</v>
      <v>212</v>
      <v>212</v>
      <v>212</v>
      <v>212</v>
      <v>212</v>
      <v>212</v>
    </spb>
    <spb s="0">
      <v xml:space="preserve">Wikipedia	</v>
      <v xml:space="preserve">CC BY-SA 3.0	</v>
      <v xml:space="preserve">https://es.wikipedia.org/wiki/La_Uni%C3%B3n_(Zacapa)	</v>
      <v xml:space="preserve">https://creativecommons.org/licenses/by-sa/3.0	</v>
    </spb>
    <spb s="1">
      <v>214</v>
      <v>214</v>
      <v>214</v>
      <v>214</v>
      <v>214</v>
      <v>214</v>
      <v>214</v>
      <v>214</v>
      <v>214</v>
    </spb>
    <spb s="0">
      <v xml:space="preserve">Wikipedia	</v>
      <v xml:space="preserve">CC BY-SA 3.0	</v>
      <v xml:space="preserve">https://es.wikipedia.org/wiki/Tucur%C3%BA	</v>
      <v xml:space="preserve">https://creativecommons.org/licenses/by-sa/3.0	</v>
    </spb>
    <spb s="1">
      <v>216</v>
      <v>216</v>
      <v>216</v>
      <v>216</v>
      <v>216</v>
      <v>216</v>
      <v>216</v>
      <v>216</v>
      <v>216</v>
    </spb>
    <spb s="0">
      <v xml:space="preserve">Wikipedia	</v>
      <v xml:space="preserve">CC BY-SA 3.0	</v>
      <v xml:space="preserve">https://es.wikipedia.org/wiki/San_Jer%C3%B3nimo_(Baja_Verapaz)	</v>
      <v xml:space="preserve">https://creativecommons.org/licenses/by-sa/3.0	</v>
    </spb>
    <spb s="1">
      <v>218</v>
      <v>218</v>
      <v>218</v>
      <v>218</v>
      <v>218</v>
      <v>218</v>
      <v>218</v>
      <v>218</v>
      <v>218</v>
    </spb>
    <spb s="0">
      <v xml:space="preserve">Wikipedia	</v>
      <v xml:space="preserve">CC BY-SA 3.0	</v>
      <v xml:space="preserve">https://es.wikipedia.org/wiki/Patz%C3%BAn	</v>
      <v xml:space="preserve">https://creativecommons.org/licenses/by-sa/3.0	</v>
    </spb>
    <spb s="1">
      <v>220</v>
      <v>220</v>
      <v>220</v>
      <v>220</v>
      <v>220</v>
      <v>220</v>
      <v>220</v>
      <v>220</v>
      <v>220</v>
    </spb>
    <spb s="0">
      <v xml:space="preserve">Wikipedia	</v>
      <v xml:space="preserve">CC BY-SA 3.0	</v>
      <v xml:space="preserve">https://es.wikipedia.org/wiki/Jocot%C3%A1n	</v>
      <v xml:space="preserve">https://creativecommons.org/licenses/by-sa/3.0	</v>
    </spb>
    <spb s="13">
      <v>222</v>
      <v>222</v>
      <v>222</v>
      <v>222</v>
      <v>222</v>
      <v>222</v>
      <v>222</v>
      <v>222</v>
      <v>222</v>
      <v>222</v>
    </spb>
    <spb s="3">
      <v>11</v>
      <v>Name</v>
      <v>LearnMoreOnLink</v>
    </spb>
    <spb s="0">
      <v xml:space="preserve">Wikipedia	</v>
      <v xml:space="preserve">CC BY-SA 3.0	</v>
      <v xml:space="preserve">https://es.wikipedia.org/wiki/San_Crist%C3%B3bal_Acasaguastl%C3%A1n	</v>
      <v xml:space="preserve">https://creativecommons.org/licenses/by-sa/3.0	</v>
    </spb>
    <spb s="1">
      <v>225</v>
      <v>225</v>
      <v>225</v>
      <v>225</v>
      <v>225</v>
      <v>225</v>
      <v>225</v>
      <v>225</v>
      <v>225</v>
    </spb>
    <spb s="0">
      <v xml:space="preserve">Wikipedia	</v>
      <v xml:space="preserve">CC BY-SA 3.0	</v>
      <v xml:space="preserve">https://es.wikipedia.org/wiki/Masagua	</v>
      <v xml:space="preserve">https://creativecommons.org/licenses/by-sa/3.0	</v>
    </spb>
    <spb s="13">
      <v>227</v>
      <v>227</v>
      <v>227</v>
      <v>227</v>
      <v>227</v>
      <v>227</v>
      <v>227</v>
      <v>227</v>
      <v>227</v>
      <v>227</v>
    </spb>
    <spb s="3">
      <v>12</v>
      <v>Name</v>
      <v>LearnMoreOnLink</v>
    </spb>
    <spb s="0">
      <v xml:space="preserve">Wikipedia	</v>
      <v xml:space="preserve">CC BY-SA 3.0	</v>
      <v xml:space="preserve">https://es.wikipedia.org/wiki/Mixco	</v>
      <v xml:space="preserve">https://creativecommons.org/licenses/by-sa/3.0	</v>
    </spb>
    <spb s="1">
      <v>230</v>
      <v>230</v>
      <v>230</v>
      <v>230</v>
      <v>230</v>
      <v>230</v>
      <v>230</v>
      <v>230</v>
      <v>230</v>
    </spb>
    <spb s="0">
      <v xml:space="preserve">Wikipedia	</v>
      <v xml:space="preserve">CC BY-SA 3.0	</v>
      <v xml:space="preserve">https://es.wikipedia.org/wiki/Huehuetenango_(municipio)	</v>
      <v xml:space="preserve">https://creativecommons.org/licenses/by-sa/3.0	</v>
    </spb>
    <spb s="1">
      <v>232</v>
      <v>232</v>
      <v>232</v>
      <v>232</v>
      <v>232</v>
      <v>232</v>
      <v>232</v>
      <v>232</v>
      <v>232</v>
    </spb>
    <spb s="0">
      <v xml:space="preserve">Wikipedia	</v>
      <v xml:space="preserve">CC BY-SA 3.0	</v>
      <v xml:space="preserve">https://es.wikipedia.org/wiki/San_Manuel_Chaparr%C3%B3n	</v>
      <v xml:space="preserve">https://creativecommons.org/licenses/by-sa/3.0	</v>
    </spb>
    <spb s="1">
      <v>234</v>
      <v>234</v>
      <v>234</v>
      <v>234</v>
      <v>234</v>
      <v>234</v>
      <v>234</v>
      <v>234</v>
      <v>234</v>
    </spb>
    <spb s="0">
      <v xml:space="preserve">Wikipedia	</v>
      <v xml:space="preserve">CC BY-SA 3.0	</v>
      <v xml:space="preserve">https://es.wikipedia.org/wiki/El_Adelanto_(Jutiapa)	</v>
      <v xml:space="preserve">https://creativecommons.org/licenses/by-sa/3.0	</v>
    </spb>
    <spb s="1">
      <v>236</v>
      <v>236</v>
      <v>236</v>
      <v>236</v>
      <v>236</v>
      <v>236</v>
      <v>236</v>
      <v>236</v>
      <v>236</v>
    </spb>
    <spb s="0">
      <v xml:space="preserve">Wikipedia	</v>
      <v xml:space="preserve">CC BY-SA 3.0	</v>
      <v xml:space="preserve">https://es.wikipedia.org/wiki/Colomba_Costa_Cuca	</v>
      <v xml:space="preserve">https://creativecommons.org/licenses/by-sa/3.0	</v>
    </spb>
    <spb s="1">
      <v>238</v>
      <v>238</v>
      <v>238</v>
      <v>238</v>
      <v>238</v>
      <v>238</v>
      <v>238</v>
      <v>238</v>
      <v>238</v>
    </spb>
    <spb s="0">
      <v xml:space="preserve">Wikipedia	</v>
      <v xml:space="preserve">CC BY-SA 3.0	</v>
      <v xml:space="preserve">https://es.wikipedia.org/wiki/San_Felipe_(Retalhuleu)	</v>
      <v xml:space="preserve">https://creativecommons.org/licenses/by-sa/3.0	</v>
    </spb>
    <spb s="1">
      <v>240</v>
      <v>240</v>
      <v>240</v>
      <v>240</v>
      <v>240</v>
      <v>240</v>
      <v>240</v>
      <v>240</v>
      <v>240</v>
    </spb>
    <spb s="0">
      <v xml:space="preserve">Wikipedia	</v>
      <v xml:space="preserve">CC BY-SA 3.0	</v>
      <v xml:space="preserve">https://es.wikipedia.org/wiki/San_Antonio_Aguas_Calientes	</v>
      <v xml:space="preserve">https://creativecommons.org/licenses/by-sa/3.0	</v>
    </spb>
    <spb s="1">
      <v>242</v>
      <v>242</v>
      <v>242</v>
      <v>242</v>
      <v>242</v>
      <v>242</v>
      <v>242</v>
      <v>242</v>
      <v>242</v>
    </spb>
    <spb s="0">
      <v xml:space="preserve">Wikipedia	</v>
      <v xml:space="preserve">CC BY-SA 3.0	</v>
      <v xml:space="preserve">https://es.wikipedia.org/wiki/El_Tumbador	</v>
      <v xml:space="preserve">https://creativecommons.org/licenses/by-sa/3.0	</v>
    </spb>
    <spb s="1">
      <v>244</v>
      <v>244</v>
      <v>244</v>
      <v>244</v>
      <v>244</v>
      <v>244</v>
      <v>244</v>
      <v>244</v>
      <v>244</v>
    </spb>
    <spb s="0">
      <v xml:space="preserve">Wikipedia	</v>
      <v xml:space="preserve">CC BY-SA 3.0	</v>
      <v xml:space="preserve">https://es.wikipedia.org/wiki/San_Jos%C3%A9_Chacay%C3%A1	</v>
      <v xml:space="preserve">https://creativecommons.org/licenses/by-sa/3.0	</v>
    </spb>
    <spb s="1">
      <v>246</v>
      <v>246</v>
      <v>246</v>
      <v>246</v>
      <v>246</v>
      <v>246</v>
      <v>246</v>
      <v>246</v>
      <v>246</v>
    </spb>
    <spb s="0">
      <v xml:space="preserve">Wikipedia	</v>
      <v xml:space="preserve">CC BY-SA 3.0	</v>
      <v xml:space="preserve">https://es.wikipedia.org/wiki/R%C3%ADo_Bravo_(Suchitep%C3%A9quez)	</v>
      <v xml:space="preserve">https://creativecommons.org/licenses/by-sa/3.0	</v>
    </spb>
    <spb s="1">
      <v>248</v>
      <v>248</v>
      <v>248</v>
      <v>248</v>
      <v>248</v>
      <v>248</v>
      <v>248</v>
      <v>248</v>
      <v>248</v>
    </spb>
    <spb s="0">
      <v xml:space="preserve">Wikipedia	</v>
      <v xml:space="preserve">CC BY-SA 3.0	</v>
      <v xml:space="preserve">https://es.wikipedia.org/wiki/Santa_Luc%C3%ADa_La_Reforma	</v>
      <v xml:space="preserve">https://creativecommons.org/licenses/by-sa/3.0	</v>
    </spb>
    <spb s="1">
      <v>250</v>
      <v>250</v>
      <v>250</v>
      <v>250</v>
      <v>250</v>
      <v>250</v>
      <v>250</v>
      <v>250</v>
      <v>250</v>
    </spb>
    <spb s="8">
      <v>kilómetro cuadrado</v>
      <v>2012</v>
    </spb>
    <spb s="0">
      <v xml:space="preserve">Wikipedia	</v>
      <v xml:space="preserve">CC BY-SA 3.0	</v>
      <v xml:space="preserve">https://es.wikipedia.org/wiki/R%C3%ADo_Hondo_(Zacapa)	</v>
      <v xml:space="preserve">https://creativecommons.org/licenses/by-sa/3.0	</v>
    </spb>
    <spb s="1">
      <v>253</v>
      <v>253</v>
      <v>253</v>
      <v>253</v>
      <v>253</v>
      <v>253</v>
      <v>253</v>
      <v>253</v>
      <v>253</v>
    </spb>
    <spb s="0">
      <v xml:space="preserve">Wikipedia	</v>
      <v xml:space="preserve">CC BY-SA 3.0	</v>
      <v xml:space="preserve">https://es.wikipedia.org/wiki/Panz%C3%B3s	</v>
      <v xml:space="preserve">https://creativecommons.org/licenses/by-sa/3.0	</v>
    </spb>
    <spb s="1">
      <v>255</v>
      <v>255</v>
      <v>255</v>
      <v>255</v>
      <v>255</v>
      <v>255</v>
      <v>255</v>
      <v>255</v>
      <v>255</v>
    </spb>
    <spb s="0">
      <v xml:space="preserve">Wikipedia	</v>
      <v xml:space="preserve">CC BY-SA 3.0	</v>
      <v xml:space="preserve">https://es.wikipedia.org/wiki/San_Miguel_Chicaj	</v>
      <v xml:space="preserve">https://creativecommons.org/licenses/by-sa/3.0	</v>
    </spb>
    <spb s="1">
      <v>257</v>
      <v>257</v>
      <v>257</v>
      <v>257</v>
      <v>257</v>
      <v>257</v>
      <v>257</v>
      <v>257</v>
      <v>257</v>
    </spb>
    <spb s="0">
      <v xml:space="preserve">Wikipedia	</v>
      <v xml:space="preserve">CC BY-SA 3.0	</v>
      <v xml:space="preserve">https://es.wikipedia.org/wiki/San_Andr%C3%A9s_Itzapa	</v>
      <v xml:space="preserve">https://creativecommons.org/licenses/by-sa/3.0	</v>
    </spb>
    <spb s="13">
      <v>259</v>
      <v>259</v>
      <v>259</v>
      <v>259</v>
      <v>259</v>
      <v>259</v>
      <v>259</v>
      <v>259</v>
      <v>259</v>
      <v>259</v>
    </spb>
    <spb s="3">
      <v>13</v>
      <v>Name</v>
      <v>LearnMoreOnLink</v>
    </spb>
    <spb s="0">
      <v xml:space="preserve">Wikipedia	</v>
      <v xml:space="preserve">CC BY-SA 3.0	</v>
      <v xml:space="preserve">https://es.wikipedia.org/wiki/Olopa	</v>
      <v xml:space="preserve">https://creativecommons.org/licenses/by-sa/3.0	</v>
    </spb>
    <spb s="13">
      <v>262</v>
      <v>262</v>
      <v>262</v>
      <v>262</v>
      <v>262</v>
      <v>262</v>
      <v>262</v>
      <v>262</v>
      <v>262</v>
      <v>262</v>
    </spb>
    <spb s="0">
      <v xml:space="preserve">Wikipedia	</v>
      <v xml:space="preserve">CC BY-SA 3.0	</v>
      <v xml:space="preserve">https://es.wikipedia.org/wiki/Sanarate	</v>
      <v xml:space="preserve">https://creativecommons.org/licenses/by-sa/3.0	</v>
    </spb>
    <spb s="1">
      <v>264</v>
      <v>264</v>
      <v>264</v>
      <v>264</v>
      <v>264</v>
      <v>264</v>
      <v>264</v>
      <v>264</v>
      <v>264</v>
    </spb>
    <spb s="0">
      <v xml:space="preserve">Wikipedia	</v>
      <v xml:space="preserve">CC BY-SA 3.0	</v>
      <v xml:space="preserve">https://es.wikipedia.org/wiki/Nueva_Concepci%C3%B3n_(Escuintla)	</v>
      <v xml:space="preserve">https://creativecommons.org/licenses/by-sa/3.0	</v>
    </spb>
    <spb s="1">
      <v>266</v>
      <v>266</v>
      <v>266</v>
      <v>266</v>
      <v>266</v>
      <v>266</v>
      <v>266</v>
      <v>266</v>
      <v>266</v>
    </spb>
    <spb s="0">
      <v xml:space="preserve">Wikipedia	</v>
      <v xml:space="preserve">CC BY-SA 3.0	</v>
      <v xml:space="preserve">https://es.wikipedia.org/wiki/Palencia_(Guatemala)	</v>
      <v xml:space="preserve">https://creativecommons.org/licenses/by-sa/3.0	</v>
    </spb>
    <spb s="1">
      <v>268</v>
      <v>268</v>
      <v>268</v>
      <v>268</v>
      <v>268</v>
      <v>268</v>
      <v>268</v>
      <v>268</v>
      <v>268</v>
    </spb>
    <spb s="0">
      <v xml:space="preserve">Wikipedia	</v>
      <v xml:space="preserve">CC BY-SA 3.0	</v>
      <v xml:space="preserve">https://es.wikipedia.org/wiki/Jacaltenango	</v>
      <v xml:space="preserve">https://creativecommons.org/licenses/by-sa/3.0	</v>
    </spb>
    <spb s="1">
      <v>270</v>
      <v>270</v>
      <v>270</v>
      <v>270</v>
      <v>270</v>
      <v>270</v>
      <v>270</v>
      <v>270</v>
      <v>270</v>
    </spb>
    <spb s="0">
      <v xml:space="preserve">Wikipedia	</v>
      <v xml:space="preserve">CC BY-SA 3.0	</v>
      <v xml:space="preserve">https://es.wikipedia.org/wiki/San_Pedro_Pinula	</v>
      <v xml:space="preserve">https://creativecommons.org/licenses/by-sa/3.0	</v>
    </spb>
    <spb s="1">
      <v>272</v>
      <v>272</v>
      <v>272</v>
      <v>272</v>
      <v>272</v>
      <v>272</v>
      <v>272</v>
      <v>272</v>
      <v>272</v>
    </spb>
    <spb s="0">
      <v xml:space="preserve">Wikipedia	</v>
      <v xml:space="preserve">CC BY-SA 3.0	</v>
      <v xml:space="preserve">https://es.wikipedia.org/wiki/El_Progreso_(Jutiapa)	</v>
      <v xml:space="preserve">https://creativecommons.org/licenses/by-sa/3.0	</v>
    </spb>
    <spb s="1">
      <v>274</v>
      <v>274</v>
      <v>274</v>
      <v>274</v>
      <v>274</v>
      <v>274</v>
      <v>274</v>
      <v>274</v>
      <v>274</v>
    </spb>
    <spb s="0">
      <v xml:space="preserve">Wikipedia	</v>
      <v xml:space="preserve">CC BY-SA 3.0	</v>
      <v xml:space="preserve">https://es.wikipedia.org/wiki/Concepci%C3%B3n_Chiquirichapa	</v>
      <v xml:space="preserve">https://creativecommons.org/licenses/by-sa/3.0	</v>
    </spb>
    <spb s="1">
      <v>276</v>
      <v>276</v>
      <v>276</v>
      <v>276</v>
      <v>276</v>
      <v>276</v>
      <v>276</v>
      <v>276</v>
      <v>276</v>
    </spb>
    <spb s="0">
      <v xml:space="preserve">Wikipedia	</v>
      <v xml:space="preserve">CC BY-SA 3.0	</v>
      <v xml:space="preserve">https://es.wikipedia.org/wiki/San_Mart%C3%ADn_Zapotitl%C3%A1n	</v>
      <v xml:space="preserve">https://creativecommons.org/licenses/by-sa/3.0	</v>
    </spb>
    <spb s="1">
      <v>278</v>
      <v>278</v>
      <v>278</v>
      <v>278</v>
      <v>278</v>
      <v>278</v>
      <v>278</v>
      <v>278</v>
      <v>278</v>
    </spb>
    <spb s="0">
      <v xml:space="preserve">Wikipedia	</v>
      <v xml:space="preserve">CC BY-SA 3.0	</v>
      <v xml:space="preserve">https://es.wikipedia.org/wiki/San_Bartolom%C3%A9_Milpas_Altas	</v>
      <v xml:space="preserve">https://creativecommons.org/licenses/by-sa/3.0	</v>
    </spb>
    <spb s="1">
      <v>280</v>
      <v>280</v>
      <v>280</v>
      <v>280</v>
      <v>280</v>
      <v>280</v>
      <v>280</v>
      <v>280</v>
      <v>280</v>
    </spb>
    <spb s="0">
      <v xml:space="preserve">Wikipedia	</v>
      <v xml:space="preserve">CC BY-SA 3.0	</v>
      <v xml:space="preserve">https://es.wikipedia.org/wiki/Esquipulas_Palo_Gordo	</v>
      <v xml:space="preserve">https://creativecommons.org/licenses/by-sa/3.0	</v>
    </spb>
    <spb s="1">
      <v>282</v>
      <v>282</v>
      <v>282</v>
      <v>282</v>
      <v>282</v>
      <v>282</v>
      <v>282</v>
      <v>282</v>
      <v>282</v>
    </spb>
    <spb s="0">
      <v xml:space="preserve">Wikipedia	</v>
      <v xml:space="preserve">CC BY-SA 3.0	</v>
      <v xml:space="preserve">https://es.wikipedia.org/wiki/San_Juan_La_Laguna	</v>
      <v xml:space="preserve">https://creativecommons.org/licenses/by-sa/3.0	</v>
    </spb>
    <spb s="1">
      <v>284</v>
      <v>284</v>
      <v>284</v>
      <v>284</v>
      <v>284</v>
      <v>284</v>
      <v>284</v>
      <v>284</v>
      <v>284</v>
    </spb>
    <spb s="0">
      <v xml:space="preserve">Wikipedia	</v>
      <v xml:space="preserve">CC BY-SA 3.0	</v>
      <v xml:space="preserve">https://es.wikipedia.org/wiki/Samayac	</v>
      <v xml:space="preserve">https://creativecommons.org/licenses/by-sa/3.0	</v>
    </spb>
    <spb s="1">
      <v>286</v>
      <v>286</v>
      <v>286</v>
      <v>286</v>
      <v>286</v>
      <v>286</v>
      <v>286</v>
      <v>286</v>
      <v>286</v>
    </spb>
    <spb s="0">
      <v xml:space="preserve">Wikipedia	</v>
      <v xml:space="preserve">CC BY-SA 3.0	</v>
      <v xml:space="preserve">https://es.wikipedia.org/wiki/Santa_Mar%C3%ADa_Chiquimula	</v>
      <v xml:space="preserve">https://creativecommons.org/licenses/by-sa/3.0	</v>
    </spb>
    <spb s="1">
      <v>288</v>
      <v>288</v>
      <v>288</v>
      <v>288</v>
      <v>288</v>
      <v>288</v>
      <v>288</v>
      <v>288</v>
      <v>288</v>
    </spb>
    <spb s="0">
      <v xml:space="preserve">Wikipedia	</v>
      <v xml:space="preserve">CC BY-SA 3.0	</v>
      <v xml:space="preserve">https://es.wikipedia.org/wiki/San_Diego_(Zacapa)	</v>
      <v xml:space="preserve">https://creativecommons.org/licenses/by-sa/3.0	</v>
    </spb>
    <spb s="1">
      <v>290</v>
      <v>290</v>
      <v>290</v>
      <v>290</v>
      <v>290</v>
      <v>290</v>
      <v>290</v>
      <v>290</v>
      <v>290</v>
    </spb>
    <spb s="0">
      <v xml:space="preserve">Wikipedia	</v>
      <v xml:space="preserve">CC BY-SA 3.0	</v>
      <v xml:space="preserve">https://es.wikipedia.org/wiki/Senah%C3%BA	</v>
      <v xml:space="preserve">https://creativecommons.org/licenses/by-sa/3.0	</v>
    </spb>
    <spb s="1">
      <v>292</v>
      <v>292</v>
      <v>292</v>
      <v>292</v>
      <v>292</v>
      <v>292</v>
      <v>292</v>
      <v>292</v>
      <v>292</v>
    </spb>
    <spb s="0">
      <v xml:space="preserve">Wikipedia	</v>
      <v xml:space="preserve">CC BY-SA 3.0	</v>
      <v xml:space="preserve">https://es.wikipedia.org/wiki/Santa_Cruz_el_Chol	</v>
      <v xml:space="preserve">https://creativecommons.org/licenses/by-sa/3.0	</v>
    </spb>
    <spb s="1">
      <v>294</v>
      <v>294</v>
      <v>294</v>
      <v>294</v>
      <v>294</v>
      <v>294</v>
      <v>294</v>
      <v>294</v>
      <v>294</v>
    </spb>
    <spb s="0">
      <v xml:space="preserve">Wikipedia	</v>
      <v xml:space="preserve">CC BY-SA 3.0	</v>
      <v xml:space="preserve">https://es.wikipedia.org/wiki/San_Jos%C3%A9_Poaqu%C3%ADl	</v>
      <v xml:space="preserve">https://creativecommons.org/licenses/by-sa/3.0	</v>
    </spb>
    <spb s="13">
      <v>296</v>
      <v>296</v>
      <v>296</v>
      <v>296</v>
      <v>296</v>
      <v>296</v>
      <v>296</v>
      <v>296</v>
      <v>296</v>
      <v>296</v>
    </spb>
    <spb s="0">
      <v xml:space="preserve">Wikipedia	</v>
      <v xml:space="preserve">CC BY-SA 3.0	</v>
      <v xml:space="preserve">https://es.wikipedia.org/wiki/Quezaltepeque_(Chiquimula)	</v>
      <v xml:space="preserve">https://creativecommons.org/licenses/by-sa/3.0	</v>
    </spb>
    <spb s="1">
      <v>298</v>
      <v>298</v>
      <v>298</v>
      <v>298</v>
      <v>298</v>
      <v>298</v>
      <v>298</v>
      <v>298</v>
      <v>298</v>
    </spb>
    <spb s="0">
      <v xml:space="preserve">Wikipedia	</v>
      <v xml:space="preserve">CC BY-SA 3.0	</v>
      <v xml:space="preserve">https://es.wikipedia.org/wiki/Sansare	</v>
      <v xml:space="preserve">https://creativecommons.org/licenses/by-sa/3.0	</v>
    </spb>
    <spb s="1">
      <v>300</v>
      <v>300</v>
      <v>300</v>
      <v>300</v>
      <v>300</v>
      <v>300</v>
      <v>300</v>
      <v>300</v>
      <v>300</v>
    </spb>
    <spb s="0">
      <v xml:space="preserve">Wikipedia	</v>
      <v xml:space="preserve">CC BY-SA 3.0	</v>
      <v xml:space="preserve">https://es.wikipedia.org/wiki/Pal%C3%ADn_(municipio)	</v>
      <v xml:space="preserve">https://creativecommons.org/licenses/by-sa/3.0	</v>
    </spb>
    <spb s="1">
      <v>302</v>
      <v>302</v>
      <v>302</v>
      <v>302</v>
      <v>302</v>
      <v>302</v>
      <v>302</v>
      <v>302</v>
      <v>302</v>
    </spb>
    <spb s="0">
      <v xml:space="preserve">Wikipedia	</v>
      <v xml:space="preserve">CC BY-SA 3.0	</v>
      <v xml:space="preserve">https://es.wikipedia.org/wiki/San_Jos%C3%A9_del_Golfo	</v>
      <v xml:space="preserve">https://creativecommons.org/licenses/by-sa/3.0	</v>
    </spb>
    <spb s="1">
      <v>304</v>
      <v>304</v>
      <v>304</v>
      <v>304</v>
      <v>304</v>
      <v>304</v>
      <v>304</v>
      <v>304</v>
      <v>304</v>
    </spb>
    <spb s="0">
      <v xml:space="preserve">Wikipedia	</v>
      <v xml:space="preserve">CC BY-SA 3.0	</v>
      <v xml:space="preserve">https://es.wikipedia.org/wiki/La_Democracia_(Huehuetenango)	</v>
      <v xml:space="preserve">https://creativecommons.org/licenses/by-sa/3.0	</v>
    </spb>
    <spb s="1">
      <v>306</v>
      <v>306</v>
      <v>306</v>
      <v>306</v>
      <v>306</v>
      <v>306</v>
      <v>306</v>
      <v>306</v>
      <v>306</v>
    </spb>
    <spb s="0">
      <v xml:space="preserve">Wikipedia	</v>
      <v xml:space="preserve">CC BY-SA 3.0	</v>
      <v xml:space="preserve">https://es.wikipedia.org/wiki/Jalpatagua	</v>
      <v xml:space="preserve">https://creativecommons.org/licenses/by-sa/3.0	</v>
    </spb>
    <spb s="1">
      <v>308</v>
      <v>308</v>
      <v>308</v>
      <v>308</v>
      <v>308</v>
      <v>308</v>
      <v>308</v>
      <v>308</v>
      <v>308</v>
    </spb>
    <spb s="0">
      <v xml:space="preserve">Wikipedia	</v>
      <v xml:space="preserve">CC BY-SA 3.0	</v>
      <v xml:space="preserve">https://es.wikipedia.org/wiki/El_Palmar_(Quetzaltenango)	</v>
      <v xml:space="preserve">https://creativecommons.org/licenses/by-sa/3.0	</v>
    </spb>
    <spb s="1">
      <v>310</v>
      <v>310</v>
      <v>310</v>
      <v>310</v>
      <v>310</v>
      <v>310</v>
      <v>310</v>
      <v>310</v>
      <v>310</v>
    </spb>
    <spb s="0">
      <v xml:space="preserve">Wikipedia	</v>
      <v xml:space="preserve">CC BY-SA 3.0	</v>
      <v xml:space="preserve">https://es.wikipedia.org/wiki/San_Sebasti%C3%A1n_(Retalhuleu)	</v>
      <v xml:space="preserve">https://creativecommons.org/licenses/by-sa/3.0	</v>
    </spb>
    <spb s="1">
      <v>312</v>
      <v>312</v>
      <v>312</v>
      <v>312</v>
      <v>312</v>
      <v>312</v>
      <v>312</v>
      <v>312</v>
      <v>312</v>
    </spb>
    <spb s="0">
      <v xml:space="preserve">Wikipedia	</v>
      <v xml:space="preserve">CC BY-SA 3.0	</v>
      <v xml:space="preserve">https://es.wikipedia.org/wiki/Alotenango	</v>
      <v xml:space="preserve">https://creativecommons.org/licenses/by-sa/3.0	</v>
    </spb>
    <spb s="1">
      <v>314</v>
      <v>314</v>
      <v>314</v>
      <v>314</v>
      <v>314</v>
      <v>314</v>
      <v>314</v>
      <v>314</v>
      <v>314</v>
    </spb>
    <spb s="0">
      <v xml:space="preserve">Wikipedia	</v>
      <v xml:space="preserve">CC BY-SA 3.0	</v>
      <v xml:space="preserve">https://es.wikipedia.org/wiki/Ixchigu%C3%A1n	</v>
      <v xml:space="preserve">https://creativecommons.org/licenses/by-sa/3.0	</v>
    </spb>
    <spb s="1">
      <v>316</v>
      <v>316</v>
      <v>316</v>
      <v>316</v>
      <v>316</v>
      <v>316</v>
      <v>316</v>
      <v>316</v>
      <v>316</v>
    </spb>
    <spb s="0">
      <v xml:space="preserve">Wikipedia	</v>
      <v xml:space="preserve">CC BY-SA 3.0	</v>
      <v xml:space="preserve">https://es.wikipedia.org/wiki/San_Lucas_Tolim%C3%A1n	</v>
      <v xml:space="preserve">https://creativecommons.org/licenses/by-sa/3.0	</v>
    </spb>
    <spb s="1">
      <v>318</v>
      <v>318</v>
      <v>318</v>
      <v>318</v>
      <v>318</v>
      <v>318</v>
      <v>318</v>
      <v>318</v>
      <v>318</v>
    </spb>
    <spb s="0">
      <v xml:space="preserve">Wikipedia	</v>
      <v xml:space="preserve">CC BY-SA 3.0	</v>
      <v xml:space="preserve">https://es.wikipedia.org/wiki/San_Antonio_Suchitep%C3%A9quez	</v>
      <v xml:space="preserve">https://creativecommons.org/licenses/by-sa/3.0	</v>
    </spb>
    <spb s="1">
      <v>320</v>
      <v>320</v>
      <v>320</v>
      <v>320</v>
      <v>320</v>
      <v>320</v>
      <v>320</v>
      <v>320</v>
      <v>320</v>
    </spb>
    <spb s="0">
      <v xml:space="preserve">Wikipedia	</v>
      <v xml:space="preserve">CC BY-SA 3.0	</v>
      <v xml:space="preserve">https://es.wikipedia.org/wiki/Totonicap%C3%A1n_(municipio)	</v>
      <v xml:space="preserve">https://creativecommons.org/licenses/by-sa/3.0	</v>
    </spb>
    <spb s="1">
      <v>322</v>
      <v>322</v>
      <v>322</v>
      <v>322</v>
      <v>322</v>
      <v>322</v>
      <v>322</v>
      <v>322</v>
      <v>322</v>
    </spb>
    <spb s="0">
      <v xml:space="preserve">Wikipedia	</v>
      <v xml:space="preserve">CC BY-SA 3.0	</v>
      <v xml:space="preserve">https://es.wikipedia.org/wiki/San_Pedro_Carch%C3%A1	</v>
      <v xml:space="preserve">https://creativecommons.org/licenses/by-sa/3.0	</v>
    </spb>
    <spb s="1">
      <v>324</v>
      <v>324</v>
      <v>324</v>
      <v>324</v>
      <v>324</v>
      <v>324</v>
      <v>324</v>
      <v>324</v>
      <v>324</v>
    </spb>
    <spb s="0">
      <v xml:space="preserve">Wikipedia	</v>
      <v xml:space="preserve">CC BY-SA 3.0	</v>
      <v xml:space="preserve">https://es.wikipedia.org/wiki/San_Juan_Comalapa	</v>
      <v xml:space="preserve">https://creativecommons.org/licenses/by-sa/3.0	</v>
    </spb>
    <spb s="13">
      <v>326</v>
      <v>326</v>
      <v>326</v>
      <v>326</v>
      <v>326</v>
      <v>326</v>
      <v>326</v>
      <v>326</v>
      <v>326</v>
      <v>326</v>
    </spb>
    <spb s="0">
      <v xml:space="preserve">Wikipedia	</v>
      <v xml:space="preserve">CC BY-SA 3.0	</v>
      <v xml:space="preserve">https://es.wikipedia.org/wiki/San_Jacinto_(Chiquimula)	</v>
      <v xml:space="preserve">https://creativecommons.org/licenses/by-sa/3.0	</v>
    </spb>
    <spb s="13">
      <v>328</v>
      <v>328</v>
      <v>328</v>
      <v>328</v>
      <v>328</v>
      <v>328</v>
      <v>328</v>
      <v>328</v>
      <v>328</v>
      <v>328</v>
    </spb>
    <spb s="0">
      <v xml:space="preserve">Wikipedia	</v>
      <v xml:space="preserve">CC BY-SA 3.0	</v>
      <v xml:space="preserve">https://wikipedia.org	</v>
      <v xml:space="preserve">https://creativecommons.org/licenses/by-sa/3.0	</v>
    </spb>
    <spb s="13">
      <v>330</v>
      <v>330</v>
      <v>330</v>
      <v>330</v>
      <v>330</v>
      <v>330</v>
      <v>330</v>
      <v>330</v>
      <v>330</v>
      <v>330</v>
    </spb>
    <spb s="0">
      <v xml:space="preserve">Wikipedia	</v>
      <v xml:space="preserve">CC BY-SA 3.0	</v>
      <v xml:space="preserve">https://es.wikipedia.org/wiki/San_Jos%C3%A9_(Escuintla)	</v>
      <v xml:space="preserve">https://creativecommons.org/licenses/by-sa/3.0	</v>
    </spb>
    <spb s="0">
      <v xml:space="preserve">Wikipedia	</v>
      <v xml:space="preserve">CC BY-SA 3.0	</v>
      <v xml:space="preserve">https://es.wikipedia.org/wiki/San_Jos%C3%A9_Pinula	</v>
      <v xml:space="preserve">https://creativecommons.org/licenses/by-sa/3.0	</v>
    </spb>
    <spb s="1">
      <v>333</v>
      <v>333</v>
      <v>333</v>
      <v>333</v>
      <v>333</v>
      <v>333</v>
      <v>333</v>
      <v>333</v>
      <v>333</v>
    </spb>
    <spb s="0">
      <v xml:space="preserve">Wikipedia	</v>
      <v xml:space="preserve">CC BY-SA 3.0	</v>
      <v xml:space="preserve">https://es.wikipedia.org/wiki/La_Libertad_(Huehuetenango)	</v>
      <v xml:space="preserve">https://creativecommons.org/licenses/by-sa/3.0	</v>
    </spb>
    <spb s="1">
      <v>335</v>
      <v>335</v>
      <v>335</v>
      <v>335</v>
      <v>335</v>
      <v>335</v>
      <v>335</v>
      <v>335</v>
      <v>335</v>
    </spb>
    <spb s="0">
      <v xml:space="preserve">Wikipedia	</v>
      <v xml:space="preserve">CC BY-SA 3.0	</v>
      <v xml:space="preserve">https://es.wikipedia.org/wiki/Jerez_(Jutiapa)	</v>
      <v xml:space="preserve">https://creativecommons.org/licenses/by-sa/3.0	</v>
    </spb>
    <spb s="1">
      <v>337</v>
      <v>337</v>
      <v>337</v>
      <v>337</v>
      <v>337</v>
      <v>337</v>
      <v>337</v>
      <v>337</v>
      <v>337</v>
    </spb>
    <spb s="0">
      <v xml:space="preserve">Wikipedia	</v>
      <v xml:space="preserve">CC BY-SA 3.0	</v>
      <v xml:space="preserve">https://es.wikipedia.org/wiki/Flores_Costa_Cuca	</v>
      <v xml:space="preserve">https://creativecommons.org/licenses/by-sa/3.0	</v>
    </spb>
    <spb s="1">
      <v>339</v>
      <v>339</v>
      <v>339</v>
      <v>339</v>
      <v>339</v>
      <v>339</v>
      <v>339</v>
      <v>339</v>
      <v>339</v>
    </spb>
    <spb s="0">
      <v xml:space="preserve">Wikipedia	</v>
      <v xml:space="preserve">CC BY-SA 3.0	</v>
      <v xml:space="preserve">https://es.wikipedia.org/wiki/Santa_Cruz_Mulu%C3%A1	</v>
      <v xml:space="preserve">https://creativecommons.org/licenses/by-sa/3.0	</v>
    </spb>
    <spb s="1">
      <v>341</v>
      <v>341</v>
      <v>341</v>
      <v>341</v>
      <v>341</v>
      <v>341</v>
      <v>341</v>
      <v>341</v>
      <v>341</v>
    </spb>
    <spb s="0">
      <v xml:space="preserve">Wikipedia	</v>
      <v xml:space="preserve">CC BY-SA 3.0	</v>
      <v xml:space="preserve">https://es.wikipedia.org/wiki/San_Lucas_Sacatep%C3%A9quez	</v>
      <v xml:space="preserve">https://creativecommons.org/licenses/by-sa/3.0	</v>
    </spb>
    <spb s="1">
      <v>343</v>
      <v>343</v>
      <v>343</v>
      <v>343</v>
      <v>343</v>
      <v>343</v>
      <v>343</v>
      <v>343</v>
      <v>343</v>
    </spb>
    <spb s="0">
      <v xml:space="preserve">Wikipedia	</v>
      <v xml:space="preserve">CC-BY-SA	</v>
      <v xml:space="preserve">http://en.wikipedia.org/wiki/La_Blanca,_San_Marcos	</v>
      <v xml:space="preserve">http://creativecommons.org/licenses/by-sa/3.0/	</v>
    </spb>
    <spb s="0">
      <v xml:space="preserve">Wikipedia	</v>
      <v xml:space="preserve">CC BY-SA 3.0	</v>
      <v xml:space="preserve">https://es.wikipedia.org/wiki/La_Blanca_(San_Marcos)	</v>
      <v xml:space="preserve">https://creativecommons.org/licenses/by-sa/3.0	</v>
    </spb>
    <spb s="1">
      <v>345</v>
      <v>346</v>
      <v>346</v>
      <v>346</v>
      <v>346</v>
      <v>346</v>
      <v>346</v>
      <v>346</v>
      <v>346</v>
    </spb>
    <spb s="0">
      <v xml:space="preserve">Wikipedia	</v>
      <v xml:space="preserve">CC BY-SA 3.0	</v>
      <v xml:space="preserve">https://es.wikipedia.org/wiki/San_Marcos_La_Laguna	</v>
      <v xml:space="preserve">https://creativecommons.org/licenses/by-sa/3.0	</v>
    </spb>
    <spb s="1">
      <v>348</v>
      <v>348</v>
      <v>348</v>
      <v>348</v>
      <v>348</v>
      <v>348</v>
      <v>348</v>
      <v>348</v>
      <v>348</v>
    </spb>
    <spb s="0">
      <v xml:space="preserve">Wikipedia	</v>
      <v xml:space="preserve">CC BY-SA 3.0	</v>
      <v xml:space="preserve">https://es.wikipedia.org/wiki/San_Bernardino_(Suchitep%C3%A9quez)	</v>
      <v xml:space="preserve">https://creativecommons.org/licenses/by-sa/3.0	</v>
    </spb>
    <spb s="1">
      <v>350</v>
      <v>350</v>
      <v>350</v>
      <v>350</v>
      <v>350</v>
      <v>350</v>
      <v>350</v>
      <v>350</v>
      <v>350</v>
    </spb>
    <spb s="0">
      <v xml:space="preserve">Wikipedia	</v>
      <v xml:space="preserve">CC BY-SA 3.0	</v>
      <v xml:space="preserve">https://es.wikipedia.org/wiki/Teculut%C3%A1n	</v>
      <v xml:space="preserve">https://creativecommons.org/licenses/by-sa/3.0	</v>
    </spb>
    <spb s="1">
      <v>352</v>
      <v>352</v>
      <v>352</v>
      <v>352</v>
      <v>352</v>
      <v>352</v>
      <v>352</v>
      <v>352</v>
      <v>352</v>
    </spb>
    <spb s="0">
      <v xml:space="preserve">Wikipedia	</v>
      <v xml:space="preserve">CC BY-SA 3.0	</v>
      <v xml:space="preserve">https://es.wikipedia.org/wiki/San_Mart%C3%ADn_Jilotepeque	</v>
      <v xml:space="preserve">https://creativecommons.org/licenses/by-sa/3.0	</v>
    </spb>
    <spb s="1">
      <v>354</v>
      <v>354</v>
      <v>354</v>
      <v>354</v>
      <v>354</v>
      <v>354</v>
      <v>354</v>
      <v>354</v>
      <v>354</v>
    </spb>
    <spb s="0">
      <v xml:space="preserve">Wikipedia	</v>
      <v xml:space="preserve">CC BY-SA 3.0	</v>
      <v xml:space="preserve">https://es.wikipedia.org/wiki/San_Jos%C3%A9_la_Arada	</v>
      <v xml:space="preserve">https://creativecommons.org/licenses/by-sa/3.0	</v>
    </spb>
    <spb s="13">
      <v>356</v>
      <v>356</v>
      <v>356</v>
      <v>356</v>
      <v>356</v>
      <v>356</v>
      <v>356</v>
      <v>356</v>
      <v>356</v>
      <v>356</v>
    </spb>
    <spb s="0">
      <v xml:space="preserve">Wikipedia	</v>
      <v xml:space="preserve">CC BY-SA 3.0	</v>
      <v xml:space="preserve">https://es.wikipedia.org/wiki/San_Vicente_Pacaya	</v>
      <v xml:space="preserve">https://creativecommons.org/licenses/by-sa/3.0	</v>
    </spb>
    <spb s="13">
      <v>358</v>
      <v>358</v>
      <v>358</v>
      <v>358</v>
      <v>358</v>
      <v>358</v>
      <v>358</v>
      <v>358</v>
      <v>358</v>
      <v>358</v>
    </spb>
    <spb s="0">
      <v xml:space="preserve">Wikipedia	</v>
      <v xml:space="preserve">CC-BY-SA	</v>
      <v xml:space="preserve">http://en.wikipedia.org/wiki/San_Juan_Sacatepéquez	</v>
      <v xml:space="preserve">http://creativecommons.org/licenses/by-sa/3.0/	</v>
    </spb>
    <spb s="0">
      <v xml:space="preserve">Wikipedia	</v>
      <v xml:space="preserve">CC BY-SA 3.0	</v>
      <v xml:space="preserve">https://es.wikipedia.org/wiki/San_Juan_Sacatep%C3%A9quez	</v>
      <v xml:space="preserve">https://creativecommons.org/licenses/by-sa/3.0	</v>
    </spb>
    <spb s="1">
      <v>360</v>
      <v>361</v>
      <v>361</v>
      <v>361</v>
      <v>361</v>
      <v>361</v>
      <v>361</v>
      <v>361</v>
      <v>361</v>
    </spb>
    <spb s="0">
      <v xml:space="preserve">Wikipedia	</v>
      <v xml:space="preserve">CC BY-SA 3.0	</v>
      <v xml:space="preserve">https://es.wikipedia.org/wiki/Malacatancito	</v>
      <v xml:space="preserve">https://creativecommons.org/licenses/by-sa/3.0	</v>
    </spb>
    <spb s="1">
      <v>363</v>
      <v>363</v>
      <v>363</v>
      <v>363</v>
      <v>363</v>
      <v>363</v>
      <v>363</v>
      <v>363</v>
      <v>363</v>
    </spb>
    <spb s="0">
      <v xml:space="preserve">Wikipedia	</v>
      <v xml:space="preserve">CC BY-SA 3.0	</v>
      <v xml:space="preserve">https://es.wikipedia.org/wiki/Jutiapa_(municipio)	</v>
      <v xml:space="preserve">https://creativecommons.org/licenses/by-sa/3.0	</v>
    </spb>
    <spb s="1">
      <v>365</v>
      <v>365</v>
      <v>365</v>
      <v>365</v>
      <v>365</v>
      <v>365</v>
      <v>365</v>
      <v>365</v>
      <v>365</v>
    </spb>
    <spb s="0">
      <v xml:space="preserve">Wikipedia	</v>
      <v xml:space="preserve">CC BY-SA 3.0	</v>
      <v xml:space="preserve">https://es.wikipedia.org/wiki/G%C3%A9nova_(Quetzaltenango)	</v>
      <v xml:space="preserve">https://creativecommons.org/licenses/by-sa/3.0	</v>
    </spb>
    <spb s="1">
      <v>367</v>
      <v>367</v>
      <v>367</v>
      <v>367</v>
      <v>367</v>
      <v>367</v>
      <v>367</v>
      <v>367</v>
      <v>367</v>
    </spb>
    <spb s="0">
      <v xml:space="preserve">Wikipedia	</v>
      <v xml:space="preserve">CC BY-SA 3.0	</v>
      <v xml:space="preserve">https://es.wikipedia.org/wiki/San_Miguel_Due%C3%B1as	</v>
      <v xml:space="preserve">https://creativecommons.org/licenses/by-sa/3.0	</v>
    </spb>
    <spb s="1">
      <v>369</v>
      <v>369</v>
      <v>369</v>
      <v>369</v>
      <v>369</v>
      <v>369</v>
      <v>369</v>
      <v>369</v>
      <v>369</v>
    </spb>
    <spb s="0">
      <v xml:space="preserve">Wikipedia	</v>
      <v xml:space="preserve">CC BY-SA 3.0	</v>
      <v xml:space="preserve">https://es.wikipedia.org/wiki/La_Reforma_(Guatemala)	</v>
      <v xml:space="preserve">https://creativecommons.org/licenses/by-sa/3.0	</v>
    </spb>
    <spb s="1">
      <v>371</v>
      <v>371</v>
      <v>371</v>
      <v>371</v>
      <v>371</v>
      <v>371</v>
      <v>371</v>
      <v>371</v>
      <v>371</v>
    </spb>
    <spb s="0">
      <v xml:space="preserve">Wikipedia	</v>
      <v xml:space="preserve">CC BY-SA 3.0	</v>
      <v xml:space="preserve">https://es.wikipedia.org/wiki/San_Pablo_La_Laguna	</v>
      <v xml:space="preserve">https://creativecommons.org/licenses/by-sa/3.0	</v>
    </spb>
    <spb s="1">
      <v>373</v>
      <v>373</v>
      <v>373</v>
      <v>373</v>
      <v>373</v>
      <v>373</v>
      <v>373</v>
      <v>373</v>
      <v>373</v>
    </spb>
    <spb s="0">
      <v xml:space="preserve">Wikipedia	</v>
      <v xml:space="preserve">CC BY-SA 3.0	</v>
      <v xml:space="preserve">https://es.wikipedia.org/wiki/San_Francisco_Zapotitl%C3%A1n	</v>
      <v xml:space="preserve">https://creativecommons.org/licenses/by-sa/3.0	</v>
    </spb>
    <spb s="1">
      <v>375</v>
      <v>375</v>
      <v>375</v>
      <v>375</v>
      <v>375</v>
      <v>375</v>
      <v>375</v>
      <v>375</v>
      <v>375</v>
    </spb>
    <spb s="0">
      <v xml:space="preserve">Wikipedia	</v>
      <v xml:space="preserve">CC BY-SA 3.0	</v>
      <v xml:space="preserve">https://es.wikipedia.org/wiki/Usumatl%C3%A1n	</v>
      <v xml:space="preserve">https://creativecommons.org/licenses/by-sa/3.0	</v>
    </spb>
    <spb s="1">
      <v>377</v>
      <v>377</v>
      <v>377</v>
      <v>377</v>
      <v>377</v>
      <v>377</v>
      <v>377</v>
      <v>377</v>
      <v>377</v>
    </spb>
    <spb s="0">
      <v xml:space="preserve">Wikipedia	</v>
      <v xml:space="preserve">CC BY-SA 3.0	</v>
      <v xml:space="preserve">https://es.wikipedia.org/wiki/Lanqu%C3%ADn	</v>
      <v xml:space="preserve">https://creativecommons.org/licenses/by-sa/3.0	</v>
    </spb>
    <spb s="1">
      <v>379</v>
      <v>379</v>
      <v>379</v>
      <v>379</v>
      <v>379</v>
      <v>379</v>
      <v>379</v>
      <v>379</v>
      <v>379</v>
    </spb>
    <spb s="0">
      <v xml:space="preserve">Wikipedia	</v>
      <v xml:space="preserve">CC BY-SA 3.0	</v>
      <v xml:space="preserve">https://es.wikipedia.org/wiki/San_Juan_Ermita	</v>
      <v xml:space="preserve">https://creativecommons.org/licenses/by-sa/3.0	</v>
    </spb>
    <spb s="13">
      <v>381</v>
      <v>381</v>
      <v>381</v>
      <v>381</v>
      <v>381</v>
      <v>381</v>
      <v>381</v>
      <v>381</v>
      <v>381</v>
      <v>381</v>
    </spb>
    <spb s="0">
      <v xml:space="preserve">Wikipedia	</v>
      <v xml:space="preserve">CC BY-SA 3.0	</v>
      <v xml:space="preserve">https://es.wikipedia.org/wiki/Santa_Luc%C3%ADa_Cotzumalguapa	</v>
      <v xml:space="preserve">https://creativecommons.org/licenses/by-sa/3.0	</v>
    </spb>
    <spb s="1">
      <v>383</v>
      <v>383</v>
      <v>383</v>
      <v>383</v>
      <v>383</v>
      <v>383</v>
      <v>383</v>
      <v>383</v>
      <v>383</v>
    </spb>
    <spb s="0">
      <v xml:space="preserve">Wikipedia	</v>
      <v xml:space="preserve">CC BY-SA 3.0	</v>
      <v xml:space="preserve">https://es.wikipedia.org/wiki/San_Miguel_Petapa	</v>
      <v xml:space="preserve">https://creativecommons.org/licenses/by-sa/3.0	</v>
    </spb>
    <spb s="1">
      <v>385</v>
      <v>385</v>
      <v>385</v>
      <v>385</v>
      <v>385</v>
      <v>385</v>
      <v>385</v>
      <v>385</v>
      <v>385</v>
    </spb>
    <spb s="0">
      <v xml:space="preserve">Wikipedia	</v>
      <v xml:space="preserve">CC BY-SA 3.0	</v>
      <v xml:space="preserve">https://es.wikipedia.org/wiki/Nent%C3%B3n	</v>
      <v xml:space="preserve">https://creativecommons.org/licenses/by-sa/3.0	</v>
    </spb>
    <spb s="1">
      <v>387</v>
      <v>387</v>
      <v>387</v>
      <v>387</v>
      <v>387</v>
      <v>387</v>
      <v>387</v>
      <v>387</v>
      <v>387</v>
    </spb>
    <spb s="0">
      <v xml:space="preserve">Wikipedia	</v>
      <v xml:space="preserve">CC BY-SA 3.0	</v>
      <v xml:space="preserve">https://es.wikipedia.org/wiki/Moyuta	</v>
      <v xml:space="preserve">https://creativecommons.org/licenses/by-sa/3.0	</v>
    </spb>
    <spb s="1">
      <v>389</v>
      <v>389</v>
      <v>389</v>
      <v>389</v>
      <v>389</v>
      <v>389</v>
      <v>389</v>
      <v>389</v>
      <v>389</v>
    </spb>
    <spb s="0">
      <v xml:space="preserve">Wikipedia	</v>
      <v xml:space="preserve">CC BY-SA 3.0	</v>
      <v xml:space="preserve">https://es.wikipedia.org/wiki/Huit%C3%A1n	</v>
      <v xml:space="preserve">https://creativecommons.org/licenses/by-sa/3.0	</v>
    </spb>
    <spb s="1">
      <v>391</v>
      <v>391</v>
      <v>391</v>
      <v>391</v>
      <v>391</v>
      <v>391</v>
      <v>391</v>
      <v>391</v>
      <v>391</v>
    </spb>
    <spb s="0">
      <v xml:space="preserve">Wikipedia	</v>
      <v xml:space="preserve">CC BY-SA 3.0	</v>
      <v xml:space="preserve">https://es.wikipedia.org/wiki/Santa_Catarina_Barahona	</v>
      <v xml:space="preserve">https://creativecommons.org/licenses/by-sa/3.0	</v>
    </spb>
    <spb s="1">
      <v>393</v>
      <v>393</v>
      <v>393</v>
      <v>393</v>
      <v>393</v>
      <v>393</v>
      <v>393</v>
      <v>393</v>
      <v>393</v>
    </spb>
    <spb s="0">
      <v xml:space="preserve">Wikipedia	</v>
      <v xml:space="preserve">CC BY-SA 3.0	</v>
      <v xml:space="preserve">https://es.wikipedia.org/wiki/Malacat%C3%A1n	</v>
      <v xml:space="preserve">https://creativecommons.org/licenses/by-sa/3.0	</v>
    </spb>
    <spb s="1">
      <v>395</v>
      <v>395</v>
      <v>395</v>
      <v>395</v>
      <v>395</v>
      <v>395</v>
      <v>395</v>
      <v>395</v>
      <v>395</v>
    </spb>
    <spb s="8">
      <v>kilómetro cuadrado</v>
      <v>2019</v>
    </spb>
    <spb s="0">
      <v xml:space="preserve">Wikipedia	</v>
      <v xml:space="preserve">CC BY-SA 3.0	</v>
      <v xml:space="preserve">https://es.wikipedia.org/wiki/San_Pedro_La_Laguna	</v>
      <v xml:space="preserve">https://creativecommons.org/licenses/by-sa/3.0	</v>
    </spb>
    <spb s="1">
      <v>398</v>
      <v>398</v>
      <v>398</v>
      <v>398</v>
      <v>398</v>
      <v>398</v>
      <v>398</v>
      <v>398</v>
      <v>398</v>
    </spb>
    <spb s="0">
      <v xml:space="preserve">Wikipedia	</v>
      <v xml:space="preserve">CC BY-SA 3.0	</v>
      <v xml:space="preserve">https://es.wikipedia.org/wiki/San_Gabriel_(Suchitep%C3%A9quez)	</v>
      <v xml:space="preserve">https://creativecommons.org/licenses/by-sa/3.0	</v>
    </spb>
    <spb s="1">
      <v>400</v>
      <v>400</v>
      <v>400</v>
      <v>400</v>
      <v>400</v>
      <v>400</v>
      <v>400</v>
      <v>400</v>
      <v>400</v>
    </spb>
    <spb s="0">
      <v xml:space="preserve">Wikipedia	</v>
      <v xml:space="preserve">CC BY-SA 3.0	</v>
      <v xml:space="preserve">https://es.wikipedia.org/wiki/Zacapa_(ciudad)	</v>
      <v xml:space="preserve">https://creativecommons.org/licenses/by-sa/3.0	</v>
    </spb>
    <spb s="1">
      <v>402</v>
      <v>402</v>
      <v>402</v>
      <v>402</v>
      <v>402</v>
      <v>402</v>
      <v>402</v>
      <v>402</v>
      <v>402</v>
    </spb>
    <spb s="0">
      <v xml:space="preserve">Wikipedia	</v>
      <v xml:space="preserve">CC BY-SA 3.0	</v>
      <v xml:space="preserve">https://es.wikipedia.org/wiki/Santa_Mar%C3%ADa_Cahab%C3%B3n	</v>
      <v xml:space="preserve">https://creativecommons.org/licenses/by-sa/3.0	</v>
    </spb>
    <spb s="1">
      <v>404</v>
      <v>404</v>
      <v>404</v>
      <v>404</v>
      <v>404</v>
      <v>404</v>
      <v>404</v>
      <v>404</v>
      <v>404</v>
    </spb>
    <spb s="8">
      <v>kilómetro cuadrado</v>
      <v>2005</v>
    </spb>
    <spb s="0">
      <v xml:space="preserve">Wikipedia	</v>
      <v xml:space="preserve">CC BY-SA 3.0	</v>
      <v xml:space="preserve">https://es.wikipedia.org/wiki/Yepocapa	</v>
      <v xml:space="preserve">https://creativecommons.org/licenses/by-sa/3.0	</v>
    </spb>
    <spb s="13">
      <v>407</v>
      <v>407</v>
      <v>407</v>
      <v>407</v>
      <v>407</v>
      <v>407</v>
      <v>407</v>
      <v>407</v>
      <v>407</v>
      <v>407</v>
    </spb>
    <spb s="0">
      <v xml:space="preserve">Wikipedia	</v>
      <v xml:space="preserve">CC BY-SA 3.0	</v>
      <v xml:space="preserve">https://es.wikipedia.org/wiki/Sipacate	</v>
      <v xml:space="preserve">https://creativecommons.org/licenses/by-sa/3.0	</v>
    </spb>
    <spb s="1">
      <v>409</v>
      <v>409</v>
      <v>409</v>
      <v>409</v>
      <v>409</v>
      <v>409</v>
      <v>409</v>
      <v>409</v>
      <v>409</v>
    </spb>
    <spb s="0">
      <v xml:space="preserve">Wikipedia	</v>
      <v xml:space="preserve">CC BY-SA 3.0	</v>
      <v xml:space="preserve">https://es.wikipedia.org/wiki/San_Pedro_Ayampuc	</v>
      <v xml:space="preserve">https://creativecommons.org/licenses/by-sa/3.0	</v>
    </spb>
    <spb s="1">
      <v>411</v>
      <v>411</v>
      <v>411</v>
      <v>411</v>
      <v>411</v>
      <v>411</v>
      <v>411</v>
      <v>411</v>
      <v>411</v>
    </spb>
    <spb s="0">
      <v xml:space="preserve">Wikipedia	</v>
      <v xml:space="preserve">CC BY-SA 3.0	</v>
      <v xml:space="preserve">https://es.wikipedia.org/wiki/Petat%C3%A1n	</v>
      <v xml:space="preserve">https://creativecommons.org/licenses/by-sa/3.0	</v>
    </spb>
    <spb s="1">
      <v>413</v>
      <v>413</v>
      <v>413</v>
      <v>413</v>
      <v>413</v>
      <v>413</v>
      <v>413</v>
      <v>413</v>
      <v>413</v>
    </spb>
    <spb s="0">
      <v xml:space="preserve">Wikipedia	</v>
      <v xml:space="preserve">CC BY-SA 3.0	</v>
      <v xml:space="preserve">https://es.wikipedia.org/wiki/Pasaco	</v>
      <v xml:space="preserve">https://creativecommons.org/licenses/by-sa/3.0	</v>
    </spb>
    <spb s="1">
      <v>415</v>
      <v>415</v>
      <v>415</v>
      <v>415</v>
      <v>415</v>
      <v>415</v>
      <v>415</v>
      <v>415</v>
      <v>415</v>
    </spb>
    <spb s="0">
      <v xml:space="preserve">Wikipedia	</v>
      <v xml:space="preserve">CC BY-SA 3.0	</v>
      <v xml:space="preserve">https://es.wikipedia.org/wiki/La_Esperanza_(Quetzaltenango)	</v>
      <v xml:space="preserve">https://creativecommons.org/licenses/by-sa/3.0	</v>
    </spb>
    <spb s="1">
      <v>417</v>
      <v>417</v>
      <v>417</v>
      <v>417</v>
      <v>417</v>
      <v>417</v>
      <v>417</v>
      <v>417</v>
      <v>417</v>
    </spb>
    <spb s="0">
      <v xml:space="preserve">Wikipedia	</v>
      <v xml:space="preserve">CC BY-SA 3.0	</v>
      <v xml:space="preserve">https://es.wikipedia.org/wiki/Santa_Luc%C3%ADa_Milpas_Altas	</v>
      <v xml:space="preserve">https://creativecommons.org/licenses/by-sa/3.0	</v>
    </spb>
    <spb s="1">
      <v>419</v>
      <v>419</v>
      <v>419</v>
      <v>419</v>
      <v>419</v>
      <v>419</v>
      <v>419</v>
      <v>419</v>
      <v>419</v>
    </spb>
    <spb s="0">
      <v xml:space="preserve">Wikipedia	</v>
      <v xml:space="preserve">CC BY-SA 3.0	</v>
      <v xml:space="preserve">https://es.wikipedia.org/wiki/Nuevo_Progreso_(San_Marcos)	</v>
      <v xml:space="preserve">https://creativecommons.org/licenses/by-sa/3.0	</v>
    </spb>
    <spb s="1">
      <v>421</v>
      <v>421</v>
      <v>421</v>
      <v>421</v>
      <v>421</v>
      <v>421</v>
      <v>421</v>
      <v>421</v>
      <v>421</v>
    </spb>
    <spb s="0">
      <v xml:space="preserve">Wikipedia	</v>
      <v xml:space="preserve">CC BY-SA 3.0	</v>
      <v xml:space="preserve">https://es.wikipedia.org/wiki/Santa_Catarina_Ixtahuac%C3%A1n	</v>
      <v xml:space="preserve">https://creativecommons.org/licenses/by-sa/3.0	</v>
    </spb>
    <spb s="1">
      <v>423</v>
      <v>423</v>
      <v>423</v>
      <v>423</v>
      <v>423</v>
      <v>423</v>
      <v>423</v>
      <v>423</v>
      <v>423</v>
    </spb>
    <spb s="0">
      <v xml:space="preserve">Wikipedia	</v>
      <v xml:space="preserve">CC BY-SA 3.0	</v>
      <v xml:space="preserve">https://es.wikipedia.org/wiki/San_Jos%C3%A9_El_%C3%8Ddolo	</v>
      <v xml:space="preserve">https://creativecommons.org/licenses/by-sa/3.0	</v>
    </spb>
    <spb s="1">
      <v>425</v>
      <v>425</v>
      <v>425</v>
      <v>425</v>
      <v>425</v>
      <v>425</v>
      <v>425</v>
      <v>425</v>
      <v>425</v>
    </spb>
    <spb s="0">
      <v xml:space="preserve">Wikipedia	</v>
      <v xml:space="preserve">CC BY-SA 3.0	</v>
      <v xml:space="preserve">https://es.wikipedia.org/wiki/Chisec	</v>
      <v xml:space="preserve">https://creativecommons.org/licenses/by-sa/3.0	</v>
    </spb>
    <spb s="1">
      <v>427</v>
      <v>427</v>
      <v>427</v>
      <v>427</v>
      <v>427</v>
      <v>427</v>
      <v>427</v>
      <v>427</v>
      <v>427</v>
    </spb>
    <spb s="0">
      <v xml:space="preserve">Wikipedia	</v>
      <v xml:space="preserve">CC BY-SA 3.0	</v>
      <v xml:space="preserve">https://es.wikipedia.org/wiki/Santa_Apolonia_(Guatemala)	</v>
      <v xml:space="preserve">https://creativecommons.org/licenses/by-sa/3.0	</v>
    </spb>
    <spb s="1">
      <v>429</v>
      <v>429</v>
      <v>429</v>
      <v>429</v>
      <v>429</v>
      <v>429</v>
      <v>429</v>
      <v>429</v>
      <v>429</v>
    </spb>
    <spb s="0">
      <v xml:space="preserve">Wikipedia	</v>
      <v xml:space="preserve">CC BY-SA 3.0	</v>
      <v xml:space="preserve">https://es.wikipedia.org/wiki/Siquinal%C3%A1	</v>
      <v xml:space="preserve">https://creativecommons.org/licenses/by-sa/3.0	</v>
    </spb>
    <spb s="1">
      <v>431</v>
      <v>431</v>
      <v>431</v>
      <v>431</v>
      <v>431</v>
      <v>431</v>
      <v>431</v>
      <v>431</v>
      <v>431</v>
    </spb>
    <spb s="0">
      <v xml:space="preserve">Wikipedia	</v>
      <v xml:space="preserve">CC BY-SA 3.0	</v>
      <v xml:space="preserve">https://es.wikipedia.org/wiki/San_Pedro_Sacatep%C3%A9quez_(Guatemala)	</v>
      <v xml:space="preserve">https://creativecommons.org/licenses/by-sa/3.0	</v>
    </spb>
    <spb s="1">
      <v>433</v>
      <v>433</v>
      <v>433</v>
      <v>433</v>
      <v>433</v>
      <v>433</v>
      <v>433</v>
      <v>433</v>
      <v>433</v>
    </spb>
    <spb s="0">
      <v xml:space="preserve">Wikipedia	</v>
      <v xml:space="preserve">CC BY-SA 3.0	</v>
      <v xml:space="preserve">https://es.wikipedia.org/wiki/San_Antonio_Huista	</v>
      <v xml:space="preserve">https://creativecommons.org/licenses/by-sa/3.0	</v>
    </spb>
    <spb s="1">
      <v>435</v>
      <v>435</v>
      <v>435</v>
      <v>435</v>
      <v>435</v>
      <v>435</v>
      <v>435</v>
      <v>435</v>
      <v>435</v>
    </spb>
    <spb s="0">
      <v xml:space="preserve">Wikipedia	</v>
      <v xml:space="preserve">CC BY-SA 3.0	</v>
      <v xml:space="preserve">https://es.wikipedia.org/wiki/Quesada_(Jutiapa)	</v>
      <v xml:space="preserve">https://creativecommons.org/licenses/by-sa/3.0	</v>
    </spb>
    <spb s="1">
      <v>437</v>
      <v>437</v>
      <v>437</v>
      <v>437</v>
      <v>437</v>
      <v>437</v>
      <v>437</v>
      <v>437</v>
      <v>437</v>
    </spb>
    <spb s="0">
      <v xml:space="preserve">Wikipedia	</v>
      <v xml:space="preserve">CC BY-SA 3.0	</v>
      <v xml:space="preserve">https://es.wikipedia.org/wiki/Palestina_de_Los_Altos	</v>
      <v xml:space="preserve">https://creativecommons.org/licenses/by-sa/3.0	</v>
    </spb>
    <spb s="1">
      <v>439</v>
      <v>439</v>
      <v>439</v>
      <v>439</v>
      <v>439</v>
      <v>439</v>
      <v>439</v>
      <v>439</v>
      <v>439</v>
    </spb>
    <spb s="0">
      <v xml:space="preserve">Wikipedia	</v>
      <v xml:space="preserve">CC BY-SA 3.0	</v>
      <v xml:space="preserve">https://es.wikipedia.org/wiki/Santa_Mar%C3%ADa_de_Jes%C3%BAs	</v>
      <v xml:space="preserve">https://creativecommons.org/licenses/by-sa/3.0	</v>
    </spb>
    <spb s="1">
      <v>441</v>
      <v>441</v>
      <v>441</v>
      <v>441</v>
      <v>441</v>
      <v>441</v>
      <v>441</v>
      <v>441</v>
      <v>441</v>
    </spb>
    <spb s="0">
      <v xml:space="preserve">Wikipedia	</v>
      <v xml:space="preserve">CC BY-SA 3.0	</v>
      <v xml:space="preserve">https://es.wikipedia.org/wiki/Oc%C3%B3s	</v>
      <v xml:space="preserve">https://creativecommons.org/licenses/by-sa/3.0	</v>
    </spb>
    <spb s="1">
      <v>443</v>
      <v>443</v>
      <v>443</v>
      <v>443</v>
      <v>443</v>
      <v>443</v>
      <v>443</v>
      <v>443</v>
      <v>443</v>
    </spb>
    <spb s="0">
      <v xml:space="preserve">Wikipedia	</v>
      <v xml:space="preserve">CC BY-SA 3.0	</v>
      <v xml:space="preserve">https://es.wikipedia.org/wiki/Santa_Catarina_Palop%C3%B3	</v>
      <v xml:space="preserve">https://creativecommons.org/licenses/by-sa/3.0	</v>
    </spb>
    <spb s="1">
      <v>445</v>
      <v>445</v>
      <v>445</v>
      <v>445</v>
      <v>445</v>
      <v>445</v>
      <v>445</v>
      <v>445</v>
      <v>445</v>
    </spb>
    <spb s="0">
      <v xml:space="preserve">Wikipedia	</v>
      <v xml:space="preserve">CC BY-SA 3.0	</v>
      <v xml:space="preserve">https://es.wikipedia.org/wiki/Chahal	</v>
      <v xml:space="preserve">https://creativecommons.org/licenses/by-sa/3.0	</v>
    </spb>
    <spb s="1">
      <v>447</v>
      <v>447</v>
      <v>447</v>
      <v>447</v>
      <v>447</v>
      <v>447</v>
      <v>447</v>
      <v>447</v>
      <v>447</v>
    </spb>
    <spb s="0">
      <v xml:space="preserve">Wikipedia	</v>
      <v xml:space="preserve">CC BY-SA 3.0	</v>
      <v xml:space="preserve">https://es.wikipedia.org/wiki/Santa_Cruz_Balany%C3%A1	</v>
      <v xml:space="preserve">https://creativecommons.org/licenses/by-sa/3.0	</v>
    </spb>
    <spb s="13">
      <v>449</v>
      <v>449</v>
      <v>449</v>
      <v>449</v>
      <v>449</v>
      <v>449</v>
      <v>449</v>
      <v>449</v>
      <v>449</v>
      <v>449</v>
    </spb>
    <spb s="0">
      <v xml:space="preserve">Wikipedia	</v>
      <v xml:space="preserve">CC BY-SA 3.0	</v>
      <v xml:space="preserve">https://es.wikipedia.org/wiki/Tiquisate	</v>
      <v xml:space="preserve">https://creativecommons.org/licenses/by-sa/3.0	</v>
    </spb>
    <spb s="1">
      <v>451</v>
      <v>451</v>
      <v>451</v>
      <v>451</v>
      <v>451</v>
      <v>451</v>
      <v>451</v>
      <v>451</v>
      <v>451</v>
    </spb>
    <spb s="0">
      <v xml:space="preserve">Wikipedia	</v>
      <v xml:space="preserve">CC BY-SA 3.0	</v>
      <v xml:space="preserve">https://es.wikipedia.org/wiki/San_Raymundo	</v>
      <v xml:space="preserve">https://creativecommons.org/licenses/by-sa/3.0	</v>
    </spb>
    <spb s="1">
      <v>453</v>
      <v>453</v>
      <v>453</v>
      <v>453</v>
      <v>453</v>
      <v>453</v>
      <v>453</v>
      <v>453</v>
      <v>453</v>
    </spb>
    <spb s="0">
      <v xml:space="preserve">Wikipedia	</v>
      <v xml:space="preserve">CC BY-SA 3.0	</v>
      <v xml:space="preserve">https://es.wikipedia.org/wiki/San_Gaspar_Ixchil	</v>
      <v xml:space="preserve">https://creativecommons.org/licenses/by-sa/3.0	</v>
    </spb>
    <spb s="1">
      <v>455</v>
      <v>455</v>
      <v>455</v>
      <v>455</v>
      <v>455</v>
      <v>455</v>
      <v>455</v>
      <v>455</v>
      <v>455</v>
    </spb>
    <spb s="0">
      <v xml:space="preserve">Wikipedia	</v>
      <v xml:space="preserve">CC BY-SA 3.0	</v>
      <v xml:space="preserve">https://es.wikipedia.org/wiki/San_Jos%C3%A9_Acatempa	</v>
      <v xml:space="preserve">https://creativecommons.org/licenses/by-sa/3.0	</v>
    </spb>
    <spb s="1">
      <v>457</v>
      <v>457</v>
      <v>457</v>
      <v>457</v>
      <v>457</v>
      <v>457</v>
      <v>457</v>
      <v>457</v>
      <v>457</v>
    </spb>
    <spb s="0">
      <v xml:space="preserve">Wikipedia	</v>
      <v xml:space="preserve">CC BY-SA 3.0	</v>
      <v xml:space="preserve">https://es.wikipedia.org/wiki/Quetzaltenango	</v>
      <v xml:space="preserve">https://creativecommons.org/licenses/by-sa/3.0	</v>
    </spb>
    <spb s="1">
      <v>459</v>
      <v>459</v>
      <v>459</v>
      <v>459</v>
      <v>459</v>
      <v>459</v>
      <v>459</v>
      <v>459</v>
      <v>459</v>
    </spb>
    <spb s="0">
      <v xml:space="preserve">Wikipedia	</v>
      <v xml:space="preserve">CC BY-SA 3.0	</v>
      <v xml:space="preserve">https://es.wikipedia.org/wiki/Santiago_Sacatep%C3%A9quez	</v>
      <v xml:space="preserve">https://creativecommons.org/licenses/by-sa/3.0	</v>
    </spb>
    <spb s="1">
      <v>461</v>
      <v>461</v>
      <v>461</v>
      <v>461</v>
      <v>461</v>
      <v>461</v>
      <v>461</v>
      <v>461</v>
      <v>461</v>
    </spb>
    <spb s="0">
      <v xml:space="preserve">Wikipedia	</v>
      <v xml:space="preserve">CC BY-SA 3.0	</v>
      <v xml:space="preserve">https://es.wikipedia.org/wiki/Pajapita	</v>
      <v xml:space="preserve">https://creativecommons.org/licenses/by-sa/3.0	</v>
    </spb>
    <spb s="1">
      <v>463</v>
      <v>463</v>
      <v>463</v>
      <v>463</v>
      <v>463</v>
      <v>463</v>
      <v>463</v>
      <v>463</v>
      <v>463</v>
    </spb>
    <spb s="0">
      <v xml:space="preserve">Wikipedia	</v>
      <v xml:space="preserve">CC BY-SA 3.0	</v>
      <v xml:space="preserve">https://es.wikipedia.org/wiki/Santa_Clara_La_Laguna	</v>
      <v xml:space="preserve">https://creativecommons.org/licenses/by-sa/3.0	</v>
    </spb>
    <spb s="1">
      <v>465</v>
      <v>465</v>
      <v>465</v>
      <v>465</v>
      <v>465</v>
      <v>465</v>
      <v>465</v>
      <v>465</v>
      <v>465</v>
    </spb>
    <spb s="0">
      <v xml:space="preserve">Wikipedia	</v>
      <v xml:space="preserve">CC BY-SA 3.0	</v>
      <v xml:space="preserve">https://es.wikipedia.org/wiki/San_Juan_Bautista_(Suchitep%C3%A9quez)	</v>
      <v xml:space="preserve">https://creativecommons.org/licenses/by-sa/3.0	</v>
    </spb>
    <spb s="1">
      <v>467</v>
      <v>467</v>
      <v>467</v>
      <v>467</v>
      <v>467</v>
      <v>467</v>
      <v>467</v>
      <v>467</v>
      <v>467</v>
    </spb>
    <spb s="0">
      <v xml:space="preserve">Wikipedia	</v>
      <v xml:space="preserve">CC BY-SA 3.0	</v>
      <v xml:space="preserve">https://es.wikipedia.org/wiki/Fray_Bartolom%C3%A9_de_las_Casas_(Guatemala)	</v>
      <v xml:space="preserve">https://creativecommons.org/licenses/by-sa/3.0	</v>
    </spb>
    <spb s="13">
      <v>469</v>
      <v>469</v>
      <v>469</v>
      <v>469</v>
      <v>469</v>
      <v>469</v>
      <v>469</v>
      <v>469</v>
      <v>469</v>
      <v>469</v>
    </spb>
    <spb s="0">
      <v xml:space="preserve">Wikipedia	</v>
      <v xml:space="preserve">CC-BY-SA	</v>
      <v xml:space="preserve">http://en.wikipedia.org/wiki/Tecpán_Guatemala	</v>
      <v xml:space="preserve">http://creativecommons.org/licenses/by-sa/3.0/	</v>
    </spb>
    <spb s="0">
      <v xml:space="preserve">Wikipedia	</v>
      <v xml:space="preserve">CC-BY-SA	</v>
      <v xml:space="preserve">http://pt.wikipedia.org/wiki/index.html?curid=86172	</v>
      <v xml:space="preserve">http://creativecommons.org/licenses/by-sa/3.0/	</v>
    </spb>
    <spb s="0">
      <v xml:space="preserve">Wikipedia	Wikipedia	Wikipedia	</v>
      <v xml:space="preserve">CC-BY-SA	CC-BY-SA	CC-BY-SA	</v>
      <v xml:space="preserve">http://en.wikipedia.org/wiki/Tecpán_Guatemala	http://es.wikipedia.org/wiki/Tecpán	http://pt.wikipedia.org/wiki/index.html?curid=86172	</v>
      <v xml:space="preserve">http://creativecommons.org/licenses/by-sa/3.0/	http://creativecommons.org/licenses/by-sa/3.0/	http://creativecommons.org/licenses/by-sa/3.0/	</v>
    </spb>
    <spb s="15">
      <v>471</v>
      <v>472</v>
      <v>471</v>
      <v>472</v>
      <v>473</v>
    </spb>
    <spb s="0">
      <v xml:space="preserve">Wikipedia	</v>
      <v xml:space="preserve">CC BY-SA 3.0	</v>
      <v xml:space="preserve">https://es.wikipedia.org/wiki/Santa_Catarina_Pinula	</v>
      <v xml:space="preserve">https://creativecommons.org/licenses/by-sa/3.0	</v>
    </spb>
    <spb s="1">
      <v>475</v>
      <v>475</v>
      <v>475</v>
      <v>475</v>
      <v>475</v>
      <v>475</v>
      <v>475</v>
      <v>475</v>
      <v>475</v>
    </spb>
    <spb s="0">
      <v xml:space="preserve">Wikipedia	</v>
      <v xml:space="preserve">CC BY-SA 3.0	</v>
      <v xml:space="preserve">https://es.wikipedia.org/wiki/San_Ildefonso_Ixtahuac%C3%A1n	</v>
      <v xml:space="preserve">https://creativecommons.org/licenses/by-sa/3.0	</v>
    </spb>
    <spb s="1">
      <v>477</v>
      <v>477</v>
      <v>477</v>
      <v>477</v>
      <v>477</v>
      <v>477</v>
      <v>477</v>
      <v>477</v>
      <v>477</v>
    </spb>
    <spb s="0">
      <v xml:space="preserve">Wikipedia	</v>
      <v xml:space="preserve">CC BY-SA 3.0	</v>
      <v xml:space="preserve">https://es.wikipedia.org/wiki/Santa_Catarina_Mita	</v>
      <v xml:space="preserve">https://creativecommons.org/licenses/by-sa/3.0	</v>
    </spb>
    <spb s="1">
      <v>479</v>
      <v>479</v>
      <v>479</v>
      <v>479</v>
      <v>479</v>
      <v>479</v>
      <v>479</v>
      <v>479</v>
      <v>479</v>
    </spb>
    <spb s="0">
      <v xml:space="preserve">Wikipedia	</v>
      <v xml:space="preserve">CC BY-SA 3.0	</v>
      <v xml:space="preserve">https://es.wikipedia.org/wiki/Salcaj%C3%A1	</v>
      <v xml:space="preserve">https://creativecommons.org/licenses/by-sa/3.0	</v>
    </spb>
    <spb s="1">
      <v>481</v>
      <v>481</v>
      <v>481</v>
      <v>481</v>
      <v>481</v>
      <v>481</v>
      <v>481</v>
      <v>481</v>
      <v>481</v>
    </spb>
    <spb s="0">
      <v xml:space="preserve">Wikipedia	</v>
      <v xml:space="preserve">CC BY-SA 3.0	</v>
      <v xml:space="preserve">https://es.wikipedia.org/wiki/Santo_Domingo_Xenacoj	</v>
      <v xml:space="preserve">https://creativecommons.org/licenses/by-sa/3.0	</v>
    </spb>
    <spb s="1">
      <v>483</v>
      <v>483</v>
      <v>483</v>
      <v>483</v>
      <v>483</v>
      <v>483</v>
      <v>483</v>
      <v>483</v>
      <v>483</v>
    </spb>
    <spb s="0">
      <v xml:space="preserve">Wikipedia	</v>
      <v xml:space="preserve">CC BY-SA 3.0	</v>
      <v xml:space="preserve">https://es.wikipedia.org/wiki/R%C3%ADo_Blanco_(San_Marcos)	</v>
      <v xml:space="preserve">https://creativecommons.org/licenses/by-sa/3.0	</v>
    </spb>
    <spb s="1">
      <v>485</v>
      <v>485</v>
      <v>485</v>
      <v>485</v>
      <v>485</v>
      <v>485</v>
      <v>485</v>
      <v>485</v>
      <v>485</v>
    </spb>
    <spb s="0">
      <v xml:space="preserve">Wikipedia	</v>
      <v xml:space="preserve">CC BY-SA 3.0	</v>
      <v xml:space="preserve">https://es.wikipedia.org/wiki/Santa_Cruz_La_Laguna	</v>
      <v xml:space="preserve">https://creativecommons.org/licenses/by-sa/3.0	</v>
    </spb>
    <spb s="1">
      <v>487</v>
      <v>487</v>
      <v>487</v>
      <v>487</v>
      <v>487</v>
      <v>487</v>
      <v>487</v>
      <v>487</v>
      <v>487</v>
    </spb>
    <spb s="0">
      <v xml:space="preserve">Wikipedia	</v>
      <v xml:space="preserve">CC BY-SA 3.0	</v>
      <v xml:space="preserve">https://es.wikipedia.org/wiki/San_Lorenzo_(Suchitep%C3%A9quez)	</v>
      <v xml:space="preserve">https://creativecommons.org/licenses/by-sa/3.0	</v>
    </spb>
    <spb s="1">
      <v>489</v>
      <v>489</v>
      <v>489</v>
      <v>489</v>
      <v>489</v>
      <v>489</v>
      <v>489</v>
      <v>489</v>
      <v>489</v>
    </spb>
    <spb s="0">
      <v xml:space="preserve">Wikipedia	</v>
      <v xml:space="preserve">CC BY-SA 3.0	</v>
      <v xml:space="preserve">https://es.wikipedia.org/wiki/La_Tinta_(Alta_Verapaz)	</v>
      <v xml:space="preserve">https://creativecommons.org/licenses/by-sa/3.0	</v>
    </spb>
    <spb s="1">
      <v>491</v>
      <v>491</v>
      <v>491</v>
      <v>491</v>
      <v>491</v>
      <v>491</v>
      <v>491</v>
      <v>491</v>
      <v>491</v>
    </spb>
    <spb s="0">
      <v xml:space="preserve">Wikipedia	</v>
      <v xml:space="preserve">CC BY-SA 3.0	</v>
      <v xml:space="preserve">https://es.wikipedia.org/wiki/Zaragoza_(Guatemala)	</v>
      <v xml:space="preserve">https://creativecommons.org/licenses/by-sa/3.0	</v>
    </spb>
    <spb s="13">
      <v>493</v>
      <v>493</v>
      <v>493</v>
      <v>493</v>
      <v>493</v>
      <v>493</v>
      <v>493</v>
      <v>493</v>
      <v>493</v>
      <v>493</v>
    </spb>
    <spb s="0">
      <v xml:space="preserve">Wikipedia	</v>
      <v xml:space="preserve">CC BY-SA 3.0	</v>
      <v xml:space="preserve">https://es.wikipedia.org/wiki/Villa_Canales	</v>
      <v xml:space="preserve">https://creativecommons.org/licenses/by-sa/3.0	</v>
    </spb>
    <spb s="1">
      <v>495</v>
      <v>495</v>
      <v>495</v>
      <v>495</v>
      <v>495</v>
      <v>495</v>
      <v>495</v>
      <v>495</v>
      <v>495</v>
    </spb>
    <spb s="0">
      <v xml:space="preserve">Wikipedia	</v>
      <v xml:space="preserve">CC BY-SA 3.0	</v>
      <v xml:space="preserve">https://es.wikipedia.org/wiki/San_Juan_Atit%C3%A1n	</v>
      <v xml:space="preserve">https://creativecommons.org/licenses/by-sa/3.0	</v>
    </spb>
    <spb s="1">
      <v>497</v>
      <v>497</v>
      <v>497</v>
      <v>497</v>
      <v>497</v>
      <v>497</v>
      <v>497</v>
      <v>497</v>
      <v>497</v>
    </spb>
    <spb s="0">
      <v xml:space="preserve">Wikipedia	</v>
      <v xml:space="preserve">CC BY-SA 3.0	</v>
      <v xml:space="preserve">https://es.wikipedia.org/wiki/Yupiltepeque	</v>
      <v xml:space="preserve">https://creativecommons.org/licenses/by-sa/3.0	</v>
    </spb>
    <spb s="1">
      <v>499</v>
      <v>499</v>
      <v>499</v>
      <v>499</v>
      <v>499</v>
      <v>499</v>
      <v>499</v>
      <v>499</v>
      <v>499</v>
    </spb>
    <spb s="0">
      <v xml:space="preserve">Wikipedia	</v>
      <v xml:space="preserve">CC BY-SA 3.0	</v>
      <v xml:space="preserve">https://es.wikipedia.org/wiki/San_Carlos_Sija	</v>
      <v xml:space="preserve">https://creativecommons.org/licenses/by-sa/3.0	</v>
    </spb>
    <spb s="1">
      <v>501</v>
      <v>501</v>
      <v>501</v>
      <v>501</v>
      <v>501</v>
      <v>501</v>
      <v>501</v>
      <v>501</v>
      <v>501</v>
    </spb>
    <spb s="0">
      <v xml:space="preserve">Wikipedia	</v>
      <v xml:space="preserve">CC BY-SA 3.0	</v>
      <v xml:space="preserve">https://es.wikipedia.org/wiki/Sumpango	</v>
      <v xml:space="preserve">https://creativecommons.org/licenses/by-sa/3.0	</v>
    </spb>
    <spb s="1">
      <v>503</v>
      <v>503</v>
      <v>503</v>
      <v>503</v>
      <v>503</v>
      <v>503</v>
      <v>503</v>
      <v>503</v>
      <v>503</v>
    </spb>
    <spb s="0">
      <v xml:space="preserve">Wikipedia	</v>
      <v xml:space="preserve">CC BY-SA 3.0	</v>
      <v xml:space="preserve">https://es.wikipedia.org/wiki/San_Antonio_Sacatep%C3%A9quez	</v>
      <v xml:space="preserve">https://creativecommons.org/licenses/by-sa/3.0	</v>
    </spb>
    <spb s="1">
      <v>505</v>
      <v>505</v>
      <v>505</v>
      <v>505</v>
      <v>505</v>
      <v>505</v>
      <v>505</v>
      <v>505</v>
      <v>505</v>
    </spb>
    <spb s="0">
      <v xml:space="preserve">Wikipedia	</v>
      <v xml:space="preserve">CC BY-SA 3.0	</v>
      <v xml:space="preserve">https://es.wikipedia.org/wiki/Santa_Luc%C3%ADa_Utatl%C3%A1n	</v>
      <v xml:space="preserve">https://creativecommons.org/licenses/by-sa/3.0	</v>
    </spb>
    <spb s="1">
      <v>507</v>
      <v>507</v>
      <v>507</v>
      <v>507</v>
      <v>507</v>
      <v>507</v>
      <v>507</v>
      <v>507</v>
      <v>507</v>
    </spb>
    <spb s="0">
      <v xml:space="preserve">Wikipedia	</v>
      <v xml:space="preserve">CC BY-SA 3.0	</v>
      <v xml:space="preserve">https://es.wikipedia.org/wiki/San_Miguel_Pan%C3%A1n	</v>
      <v xml:space="preserve">https://creativecommons.org/licenses/by-sa/3.0	</v>
    </spb>
    <spb s="1">
      <v>509</v>
      <v>509</v>
      <v>509</v>
      <v>509</v>
      <v>509</v>
      <v>509</v>
      <v>509</v>
      <v>509</v>
      <v>509</v>
    </spb>
    <spb s="0">
      <v xml:space="preserve">Wikipedia	</v>
      <v xml:space="preserve">CC BY-SA 3.0	</v>
      <v xml:space="preserve">https://es.wikipedia.org/wiki/Raxruh%C3%A1	</v>
      <v xml:space="preserve">https://creativecommons.org/licenses/by-sa/3.0	</v>
    </spb>
    <spb s="1">
      <v>511</v>
      <v>511</v>
      <v>511</v>
      <v>511</v>
      <v>511</v>
      <v>511</v>
      <v>511</v>
      <v>511</v>
      <v>511</v>
    </spb>
    <spb s="0">
      <v xml:space="preserve">Wikipedia	</v>
      <v xml:space="preserve">CC BY-SA 3.0	</v>
      <v xml:space="preserve">https://es.wikipedia.org/wiki/Villa_Nueva_(Guatemala)	</v>
      <v xml:space="preserve">https://creativecommons.org/licenses/by-sa/3.0	</v>
    </spb>
    <spb s="1">
      <v>513</v>
      <v>513</v>
      <v>513</v>
      <v>513</v>
      <v>513</v>
      <v>513</v>
      <v>513</v>
      <v>513</v>
      <v>513</v>
    </spb>
    <spb s="0">
      <v xml:space="preserve">Wikipedia	</v>
      <v xml:space="preserve">CC BY-SA 3.0	</v>
      <v xml:space="preserve">https://es.wikipedia.org/wiki/San_Juan_Ixcoy	</v>
      <v xml:space="preserve">https://creativecommons.org/licenses/by-sa/3.0	</v>
    </spb>
    <spb s="1">
      <v>515</v>
      <v>515</v>
      <v>515</v>
      <v>515</v>
      <v>515</v>
      <v>515</v>
      <v>515</v>
      <v>515</v>
      <v>515</v>
    </spb>
    <spb s="0">
      <v xml:space="preserve">Wikipedia	</v>
      <v xml:space="preserve">CC BY-SA 3.0	</v>
      <v xml:space="preserve">https://es.wikipedia.org/wiki/Zapotitl%C3%A1n_(Jutiapa)	</v>
      <v xml:space="preserve">https://creativecommons.org/licenses/by-sa/3.0	</v>
    </spb>
    <spb s="1">
      <v>517</v>
      <v>517</v>
      <v>517</v>
      <v>517</v>
      <v>517</v>
      <v>517</v>
      <v>517</v>
      <v>517</v>
      <v>517</v>
    </spb>
    <spb s="0">
      <v xml:space="preserve">Wikipedia	</v>
      <v xml:space="preserve">CC BY-SA 3.0	</v>
      <v xml:space="preserve">https://es.wikipedia.org/wiki/San_Francisco_La_Uni%C3%B3n	</v>
      <v xml:space="preserve">https://creativecommons.org/licenses/by-sa/3.0	</v>
    </spb>
    <spb s="1">
      <v>519</v>
      <v>519</v>
      <v>519</v>
      <v>519</v>
      <v>519</v>
      <v>519</v>
      <v>519</v>
      <v>519</v>
      <v>519</v>
    </spb>
    <spb s="0">
      <v xml:space="preserve">Wikipedia	</v>
      <v xml:space="preserve">CC BY-SA 3.0	</v>
      <v xml:space="preserve">https://es.wikipedia.org/wiki/San_Crist%C3%B3bal_Cucho	</v>
      <v xml:space="preserve">https://creativecommons.org/licenses/by-sa/3.0	</v>
    </spb>
    <spb s="1">
      <v>521</v>
      <v>521</v>
      <v>521</v>
      <v>521</v>
      <v>521</v>
      <v>521</v>
      <v>521</v>
      <v>521</v>
      <v>521</v>
    </spb>
    <spb s="0">
      <v xml:space="preserve">Wikipedia	</v>
      <v xml:space="preserve">CC BY-SA 3.0	</v>
      <v xml:space="preserve">https://es.wikipedia.org/wiki/Santa_Mar%C3%ADa_Visitaci%C3%B3n	</v>
      <v xml:space="preserve">https://creativecommons.org/licenses/by-sa/3.0	</v>
    </spb>
    <spb s="1">
      <v>523</v>
      <v>523</v>
      <v>523</v>
      <v>523</v>
      <v>523</v>
      <v>523</v>
      <v>523</v>
      <v>523</v>
      <v>523</v>
    </spb>
    <spb s="0">
      <v xml:space="preserve">Wikipedia	</v>
      <v xml:space="preserve">CC-BY-SA	</v>
      <v xml:space="preserve">http://en.wikipedia.org/wiki/San_Pablo_Jocopilas	</v>
      <v xml:space="preserve">http://creativecommons.org/licenses/by-sa/3.0/	</v>
    </spb>
    <spb s="0">
      <v xml:space="preserve">Wikipedia	</v>
      <v xml:space="preserve">CC BY-SA 3.0	</v>
      <v xml:space="preserve">https://es.wikipedia.org/wiki/San_Pablo_Jocopilas	</v>
      <v xml:space="preserve">https://creativecommons.org/licenses/by-sa/3.0	</v>
    </spb>
    <spb s="1">
      <v>525</v>
      <v>526</v>
      <v>526</v>
      <v>526</v>
      <v>526</v>
      <v>526</v>
      <v>526</v>
      <v>526</v>
      <v>526</v>
    </spb>
    <spb s="0">
      <v xml:space="preserve">Wikipedia	</v>
      <v xml:space="preserve">CC BY-SA 3.0	</v>
      <v xml:space="preserve">https://es.wikipedia.org/wiki/San_Mateo_Ixtat%C3%A1n	</v>
      <v xml:space="preserve">https://creativecommons.org/licenses/by-sa/3.0	</v>
    </spb>
    <spb s="1">
      <v>528</v>
      <v>528</v>
      <v>528</v>
      <v>528</v>
      <v>528</v>
      <v>528</v>
      <v>528</v>
      <v>528</v>
      <v>528</v>
    </spb>
    <spb s="0">
      <v xml:space="preserve">Wikipedia	</v>
      <v xml:space="preserve">CC BY-SA 3.0	</v>
      <v xml:space="preserve">https://es.wikipedia.org/wiki/San_Jos%C3%A9_El_Rodeo	</v>
      <v xml:space="preserve">https://creativecommons.org/licenses/by-sa/3.0	</v>
    </spb>
    <spb s="1">
      <v>530</v>
      <v>530</v>
      <v>530</v>
      <v>530</v>
      <v>530</v>
      <v>530</v>
      <v>530</v>
      <v>530</v>
      <v>530</v>
    </spb>
    <spb s="0">
      <v xml:space="preserve">Wikipedia	</v>
      <v xml:space="preserve">CC BY-SA 3.0	</v>
      <v xml:space="preserve">https://es.wikipedia.org/wiki/Santiago_Atitl%C3%A1n	</v>
      <v xml:space="preserve">https://creativecommons.org/licenses/by-sa/3.0	</v>
    </spb>
    <spb s="1">
      <v>532</v>
      <v>532</v>
      <v>532</v>
      <v>532</v>
      <v>532</v>
      <v>532</v>
      <v>532</v>
      <v>532</v>
      <v>532</v>
    </spb>
    <spb s="0">
      <v xml:space="preserve">Wikipedia	</v>
      <v xml:space="preserve">CC BY-SA 3.0	</v>
      <v xml:space="preserve">https://es.wikipedia.org/wiki/Santa_B%C3%A1rbara_(Suchitep%C3%A9quez)	</v>
      <v xml:space="preserve">https://creativecommons.org/licenses/by-sa/3.0	</v>
    </spb>
    <spb s="1">
      <v>534</v>
      <v>534</v>
      <v>534</v>
      <v>534</v>
      <v>534</v>
      <v>534</v>
      <v>534</v>
      <v>534</v>
      <v>534</v>
    </spb>
    <spb s="0">
      <v xml:space="preserve">Wikipedia	</v>
      <v xml:space="preserve">CC BY-SA 3.0	</v>
      <v xml:space="preserve">https://es.wikipedia.org/wiki/San_Miguel_Acat%C3%A1n	</v>
      <v xml:space="preserve">https://creativecommons.org/licenses/by-sa/3.0	</v>
    </spb>
    <spb s="1">
      <v>536</v>
      <v>536</v>
      <v>536</v>
      <v>536</v>
      <v>536</v>
      <v>536</v>
      <v>536</v>
      <v>536</v>
      <v>536</v>
    </spb>
    <spb s="0">
      <v xml:space="preserve">Wikipedia	</v>
      <v xml:space="preserve">CC BY-SA 3.0	</v>
      <v xml:space="preserve">https://es.wikipedia.org/wiki/San_Mart%C3%ADn_Sacatep%C3%A9quez	</v>
      <v xml:space="preserve">https://creativecommons.org/licenses/by-sa/3.0	</v>
    </spb>
    <spb s="1">
      <v>538</v>
      <v>538</v>
      <v>538</v>
      <v>538</v>
      <v>538</v>
      <v>538</v>
      <v>538</v>
      <v>538</v>
      <v>538</v>
    </spb>
    <spb s="0">
      <v xml:space="preserve">Wikipedia	</v>
      <v xml:space="preserve">CC BY-SA 3.0	</v>
      <v xml:space="preserve">https://es.wikipedia.org/wiki/San_Jos%C3%A9_Ojetenam	</v>
      <v xml:space="preserve">https://creativecommons.org/licenses/by-sa/3.0	</v>
    </spb>
    <spb s="1">
      <v>540</v>
      <v>540</v>
      <v>540</v>
      <v>540</v>
      <v>540</v>
      <v>540</v>
      <v>540</v>
      <v>540</v>
      <v>540</v>
    </spb>
    <spb s="0">
      <v xml:space="preserve">Wikipedia	</v>
      <v xml:space="preserve">CC-BY-SA	</v>
      <v xml:space="preserve">http://en.wikipedia.org/wiki/Sololá	</v>
      <v xml:space="preserve">http://creativecommons.org/licenses/by-sa/3.0/	</v>
    </spb>
    <spb s="0">
      <v xml:space="preserve">Wikipedia	Wikipedia	</v>
      <v xml:space="preserve">CC-BY-SA	CC-BY-SA	</v>
      <v xml:space="preserve">http://en.wikipedia.org/wiki/Sololá	http://lt.wikipedia.org/wiki/Solola	</v>
      <v xml:space="preserve">http://creativecommons.org/licenses/by-sa/3.0/	http://creativecommons.org/licenses/by-sa/3.0/	</v>
    </spb>
    <spb s="15">
      <v>542</v>
      <v>543</v>
      <v>542</v>
      <v>543</v>
      <v>543</v>
    </spb>
    <spb s="0">
      <v xml:space="preserve">Wikipedia	</v>
      <v xml:space="preserve">CC BY-SA 3.0	</v>
      <v xml:space="preserve">https://es.wikipedia.org/wiki/Santo_Domingo_Suchitep%C3%A9quez	</v>
      <v xml:space="preserve">https://creativecommons.org/licenses/by-sa/3.0	</v>
    </spb>
    <spb s="1">
      <v>545</v>
      <v>545</v>
      <v>545</v>
      <v>545</v>
      <v>545</v>
      <v>545</v>
      <v>545</v>
      <v>545</v>
      <v>545</v>
    </spb>
    <spb s="0">
      <v xml:space="preserve">Wikipedia	</v>
      <v xml:space="preserve">CC BY-SA 3.0	</v>
      <v xml:space="preserve">https://es.wikipedia.org/wiki/San_Pedro_N%C3%A9cta	</v>
      <v xml:space="preserve">https://creativecommons.org/licenses/by-sa/3.0	</v>
    </spb>
    <spb s="1">
      <v>547</v>
      <v>547</v>
      <v>547</v>
      <v>547</v>
      <v>547</v>
      <v>547</v>
      <v>547</v>
      <v>547</v>
      <v>547</v>
    </spb>
    <spb s="0">
      <v xml:space="preserve">Wikipedia	</v>
      <v xml:space="preserve">CC BY-SA 3.0	</v>
      <v xml:space="preserve">https://es.wikipedia.org/wiki/San_Mateo_(Quetzaltenango)	</v>
      <v xml:space="preserve">https://creativecommons.org/licenses/by-sa/3.0	</v>
    </spb>
    <spb s="1">
      <v>549</v>
      <v>549</v>
      <v>549</v>
      <v>549</v>
      <v>549</v>
      <v>549</v>
      <v>549</v>
      <v>549</v>
      <v>549</v>
    </spb>
    <spb s="0">
      <v xml:space="preserve">Wikipedia	</v>
      <v xml:space="preserve">CC BY-SA 3.0	</v>
      <v xml:space="preserve">https://es.wikipedia.org/wiki/San_Lorenzo_(San_Marcos)	</v>
      <v xml:space="preserve">https://creativecommons.org/licenses/by-sa/3.0	</v>
    </spb>
    <spb s="1">
      <v>551</v>
      <v>551</v>
      <v>551</v>
      <v>551</v>
      <v>551</v>
      <v>551</v>
      <v>551</v>
      <v>551</v>
      <v>551</v>
    </spb>
    <spb s="0">
      <v xml:space="preserve">Wikipedia	</v>
      <v xml:space="preserve">CC BY-SA 3.0	</v>
      <v xml:space="preserve">https://es.wikipedia.org/wiki/Santo_Tom%C3%A1s_La_Uni%C3%B3n	</v>
      <v xml:space="preserve">https://creativecommons.org/licenses/by-sa/3.0	</v>
    </spb>
    <spb s="1">
      <v>553</v>
      <v>553</v>
      <v>553</v>
      <v>553</v>
      <v>553</v>
      <v>553</v>
      <v>553</v>
      <v>553</v>
      <v>553</v>
    </spb>
    <spb s="0">
      <v xml:space="preserve">Wikipedia	</v>
      <v xml:space="preserve">CC BY-SA 3.0	</v>
      <v xml:space="preserve">https://es.wikipedia.org/wiki/San_Pedro_Soloma	</v>
      <v xml:space="preserve">https://creativecommons.org/licenses/by-sa/3.0	</v>
    </spb>
    <spb s="1">
      <v>555</v>
      <v>555</v>
      <v>555</v>
      <v>555</v>
      <v>555</v>
      <v>555</v>
      <v>555</v>
      <v>555</v>
      <v>555</v>
    </spb>
    <spb s="0">
      <v xml:space="preserve">Wikipedia	</v>
      <v xml:space="preserve">CC BY-SA 3.0	</v>
      <v xml:space="preserve">https://es.wikipedia.org/wiki/San_Miguel_Sig%C3%BCil%C3%A1	</v>
      <v xml:space="preserve">https://creativecommons.org/licenses/by-sa/3.0	</v>
    </spb>
    <spb s="1">
      <v>557</v>
      <v>557</v>
      <v>557</v>
      <v>557</v>
      <v>557</v>
      <v>557</v>
      <v>557</v>
      <v>557</v>
      <v>557</v>
    </spb>
    <spb s="0">
      <v xml:space="preserve">Wikipedia	</v>
      <v xml:space="preserve">CC BY-SA 3.0	</v>
      <v xml:space="preserve">https://es.wikipedia.org/wiki/San_Marcos_(San_Marcos)	</v>
      <v xml:space="preserve">https://creativecommons.org/licenses/by-sa/3.0	</v>
    </spb>
    <spb s="1">
      <v>559</v>
      <v>559</v>
      <v>559</v>
      <v>559</v>
      <v>559</v>
      <v>559</v>
      <v>559</v>
      <v>559</v>
      <v>559</v>
    </spb>
    <spb s="0">
      <v xml:space="preserve">Wikipedia	</v>
      <v xml:space="preserve">CC BY-SA 3.0	</v>
      <v xml:space="preserve">https://es.wikipedia.org/wiki/Zunilito	</v>
      <v xml:space="preserve">https://creativecommons.org/licenses/by-sa/3.0	</v>
    </spb>
    <spb s="1">
      <v>561</v>
      <v>561</v>
      <v>561</v>
      <v>561</v>
      <v>561</v>
      <v>561</v>
      <v>561</v>
      <v>561</v>
      <v>561</v>
    </spb>
    <spb s="0">
      <v xml:space="preserve">Wikipedia	</v>
      <v xml:space="preserve">CC BY-SA 3.0	</v>
      <v xml:space="preserve">https://es.wikipedia.org/wiki/San_Rafael_La_Independencia	</v>
      <v xml:space="preserve">https://creativecommons.org/licenses/by-sa/3.0	</v>
    </spb>
    <spb s="1">
      <v>563</v>
      <v>563</v>
      <v>563</v>
      <v>563</v>
      <v>563</v>
      <v>563</v>
      <v>563</v>
      <v>563</v>
      <v>563</v>
    </spb>
    <spb s="0">
      <v xml:space="preserve">Wikipedia	</v>
      <v xml:space="preserve">CC BY-SA 3.0	</v>
      <v xml:space="preserve">https://es.wikipedia.org/wiki/Sibilia_(Quetzaltenango)	</v>
      <v xml:space="preserve">https://creativecommons.org/licenses/by-sa/3.0	</v>
    </spb>
    <spb s="1">
      <v>565</v>
      <v>565</v>
      <v>565</v>
      <v>565</v>
      <v>565</v>
      <v>565</v>
      <v>565</v>
      <v>565</v>
      <v>565</v>
    </spb>
    <spb s="0">
      <v xml:space="preserve">Wikipedia	</v>
      <v xml:space="preserve">CC BY-SA 3.0	</v>
      <v xml:space="preserve">https://es.wikipedia.org/wiki/San_Miguel_Ixtahuac%C3%A1n	</v>
      <v xml:space="preserve">https://creativecommons.org/licenses/by-sa/3.0	</v>
    </spb>
    <spb s="1">
      <v>567</v>
      <v>567</v>
      <v>567</v>
      <v>567</v>
      <v>567</v>
      <v>567</v>
      <v>567</v>
      <v>567</v>
      <v>567</v>
    </spb>
    <spb s="0">
      <v xml:space="preserve">Wikipedia	</v>
      <v xml:space="preserve">CC BY-SA 3.0	</v>
      <v xml:space="preserve">https://es.wikipedia.org/wiki/San_Rafael_P%C3%A9tzal	</v>
      <v xml:space="preserve">https://creativecommons.org/licenses/by-sa/3.0	</v>
    </spb>
    <spb s="1">
      <v>569</v>
      <v>569</v>
      <v>569</v>
      <v>569</v>
      <v>569</v>
      <v>569</v>
      <v>569</v>
      <v>569</v>
      <v>569</v>
    </spb>
    <spb s="0">
      <v xml:space="preserve">Wikipedia	</v>
      <v xml:space="preserve">CC BY-SA 3.0	</v>
      <v xml:space="preserve">https://es.wikipedia.org/wiki/Zunil	</v>
      <v xml:space="preserve">https://creativecommons.org/licenses/by-sa/3.0	</v>
    </spb>
    <spb s="1">
      <v>571</v>
      <v>571</v>
      <v>571</v>
      <v>571</v>
      <v>571</v>
      <v>571</v>
      <v>571</v>
      <v>571</v>
      <v>571</v>
    </spb>
    <spb s="0">
      <v xml:space="preserve">Wikipedia	</v>
      <v xml:space="preserve">CC BY-SA 3.0	</v>
      <v xml:space="preserve">https://es.wikipedia.org/wiki/San_Pablo_(San_Marcos)	</v>
      <v xml:space="preserve">https://creativecommons.org/licenses/by-sa/3.0	</v>
    </spb>
    <spb s="1">
      <v>573</v>
      <v>573</v>
      <v>573</v>
      <v>573</v>
      <v>573</v>
      <v>573</v>
      <v>573</v>
      <v>573</v>
      <v>573</v>
    </spb>
    <spb s="0">
      <v xml:space="preserve">Wikipedia	</v>
      <v xml:space="preserve">CC BY-SA 3.0	</v>
      <v xml:space="preserve">https://es.wikipedia.org/wiki/San_Sebasti%C3%A1n_Coat%C3%A1n	</v>
      <v xml:space="preserve">https://creativecommons.org/licenses/by-sa/3.0	</v>
    </spb>
    <spb s="1">
      <v>575</v>
      <v>575</v>
      <v>575</v>
      <v>575</v>
      <v>575</v>
      <v>575</v>
      <v>575</v>
      <v>575</v>
      <v>575</v>
    </spb>
    <spb s="0">
      <v xml:space="preserve">Wikipedia	</v>
      <v xml:space="preserve">CC BY-SA 3.0	</v>
      <v xml:space="preserve">https://es.wikipedia.org/wiki/San_Pedro_Sacatep%C3%A9quez_(San_Marcos)	</v>
      <v xml:space="preserve">https://creativecommons.org/licenses/by-sa/3.0	</v>
    </spb>
    <spb s="1">
      <v>577</v>
      <v>577</v>
      <v>577</v>
      <v>577</v>
      <v>577</v>
      <v>577</v>
      <v>577</v>
      <v>577</v>
      <v>577</v>
    </spb>
    <spb s="0">
      <v xml:space="preserve">Wikipedia	</v>
      <v xml:space="preserve">CC BY-SA 3.0	</v>
      <v xml:space="preserve">https://es.wikipedia.org/wiki/San_Sebasti%C3%A1n_Huehuetenango	</v>
      <v xml:space="preserve">https://creativecommons.org/licenses/by-sa/3.0	</v>
    </spb>
    <spb s="1">
      <v>579</v>
      <v>579</v>
      <v>579</v>
      <v>579</v>
      <v>579</v>
      <v>579</v>
      <v>579</v>
      <v>579</v>
      <v>579</v>
    </spb>
    <spb s="0">
      <v xml:space="preserve">Wikipedia	</v>
      <v xml:space="preserve">CC BY-SA 3.0	</v>
      <v xml:space="preserve">https://es.wikipedia.org/wiki/San_Rafael_Pie_de_la_Cuesta	</v>
      <v xml:space="preserve">https://creativecommons.org/licenses/by-sa/3.0	</v>
    </spb>
    <spb s="1">
      <v>581</v>
      <v>581</v>
      <v>581</v>
      <v>581</v>
      <v>581</v>
      <v>581</v>
      <v>581</v>
      <v>581</v>
      <v>581</v>
    </spb>
    <spb s="0">
      <v xml:space="preserve">Wikipedia	</v>
      <v xml:space="preserve">CC BY-SA 3.0	</v>
      <v xml:space="preserve">https://es.wikipedia.org/wiki/Santa_Ana_Huista	</v>
      <v xml:space="preserve">https://creativecommons.org/licenses/by-sa/3.0	</v>
    </spb>
    <spb s="1">
      <v>583</v>
      <v>583</v>
      <v>583</v>
      <v>583</v>
      <v>583</v>
      <v>583</v>
      <v>583</v>
      <v>583</v>
      <v>583</v>
    </spb>
    <spb s="0">
      <v xml:space="preserve">Wikipedia	</v>
      <v xml:space="preserve">CC BY-SA 3.0	</v>
      <v xml:space="preserve">https://es.wikipedia.org/wiki/Sibinal	</v>
      <v xml:space="preserve">https://creativecommons.org/licenses/by-sa/3.0	</v>
    </spb>
    <spb s="1">
      <v>585</v>
      <v>585</v>
      <v>585</v>
      <v>585</v>
      <v>585</v>
      <v>585</v>
      <v>585</v>
      <v>585</v>
      <v>585</v>
    </spb>
    <spb s="0">
      <v xml:space="preserve">Wikipedia	</v>
      <v xml:space="preserve">CC BY-SA 3.0	</v>
      <v xml:space="preserve">https://es.wikipedia.org/wiki/Santa_B%C3%A1rbara_(Guatemala)	</v>
      <v xml:space="preserve">https://creativecommons.org/licenses/by-sa/3.0	</v>
    </spb>
    <spb s="1">
      <v>587</v>
      <v>587</v>
      <v>587</v>
      <v>587</v>
      <v>587</v>
      <v>587</v>
      <v>587</v>
      <v>587</v>
      <v>587</v>
    </spb>
    <spb s="0">
      <v xml:space="preserve">Wikipedia	</v>
      <v xml:space="preserve">CC BY-SA 3.0	</v>
      <v xml:space="preserve">https://es.wikipedia.org/wiki/Sipacapa	</v>
      <v xml:space="preserve">https://creativecommons.org/licenses/by-sa/3.0	</v>
    </spb>
    <spb s="1">
      <v>589</v>
      <v>589</v>
      <v>589</v>
      <v>589</v>
      <v>589</v>
      <v>589</v>
      <v>589</v>
      <v>589</v>
      <v>589</v>
    </spb>
    <spb s="0">
      <v xml:space="preserve">Wikipedia	</v>
      <v xml:space="preserve">CC BY-SA 3.0	</v>
      <v xml:space="preserve">https://es.wikipedia.org/wiki/Santa_Cruz_Barillas	</v>
      <v xml:space="preserve">https://creativecommons.org/licenses/by-sa/3.0	</v>
    </spb>
    <spb s="1">
      <v>591</v>
      <v>591</v>
      <v>591</v>
      <v>591</v>
      <v>591</v>
      <v>591</v>
      <v>591</v>
      <v>591</v>
      <v>591</v>
    </spb>
    <spb s="0">
      <v xml:space="preserve">Wikipedia	</v>
      <v xml:space="preserve">CC BY-SA 3.0	</v>
      <v xml:space="preserve">https://es.wikipedia.org/wiki/Tacan%C3%A1_(San_Marcos)	</v>
      <v xml:space="preserve">https://creativecommons.org/licenses/by-sa/3.0	</v>
    </spb>
    <spb s="1">
      <v>593</v>
      <v>593</v>
      <v>593</v>
      <v>593</v>
      <v>593</v>
      <v>593</v>
      <v>593</v>
      <v>593</v>
      <v>593</v>
    </spb>
    <spb s="0">
      <v xml:space="preserve">Wikipedia	</v>
      <v xml:space="preserve">CC BY-SA 3.0	</v>
      <v xml:space="preserve">https://es.wikipedia.org/wiki/Santa_Eulalia_(Guatemala)	</v>
      <v xml:space="preserve">https://creativecommons.org/licenses/by-sa/3.0	</v>
    </spb>
    <spb s="1">
      <v>595</v>
      <v>595</v>
      <v>595</v>
      <v>595</v>
      <v>595</v>
      <v>595</v>
      <v>595</v>
      <v>595</v>
      <v>595</v>
    </spb>
    <spb s="0">
      <v xml:space="preserve">Wikipedia	</v>
      <v xml:space="preserve">CC BY-SA 3.0	</v>
      <v xml:space="preserve">https://es.wikipedia.org/wiki/Tajumulco_(San_Marcos)	</v>
      <v xml:space="preserve">https://creativecommons.org/licenses/by-sa/3.0	</v>
    </spb>
    <spb s="1">
      <v>597</v>
      <v>597</v>
      <v>597</v>
      <v>597</v>
      <v>597</v>
      <v>597</v>
      <v>597</v>
      <v>597</v>
      <v>597</v>
    </spb>
    <spb s="0">
      <v xml:space="preserve">Wikipedia	</v>
      <v xml:space="preserve">CC BY-SA 3.0	</v>
      <v xml:space="preserve">https://es.wikipedia.org/wiki/Santiago_Chimaltenango	</v>
      <v xml:space="preserve">https://creativecommons.org/licenses/by-sa/3.0	</v>
    </spb>
    <spb s="1">
      <v>599</v>
      <v>599</v>
      <v>599</v>
      <v>599</v>
      <v>599</v>
      <v>599</v>
      <v>599</v>
      <v>599</v>
      <v>599</v>
    </spb>
    <spb s="0">
      <v xml:space="preserve">Wikipedia	</v>
      <v xml:space="preserve">CC BY-SA 3.0	</v>
      <v xml:space="preserve">https://es.wikipedia.org/wiki/Tejutla_(Guatemala)	</v>
      <v xml:space="preserve">https://creativecommons.org/licenses/by-sa/3.0	</v>
    </spb>
    <spb s="1">
      <v>601</v>
      <v>601</v>
      <v>601</v>
      <v>601</v>
      <v>601</v>
      <v>601</v>
      <v>601</v>
      <v>601</v>
      <v>601</v>
    </spb>
    <spb s="0">
      <v xml:space="preserve">Wikipedia	</v>
      <v xml:space="preserve">CC BY-SA 3.0	</v>
      <v xml:space="preserve">https://es.wikipedia.org/wiki/Tectit%C3%A1n	</v>
      <v xml:space="preserve">https://creativecommons.org/licenses/by-sa/3.0	</v>
    </spb>
    <spb s="1">
      <v>603</v>
      <v>603</v>
      <v>603</v>
      <v>603</v>
      <v>603</v>
      <v>603</v>
      <v>603</v>
      <v>603</v>
      <v>603</v>
    </spb>
    <spb s="0">
      <v xml:space="preserve">Wikipedia	</v>
      <v xml:space="preserve">CC BY-SA 3.0	</v>
      <v xml:space="preserve">https://es.wikipedia.org/wiki/Todos_Santos_Cuchumat%C3%A1n	</v>
      <v xml:space="preserve">https://creativecommons.org/licenses/by-sa/3.0	</v>
    </spb>
    <spb s="1">
      <v>605</v>
      <v>605</v>
      <v>605</v>
      <v>605</v>
      <v>605</v>
      <v>605</v>
      <v>605</v>
      <v>605</v>
      <v>605</v>
    </spb>
    <spb s="0">
      <v xml:space="preserve">Wikipedia	</v>
      <v xml:space="preserve">CC BY-SA 3.0	</v>
      <v xml:space="preserve">https://es.wikipedia.org/wiki/Uni%C3%B3n_Cantinil	</v>
      <v xml:space="preserve">https://creativecommons.org/licenses/by-sa/3.0	</v>
    </spb>
    <spb s="1">
      <v>607</v>
      <v>607</v>
      <v>607</v>
      <v>607</v>
      <v>607</v>
      <v>607</v>
      <v>607</v>
      <v>607</v>
      <v>607</v>
    </spb>
  </spbData>
</supportingPropertyBags>
</file>

<file path=xl/richData/rdsupportingpropertybagstructure.xml><?xml version="1.0" encoding="utf-8"?>
<spbStructures xmlns="http://schemas.microsoft.com/office/spreadsheetml/2017/richdata2" count="23">
  <s>
    <k n="SourceText" t="s"/>
    <k n="LicenseText" t="s"/>
    <k n="SourceAddress" t="s"/>
    <k n="LicenseAddress" t="s"/>
  </s>
  <s>
    <k n="`Área" t="spb"/>
    <k n="Nombre" t="spb"/>
    <k n="Latitud" t="spb"/>
    <k n="Longitud" t="spb"/>
    <k n="Población" t="spb"/>
    <k n="UniqueName" t="spb"/>
    <k n="Descripción" t="spb"/>
    <k n="País o región" t="spb"/>
    <k n="División de administración 1 (estado/provincia/otro)" t="spb"/>
  </s>
  <s>
    <k n="Área" t="s"/>
    <k n="Imagen" t="s"/>
    <k n="Nombre" t="s"/>
    <k n="Latitud" t="s"/>
    <k n="Longitud" t="s"/>
    <k n="Población" t="s"/>
    <k n="UniqueName" t="s"/>
    <k n="VDPID/VSID" t="s"/>
    <k n="Descripción" t="s"/>
    <k n="País o región" t="s"/>
    <k n="LearnMoreOnLink" t="s"/>
    <k n="División de administración 1 (estado/provincia/otro)" t="s"/>
  </s>
  <s>
    <k n="^Order" t="spba"/>
    <k n="TitleProperty" t="s"/>
    <k n="SubTitleProperty" t="s"/>
  </s>
  <s>
    <k n="ShowInCardView" t="b"/>
    <k n="ShowInDotNotation" t="b"/>
    <k n="ShowInAutoComplete" t="b"/>
  </s>
  <s>
    <k n="UniqueName" t="spb"/>
    <k n="VDPID/VSID" t="spb"/>
    <k n="LearnMoreOnLink" t="spb"/>
  </s>
  <s>
    <k n="Imagen" t="i"/>
    <k n="Nombre" t="i"/>
  </s>
  <s>
    <k n="link" t="s"/>
    <k n="logo" t="s"/>
    <k n="name" t="s"/>
  </s>
  <s>
    <k n="`Área" t="s"/>
    <k n="Población" t="s"/>
  </s>
  <s>
    <k n="_Self" t="i"/>
  </s>
  <s>
    <k n="Nombre" t="spb"/>
    <k n="Latitud" t="spb"/>
    <k n="Longitud" t="spb"/>
    <k n="Población" t="spb"/>
    <k n="UniqueName" t="spb"/>
    <k n="Descripción" t="spb"/>
    <k n="País o región" t="spb"/>
    <k n="División de administración 1 (estado/provincia/otro)" t="spb"/>
  </s>
  <s>
    <k n="Imagen" t="s"/>
    <k n="Nombre" t="s"/>
    <k n="Latitud" t="s"/>
    <k n="Longitud" t="s"/>
    <k n="Población" t="s"/>
    <k n="UniqueName" t="s"/>
    <k n="VDPID/VSID" t="s"/>
    <k n="Descripción" t="s"/>
    <k n="País o región" t="s"/>
    <k n="LearnMoreOnLink" t="s"/>
    <k n="División de administración 1 (estado/provincia/otro)" t="s"/>
  </s>
  <s>
    <k n="Población" t="s"/>
  </s>
  <s>
    <k n="`Área" t="spb"/>
    <k n="Nombre" t="spb"/>
    <k n="Latitud" t="spb"/>
    <k n="Longitud" t="spb"/>
    <k n="Población" t="spb"/>
    <k n="UniqueName" t="spb"/>
    <k n="Descripción" t="spb"/>
    <k n="País o región" t="spb"/>
    <k n="División de administración 1 (estado/provincia/otro)" t="spb"/>
    <k n="División de administración 2 (condado/distrito/otro)" t="spb"/>
  </s>
  <s>
    <k n="Área" t="s"/>
    <k n="Imagen" t="s"/>
    <k n="Nombre" t="s"/>
    <k n="Latitud" t="s"/>
    <k n="Longitud" t="s"/>
    <k n="Población" t="s"/>
    <k n="UniqueName" t="s"/>
    <k n="VDPID/VSID" t="s"/>
    <k n="Descripción" t="s"/>
    <k n="País o región" t="s"/>
    <k n="LearnMoreOnLink" t="s"/>
    <k n="División de administración 1 (estado/provincia/otro)" t="s"/>
    <k n="División de administración 2 (condado/distrito/otro)" t="s"/>
  </s>
  <s>
    <k n="`Área" t="spb"/>
    <k n="Nombre" t="spb"/>
    <k n="Población" t="spb"/>
    <k n="UniqueName" t="spb"/>
    <k n="País o región" t="spb"/>
  </s>
  <s>
    <k n="Área" t="s"/>
    <k n="Nombre" t="s"/>
    <k n="Latitud" t="s"/>
    <k n="Longitud" t="s"/>
    <k n="Población" t="s"/>
    <k n="UniqueName" t="s"/>
    <k n="VDPID/VSID" t="s"/>
    <k n="País o región" t="s"/>
    <k n="LearnMoreOnLink" t="s"/>
  </s>
  <s>
    <k n="Nombre" t="i"/>
  </s>
  <s>
    <k n="`Área" t="spb"/>
    <k n="Nombre" t="spb"/>
    <k n="Latitud" t="spb"/>
    <k n="Longitud" t="spb"/>
    <k n="UniqueName" t="spb"/>
    <k n="Descripción" t="spb"/>
    <k n="País o región" t="spb"/>
    <k n="División de administración 1 (estado/provincia/otro)" t="spb"/>
    <k n="División de administración 2 (condado/distrito/otro)" t="spb"/>
  </s>
  <s>
    <k n="Área" t="s"/>
    <k n="Imagen" t="s"/>
    <k n="Nombre" t="s"/>
    <k n="Latitud" t="s"/>
    <k n="Longitud" t="s"/>
    <k n="UniqueName" t="s"/>
    <k n="VDPID/VSID" t="s"/>
    <k n="Descripción" t="s"/>
    <k n="País o región" t="s"/>
    <k n="LearnMoreOnLink" t="s"/>
    <k n="División de administración 1 (estado/provincia/otro)" t="s"/>
    <k n="División de administración 2 (condado/distrito/otro)" t="s"/>
  </s>
  <s>
    <k n="`Área" t="s"/>
  </s>
  <s>
    <k n="`Área" t="spb"/>
    <k n="Nombre" t="spb"/>
    <k n="Población" t="spb"/>
    <k n="UniqueName" t="spb"/>
    <k n="Abreviatura" t="spb"/>
    <k n="Descripción" t="spb"/>
    <k n="País o región" t="spb"/>
    <k n="Ciudad más grande" t="spb"/>
    <k n="Capital/ciudad principal" t="spb"/>
  </s>
  <s>
    <k n="Área" t="s"/>
    <k n="Imagen" t="s"/>
    <k n="Nombre" t="s"/>
    <k n="Población" t="s"/>
    <k n="UniqueName" t="s"/>
    <k n="VDPID/VSID" t="s"/>
    <k n="Abreviatura" t="s"/>
    <k n="Descripción" t="s"/>
    <k n="País o región" t="s"/>
    <k n="LearnMoreOnLink" t="s"/>
    <k n="Ciudad más grande" t="s"/>
    <k n="Capital/ciudad principal"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HeroField" t="b"/>
    <rPr n="IsTitleField" t="b"/>
    <rPr n="NumberFormat" t="s"/>
  </richProperties>
  <richStyles>
    <rSty>
      <rpv i="0">1</rpv>
    </rSty>
    <rSty>
      <rpv i="1">1</rpv>
    </rSty>
    <rSty dxfid="0">
      <rpv i="2">#,##0</rpv>
    </rSty>
    <rSty dxfid="1">
      <rpv i="2">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1225693-491C-4B76-B6C0-DBA3DE647DA5}" name="_1_Alta_Verapaz" displayName="_1_Alta_Verapaz" ref="A5:A22" totalsRowShown="0" headerRowDxfId="65" dataDxfId="64">
  <autoFilter ref="A5:A22" xr:uid="{01225693-491C-4B76-B6C0-DBA3DE647DA5}"/>
  <tableColumns count="1">
    <tableColumn id="1" xr3:uid="{81C6546C-5E46-4FED-8C96-0ED031C0C63D}" name="_1_Alta_Verapaz" dataDxfId="63"/>
  </tableColumns>
  <tableStyleInfo name="TableStyleMedium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29E79CC-874F-4312-8461-4132DA41539A}" name="_2_Baja_Verapaz" displayName="_2_Baja_Verapaz" ref="B5:B13" totalsRowShown="0" headerRowDxfId="62" dataDxfId="61">
  <autoFilter ref="B5:B13" xr:uid="{C29E79CC-874F-4312-8461-4132DA41539A}"/>
  <tableColumns count="1">
    <tableColumn id="1" xr3:uid="{696296AC-CEF7-497A-A3E0-58E9D6BC1851}" name="_2_Baja_Verapaz" dataDxfId="60"/>
  </tableColumns>
  <tableStyleInfo name="TableStyleMedium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D0A880C-989A-41CD-8FF8-90199A305CFE}" name="_3_Chimaltenango" displayName="_3_Chimaltenango" ref="C5:C21" totalsRowShown="0" headerRowDxfId="59" dataDxfId="58">
  <autoFilter ref="C5:C21" xr:uid="{2D0A880C-989A-41CD-8FF8-90199A305CFE}"/>
  <tableColumns count="1">
    <tableColumn id="1" xr3:uid="{A548FB56-C17B-450C-B2B9-90D22FD64B8E}" name="_3_Chimaltenango" dataDxfId="57"/>
  </tableColumns>
  <tableStyleInfo name="TableStyleMedium1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9206389-A4ED-4927-A8EC-9DAE9643735C}" name="_4_Chiquimula" displayName="_4_Chiquimula" ref="D5:D16" totalsRowShown="0" headerRowDxfId="56" dataDxfId="55">
  <autoFilter ref="D5:D16" xr:uid="{19206389-A4ED-4927-A8EC-9DAE9643735C}"/>
  <tableColumns count="1">
    <tableColumn id="1" xr3:uid="{6B1D5A34-6289-468B-A44D-FFEBF0C36537}" name="_4_Chiquimula" dataDxfId="54"/>
  </tableColumns>
  <tableStyleInfo name="TableStyleMedium1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95DA314-323D-4E8B-9B85-185E62092601}" name="_5_El_Progreso" displayName="_5_El_Progreso" ref="E5:E13" totalsRowShown="0" headerRowDxfId="53" dataDxfId="52">
  <autoFilter ref="E5:E13" xr:uid="{295DA314-323D-4E8B-9B85-185E62092601}"/>
  <tableColumns count="1">
    <tableColumn id="1" xr3:uid="{8723E6DD-DBF7-4869-8E91-D2B49DB7C2D8}" name="_5_El_Progreso" dataDxfId="51"/>
  </tableColumns>
  <tableStyleInfo name="TableStyleMedium1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6928129-1FBF-42E4-A5F6-7786D9469E33}" name="_6_Escuintla" displayName="_6_Escuintla" ref="F5:F19" totalsRowShown="0" headerRowDxfId="50" dataDxfId="49">
  <autoFilter ref="F5:F19" xr:uid="{F6928129-1FBF-42E4-A5F6-7786D9469E33}"/>
  <tableColumns count="1">
    <tableColumn id="1" xr3:uid="{FECA6BBD-1E14-4E2C-B783-93770A5C41FD}" name="_6_Escuintla" dataDxfId="48"/>
  </tableColumns>
  <tableStyleInfo name="TableStyleMedium1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05BE4B5-B0B8-4DFF-8B1D-DF81FFCBF4ED}" name="_7_Guatemala" displayName="_7_Guatemala" ref="G5:G22" totalsRowShown="0" headerRowDxfId="47" dataDxfId="46">
  <autoFilter ref="G5:G22" xr:uid="{305BE4B5-B0B8-4DFF-8B1D-DF81FFCBF4ED}"/>
  <tableColumns count="1">
    <tableColumn id="1" xr3:uid="{EA1E48AD-F617-4690-AF7A-B7945EAD37B9}" name="_7_Guatemala" dataDxfId="45"/>
  </tableColumns>
  <tableStyleInfo name="TableStyleMedium1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B45D1DA-08C8-49A9-A129-16D29033C5D8}" name="_8_Huehuetenango" displayName="_8_Huehuetenango" ref="H5:H38" totalsRowShown="0" headerRowDxfId="44" dataDxfId="43">
  <autoFilter ref="H5:H38" xr:uid="{5B45D1DA-08C8-49A9-A129-16D29033C5D8}"/>
  <tableColumns count="1">
    <tableColumn id="1" xr3:uid="{A65F593D-D18B-461A-8D3F-253BEBF4AA67}" name="_8_Huehuetenango" dataDxfId="42"/>
  </tableColumns>
  <tableStyleInfo name="TableStyleMedium1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EAEE6A1-0304-4C19-A3C5-DD73F7F96C50}" name="_10_Jalapa" displayName="_10_Jalapa" ref="J5:J12" totalsRowShown="0" headerRowDxfId="41" dataDxfId="40">
  <autoFilter ref="J5:J12" xr:uid="{BEAEE6A1-0304-4C19-A3C5-DD73F7F96C50}"/>
  <tableColumns count="1">
    <tableColumn id="1" xr3:uid="{6C3062E2-8092-48B5-B5BC-F6D4CA875718}" name="_10_Jalapa" dataDxfId="39"/>
  </tableColumns>
  <tableStyleInfo name="TableStyleMedium1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A517628-8850-44CF-89B5-B5E54A0E52E1}" name="_11_Jutiapa" displayName="_11_Jutiapa" ref="K5:K22" totalsRowShown="0" headerRowDxfId="38" dataDxfId="37">
  <autoFilter ref="K5:K22" xr:uid="{EA517628-8850-44CF-89B5-B5E54A0E52E1}"/>
  <tableColumns count="1">
    <tableColumn id="1" xr3:uid="{F1A65F67-BF81-4102-89BC-20803D015994}" name="_11_Jutiapa" dataDxfId="36"/>
  </tableColumns>
  <tableStyleInfo name="TableStyleMedium1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D658408-0657-4F6E-8079-08285069B6A7}" name="_12_Petén" displayName="_12_Petén" ref="L5:L19" totalsRowShown="0" headerRowDxfId="35" dataDxfId="34">
  <autoFilter ref="L5:L19" xr:uid="{5D658408-0657-4F6E-8079-08285069B6A7}"/>
  <tableColumns count="1">
    <tableColumn id="1" xr3:uid="{DE385F68-67B2-4C76-97E6-92A4CB183829}" name="_12_Petén" dataDxfId="33"/>
  </tableColumns>
  <tableStyleInfo name="TableStyleMedium1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7075BFE7-3940-4B8E-A25B-59FDC0C7489C}" name="_13_Quetzaltenango" displayName="_13_Quetzaltenango" ref="M5:M28" totalsRowShown="0" headerRowDxfId="32" dataDxfId="31">
  <autoFilter ref="M5:M28" xr:uid="{7075BFE7-3940-4B8E-A25B-59FDC0C7489C}"/>
  <tableColumns count="1">
    <tableColumn id="1" xr3:uid="{0AE54CA5-B839-40D9-BCAA-F75F7F203057}" name="_13_Quetzaltenango" dataDxfId="30"/>
  </tableColumns>
  <tableStyleInfo name="TableStyleMedium1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C94B076-2356-45DF-87FC-2EA9F15B41E1}" name="_9_Izabal" displayName="_9_Izabal" ref="I5:I10" totalsRowShown="0" headerRowDxfId="29" dataDxfId="28">
  <autoFilter ref="I5:I10" xr:uid="{AC94B076-2356-45DF-87FC-2EA9F15B41E1}"/>
  <tableColumns count="1">
    <tableColumn id="1" xr3:uid="{B4564A04-10B6-4188-8FD3-EFF67C76F512}" name="_9_Izabal" dataDxfId="27"/>
  </tableColumns>
  <tableStyleInfo name="TableStyleMedium1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B3EB827-593D-456F-9780-F3CF8013EBF1}" name="_14_Quiché" displayName="_14_Quiché" ref="N5:N26" totalsRowShown="0" headerRowDxfId="26" dataDxfId="25">
  <autoFilter ref="N5:N26" xr:uid="{BB3EB827-593D-456F-9780-F3CF8013EBF1}"/>
  <tableColumns count="1">
    <tableColumn id="1" xr3:uid="{57E92CCF-59D4-417E-B0E6-E120E8C2C75D}" name="_14_Quiché" dataDxfId="24"/>
  </tableColumns>
  <tableStyleInfo name="TableStyleMedium1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66F61CDA-4E2B-49A6-AD51-DC989269FD82}" name="_15_Retalhuleu" displayName="_15_Retalhuleu" ref="O5:O14" totalsRowShown="0" headerRowDxfId="23" dataDxfId="22">
  <autoFilter ref="O5:O14" xr:uid="{66F61CDA-4E2B-49A6-AD51-DC989269FD82}"/>
  <tableColumns count="1">
    <tableColumn id="1" xr3:uid="{7573417B-A398-4CB1-8437-0E95D0B0E3B7}" name="_15_Retalhuleu" dataDxfId="21"/>
  </tableColumns>
  <tableStyleInfo name="TableStyleMedium1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86900469-A704-41F6-B04A-7A9A29C15C9A}" name="_16_Sacatepéquez" displayName="_16_Sacatepéquez" ref="P5:P21" totalsRowShown="0" headerRowDxfId="20" dataDxfId="19">
  <autoFilter ref="P5:P21" xr:uid="{86900469-A704-41F6-B04A-7A9A29C15C9A}"/>
  <tableColumns count="1">
    <tableColumn id="1" xr3:uid="{FBFCCFFD-A850-47CA-984A-88A688FA8300}" name="_16_Sacatepéquez" dataDxfId="18"/>
  </tableColumns>
  <tableStyleInfo name="TableStyleMedium1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977D9C-175E-4D20-BA2B-C083A0D6027B}" name="_17_San_Marcos" displayName="_17_San_Marcos" ref="Q5:Q35" totalsRowShown="0" headerRowDxfId="17" dataDxfId="16">
  <autoFilter ref="Q5:Q35" xr:uid="{62977D9C-175E-4D20-BA2B-C083A0D6027B}"/>
  <tableColumns count="1">
    <tableColumn id="1" xr3:uid="{E05D4E7B-C345-451C-A7C4-2F3ABDB49F2B}" name="_17_San_Marcos" dataDxfId="15"/>
  </tableColumns>
  <tableStyleInfo name="TableStyleMedium1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FD78B06-11C9-4664-8C88-866CB06493AD}" name="_18_Santa_Rosa" displayName="_18_Santa_Rosa" ref="R5:R19" totalsRowShown="0" headerRowDxfId="14" dataDxfId="13">
  <autoFilter ref="R5:R19" xr:uid="{CFD78B06-11C9-4664-8C88-866CB06493AD}"/>
  <tableColumns count="1">
    <tableColumn id="1" xr3:uid="{DF796E76-7D44-4814-9AC4-B9F1908890CA}" name="_18_Santa_Rosa" dataDxfId="12"/>
  </tableColumns>
  <tableStyleInfo name="TableStyleMedium1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2A1255A-C286-435C-8971-C83C56018875}" name="_19_Sololá" displayName="_19_Sololá" ref="S5:S24" totalsRowShown="0" headerRowDxfId="11" dataDxfId="10">
  <autoFilter ref="S5:S24" xr:uid="{42A1255A-C286-435C-8971-C83C56018875}"/>
  <tableColumns count="1">
    <tableColumn id="1" xr3:uid="{C36A0B71-C270-46C7-A0DA-EF0753B17717}" name="_19_Sololá" dataDxfId="9"/>
  </tableColumns>
  <tableStyleInfo name="TableStyleMedium1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B8B66E8-5B3C-4B30-8FF9-DA2681E59CBB}" name="_20_Suchitepéquez" displayName="_20_Suchitepéquez" ref="T5:T26" totalsRowShown="0" headerRowDxfId="8" dataDxfId="7">
  <autoFilter ref="T5:T26" xr:uid="{FB8B66E8-5B3C-4B30-8FF9-DA2681E59CBB}"/>
  <tableColumns count="1">
    <tableColumn id="1" xr3:uid="{1990E2C6-BFF3-455B-B14E-9803271F4D67}" name="_20_Suchitepéquez" dataDxfId="6"/>
  </tableColumns>
  <tableStyleInfo name="TableStyleMedium1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B7C03EB4-E998-4909-8E23-2160BDF982A0}" name="_21_Totonicapán" displayName="_21_Totonicapán" ref="U5:U13" totalsRowShown="0" headerRowDxfId="5" dataDxfId="4">
  <autoFilter ref="U5:U13" xr:uid="{B7C03EB4-E998-4909-8E23-2160BDF982A0}"/>
  <tableColumns count="1">
    <tableColumn id="1" xr3:uid="{9AD3C946-7D93-49B5-8A07-125CA0AF4C64}" name="_21_Totonicapán" dataDxfId="3"/>
  </tableColumns>
  <tableStyleInfo name="TableStyleMedium1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CAEFACD-A0BC-4AFA-B00C-1DF23F09C834}" name="_22_Zacapa" displayName="_22_Zacapa" ref="V5:V16" totalsRowShown="0" headerRowDxfId="2" dataDxfId="1">
  <autoFilter ref="V5:V16" xr:uid="{8CAEFACD-A0BC-4AFA-B00C-1DF23F09C834}"/>
  <tableColumns count="1">
    <tableColumn id="1" xr3:uid="{5581DCEF-41B7-482A-B06C-5CA21495B908}" name="_22_Zacapa" dataDxfId="0"/>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9FA38-BBDE-4250-9D30-5EA9BE32EC70}">
  <dimension ref="A1:V23"/>
  <sheetViews>
    <sheetView tabSelected="1" topLeftCell="D1" workbookViewId="0">
      <selection activeCell="T13" sqref="T13:V15"/>
    </sheetView>
  </sheetViews>
  <sheetFormatPr baseColWidth="10" defaultColWidth="11.44140625" defaultRowHeight="15" x14ac:dyDescent="0.25"/>
  <cols>
    <col min="1" max="1" width="11.44140625" style="1"/>
    <col min="2" max="2" width="13.5546875" style="1" customWidth="1"/>
    <col min="3" max="16384" width="11.44140625" style="1"/>
  </cols>
  <sheetData>
    <row r="1" spans="1:22" x14ac:dyDescent="0.25">
      <c r="A1" s="43" t="s">
        <v>0</v>
      </c>
      <c r="B1" s="43"/>
      <c r="C1" s="43"/>
      <c r="D1" s="43"/>
      <c r="E1" s="43"/>
      <c r="F1" s="43"/>
    </row>
    <row r="2" spans="1:22" x14ac:dyDescent="0.25">
      <c r="A2" s="43"/>
      <c r="B2" s="43"/>
      <c r="C2" s="43"/>
      <c r="D2" s="43"/>
      <c r="E2" s="43"/>
      <c r="F2" s="43"/>
    </row>
    <row r="3" spans="1:22" x14ac:dyDescent="0.25">
      <c r="A3" s="43"/>
      <c r="B3" s="43"/>
      <c r="C3" s="43"/>
      <c r="D3" s="43"/>
      <c r="E3" s="43"/>
      <c r="F3" s="43"/>
    </row>
    <row r="11" spans="1:22" ht="15" customHeight="1" x14ac:dyDescent="0.25">
      <c r="A11" s="44" t="s">
        <v>1</v>
      </c>
      <c r="B11" s="45"/>
      <c r="C11" s="46"/>
      <c r="E11" s="37" t="s">
        <v>2</v>
      </c>
      <c r="F11" s="38"/>
      <c r="G11" s="39"/>
      <c r="I11" s="37" t="s">
        <v>3</v>
      </c>
      <c r="J11" s="38"/>
      <c r="K11" s="39"/>
      <c r="P11" s="37" t="s">
        <v>4</v>
      </c>
      <c r="Q11" s="38"/>
      <c r="R11" s="39"/>
    </row>
    <row r="12" spans="1:22" ht="23.25" customHeight="1" x14ac:dyDescent="0.25">
      <c r="A12" s="47"/>
      <c r="B12" s="48"/>
      <c r="C12" s="49"/>
      <c r="E12" s="40"/>
      <c r="F12" s="41"/>
      <c r="G12" s="42"/>
      <c r="I12" s="40"/>
      <c r="J12" s="41"/>
      <c r="K12" s="42"/>
      <c r="P12" s="40"/>
      <c r="Q12" s="41"/>
      <c r="R12" s="42"/>
    </row>
    <row r="13" spans="1:22" ht="28.5" customHeight="1" x14ac:dyDescent="0.25">
      <c r="A13" s="34" t="s">
        <v>5</v>
      </c>
      <c r="B13" s="36"/>
      <c r="C13" s="35"/>
      <c r="E13" s="34" t="s">
        <v>6</v>
      </c>
      <c r="F13" s="36"/>
      <c r="G13" s="35"/>
      <c r="I13" s="34" t="s">
        <v>7</v>
      </c>
      <c r="J13" s="36"/>
      <c r="K13" s="35"/>
      <c r="M13" s="32" t="s">
        <v>8</v>
      </c>
      <c r="N13" s="33"/>
      <c r="P13" s="34" t="s">
        <v>9</v>
      </c>
      <c r="Q13" s="36"/>
      <c r="R13" s="35"/>
      <c r="T13" s="23" t="s">
        <v>10</v>
      </c>
      <c r="U13" s="24"/>
      <c r="V13" s="25"/>
    </row>
    <row r="14" spans="1:22" ht="32.25" customHeight="1" x14ac:dyDescent="0.25">
      <c r="A14" s="34" t="s">
        <v>11</v>
      </c>
      <c r="B14" s="36"/>
      <c r="C14" s="35"/>
      <c r="E14" s="34" t="s">
        <v>12</v>
      </c>
      <c r="F14" s="36"/>
      <c r="G14" s="35"/>
      <c r="I14" s="34" t="s">
        <v>13</v>
      </c>
      <c r="J14" s="36"/>
      <c r="K14" s="35"/>
      <c r="M14" s="34" t="s">
        <v>14</v>
      </c>
      <c r="N14" s="35"/>
      <c r="P14" s="34" t="s">
        <v>15</v>
      </c>
      <c r="Q14" s="36"/>
      <c r="R14" s="35"/>
      <c r="T14" s="26"/>
      <c r="U14" s="27"/>
      <c r="V14" s="28"/>
    </row>
    <row r="15" spans="1:22" ht="30.75" customHeight="1" x14ac:dyDescent="0.25">
      <c r="A15" s="20" t="s">
        <v>16</v>
      </c>
      <c r="B15" s="22"/>
      <c r="C15" s="21"/>
      <c r="E15" s="34" t="s">
        <v>17</v>
      </c>
      <c r="F15" s="36"/>
      <c r="G15" s="35"/>
      <c r="I15" s="34" t="s">
        <v>18</v>
      </c>
      <c r="J15" s="36"/>
      <c r="K15" s="35"/>
      <c r="M15" s="34" t="s">
        <v>19</v>
      </c>
      <c r="N15" s="35"/>
      <c r="P15" s="34" t="s">
        <v>20</v>
      </c>
      <c r="Q15" s="36"/>
      <c r="R15" s="35"/>
      <c r="T15" s="29"/>
      <c r="U15" s="30"/>
      <c r="V15" s="31"/>
    </row>
    <row r="16" spans="1:22" ht="31.5" customHeight="1" x14ac:dyDescent="0.25">
      <c r="E16" s="20" t="s">
        <v>21</v>
      </c>
      <c r="F16" s="22"/>
      <c r="G16" s="21"/>
      <c r="I16" s="20" t="s">
        <v>22</v>
      </c>
      <c r="J16" s="22"/>
      <c r="K16" s="21"/>
      <c r="M16" s="34" t="s">
        <v>23</v>
      </c>
      <c r="N16" s="35"/>
      <c r="P16" s="34" t="s">
        <v>24</v>
      </c>
      <c r="Q16" s="36"/>
      <c r="R16" s="35"/>
    </row>
    <row r="17" spans="4:18" x14ac:dyDescent="0.25">
      <c r="M17" s="20" t="s">
        <v>25</v>
      </c>
      <c r="N17" s="21"/>
      <c r="P17" s="34" t="s">
        <v>26</v>
      </c>
      <c r="Q17" s="36"/>
      <c r="R17" s="35"/>
    </row>
    <row r="18" spans="4:18" x14ac:dyDescent="0.25">
      <c r="P18" s="20" t="s">
        <v>27</v>
      </c>
      <c r="Q18" s="22"/>
      <c r="R18" s="21"/>
    </row>
    <row r="19" spans="4:18" x14ac:dyDescent="0.25">
      <c r="D19" s="32" t="s">
        <v>28</v>
      </c>
      <c r="E19" s="33"/>
    </row>
    <row r="20" spans="4:18" x14ac:dyDescent="0.25">
      <c r="D20" s="34"/>
      <c r="E20" s="35"/>
    </row>
    <row r="21" spans="4:18" x14ac:dyDescent="0.25">
      <c r="D21" s="34"/>
      <c r="E21" s="35"/>
    </row>
    <row r="22" spans="4:18" x14ac:dyDescent="0.25">
      <c r="D22" s="34"/>
      <c r="E22" s="35"/>
    </row>
    <row r="23" spans="4:18" x14ac:dyDescent="0.25">
      <c r="D23" s="20"/>
      <c r="E23" s="21"/>
    </row>
  </sheetData>
  <mergeCells count="33">
    <mergeCell ref="A1:F3"/>
    <mergeCell ref="A13:C13"/>
    <mergeCell ref="A14:C14"/>
    <mergeCell ref="A15:C15"/>
    <mergeCell ref="A11:C12"/>
    <mergeCell ref="E11:G12"/>
    <mergeCell ref="E13:G13"/>
    <mergeCell ref="E14:G14"/>
    <mergeCell ref="I11:K12"/>
    <mergeCell ref="I13:K13"/>
    <mergeCell ref="I14:K14"/>
    <mergeCell ref="I15:K15"/>
    <mergeCell ref="I16:K16"/>
    <mergeCell ref="P11:R12"/>
    <mergeCell ref="P13:R13"/>
    <mergeCell ref="P14:R14"/>
    <mergeCell ref="P15:R15"/>
    <mergeCell ref="P16:R16"/>
    <mergeCell ref="D23:E23"/>
    <mergeCell ref="P18:R18"/>
    <mergeCell ref="T13:V15"/>
    <mergeCell ref="D19:E19"/>
    <mergeCell ref="D20:E20"/>
    <mergeCell ref="D21:E21"/>
    <mergeCell ref="D22:E22"/>
    <mergeCell ref="P17:R17"/>
    <mergeCell ref="M13:N13"/>
    <mergeCell ref="M14:N14"/>
    <mergeCell ref="M15:N15"/>
    <mergeCell ref="M16:N16"/>
    <mergeCell ref="M17:N17"/>
    <mergeCell ref="E15:G15"/>
    <mergeCell ref="E16:G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01027-7595-4C1C-B9A1-A6EAA286395F}">
  <dimension ref="A1:W19"/>
  <sheetViews>
    <sheetView workbookViewId="0">
      <selection activeCell="E11" sqref="E11:G18"/>
    </sheetView>
  </sheetViews>
  <sheetFormatPr baseColWidth="10" defaultColWidth="11.44140625" defaultRowHeight="15" x14ac:dyDescent="0.25"/>
  <cols>
    <col min="1" max="16384" width="11.44140625" style="1"/>
  </cols>
  <sheetData>
    <row r="1" spans="1:23" x14ac:dyDescent="0.25">
      <c r="A1" s="37" t="s">
        <v>4</v>
      </c>
      <c r="B1" s="38"/>
      <c r="C1" s="39"/>
    </row>
    <row r="2" spans="1:23" x14ac:dyDescent="0.25">
      <c r="A2" s="40"/>
      <c r="B2" s="41"/>
      <c r="C2" s="42"/>
    </row>
    <row r="3" spans="1:23" x14ac:dyDescent="0.25">
      <c r="A3" s="34" t="s">
        <v>9</v>
      </c>
      <c r="B3" s="36"/>
      <c r="C3" s="35"/>
    </row>
    <row r="4" spans="1:23" ht="36.75" customHeight="1" x14ac:dyDescent="0.25">
      <c r="A4" s="34" t="s">
        <v>15</v>
      </c>
      <c r="B4" s="36"/>
      <c r="C4" s="35"/>
    </row>
    <row r="5" spans="1:23" x14ac:dyDescent="0.25">
      <c r="A5" s="34" t="s">
        <v>29</v>
      </c>
      <c r="B5" s="36"/>
      <c r="C5" s="35"/>
    </row>
    <row r="6" spans="1:23" x14ac:dyDescent="0.25">
      <c r="A6" s="34" t="s">
        <v>24</v>
      </c>
      <c r="B6" s="36"/>
      <c r="C6" s="35"/>
    </row>
    <row r="7" spans="1:23" x14ac:dyDescent="0.25">
      <c r="A7" s="34" t="s">
        <v>26</v>
      </c>
      <c r="B7" s="36"/>
      <c r="C7" s="35"/>
    </row>
    <row r="8" spans="1:23" x14ac:dyDescent="0.25">
      <c r="A8" s="20" t="s">
        <v>27</v>
      </c>
      <c r="B8" s="22"/>
      <c r="C8" s="21"/>
    </row>
    <row r="10" spans="1:23" ht="31.5" customHeight="1" x14ac:dyDescent="0.25">
      <c r="A10" s="50" t="s">
        <v>9</v>
      </c>
      <c r="B10" s="50"/>
      <c r="C10" s="50"/>
      <c r="E10" s="50" t="s">
        <v>15</v>
      </c>
      <c r="F10" s="50"/>
      <c r="G10" s="50"/>
      <c r="I10" s="50" t="s">
        <v>29</v>
      </c>
      <c r="J10" s="50"/>
      <c r="K10" s="50"/>
      <c r="M10" s="50" t="s">
        <v>24</v>
      </c>
      <c r="N10" s="50"/>
      <c r="O10" s="50"/>
      <c r="Q10" s="50" t="s">
        <v>26</v>
      </c>
      <c r="R10" s="50"/>
      <c r="S10" s="50"/>
      <c r="U10" s="50" t="s">
        <v>27</v>
      </c>
      <c r="V10" s="50"/>
      <c r="W10" s="50"/>
    </row>
    <row r="11" spans="1:23" ht="38.25" customHeight="1" x14ac:dyDescent="0.25">
      <c r="A11" s="36" t="s">
        <v>30</v>
      </c>
      <c r="B11" s="36"/>
      <c r="C11" s="36"/>
      <c r="E11" s="36" t="s">
        <v>31</v>
      </c>
      <c r="F11" s="36"/>
      <c r="G11" s="36"/>
      <c r="I11" s="36" t="s">
        <v>32</v>
      </c>
      <c r="J11" s="36"/>
      <c r="K11" s="36"/>
      <c r="M11" s="36" t="s">
        <v>33</v>
      </c>
      <c r="N11" s="36"/>
      <c r="O11" s="36"/>
      <c r="Q11" s="36" t="s">
        <v>34</v>
      </c>
      <c r="R11" s="36"/>
      <c r="S11" s="36"/>
      <c r="U11" s="36" t="s">
        <v>35</v>
      </c>
      <c r="V11" s="36"/>
      <c r="W11" s="36"/>
    </row>
    <row r="12" spans="1:23" ht="30.75" customHeight="1" x14ac:dyDescent="0.25">
      <c r="A12" s="36" t="s">
        <v>36</v>
      </c>
      <c r="B12" s="36"/>
      <c r="C12" s="36"/>
      <c r="E12" s="36" t="s">
        <v>37</v>
      </c>
      <c r="F12" s="36"/>
      <c r="G12" s="36"/>
      <c r="I12" s="36" t="s">
        <v>38</v>
      </c>
      <c r="J12" s="36"/>
      <c r="K12" s="36"/>
      <c r="M12" s="36" t="s">
        <v>39</v>
      </c>
      <c r="N12" s="36"/>
      <c r="O12" s="36"/>
      <c r="Q12" s="36" t="s">
        <v>40</v>
      </c>
      <c r="R12" s="36"/>
      <c r="S12" s="36"/>
    </row>
    <row r="13" spans="1:23" x14ac:dyDescent="0.25">
      <c r="A13" s="36" t="s">
        <v>41</v>
      </c>
      <c r="B13" s="36"/>
      <c r="C13" s="36"/>
      <c r="E13" s="36" t="s">
        <v>42</v>
      </c>
      <c r="F13" s="36"/>
      <c r="G13" s="36"/>
      <c r="I13" s="36" t="s">
        <v>43</v>
      </c>
      <c r="J13" s="36"/>
      <c r="K13" s="36"/>
      <c r="M13" s="36" t="s">
        <v>44</v>
      </c>
      <c r="N13" s="36"/>
      <c r="O13" s="36"/>
      <c r="Q13" s="36" t="s">
        <v>45</v>
      </c>
      <c r="R13" s="36"/>
      <c r="S13" s="36"/>
    </row>
    <row r="14" spans="1:23" ht="30" customHeight="1" x14ac:dyDescent="0.25">
      <c r="A14" s="36" t="s">
        <v>46</v>
      </c>
      <c r="B14" s="36"/>
      <c r="C14" s="36"/>
      <c r="E14" s="51" t="s">
        <v>47</v>
      </c>
      <c r="F14" s="51"/>
      <c r="G14" s="51"/>
      <c r="I14" s="36" t="s">
        <v>48</v>
      </c>
      <c r="J14" s="36"/>
      <c r="K14" s="36"/>
      <c r="M14" s="36" t="s">
        <v>38</v>
      </c>
      <c r="N14" s="36"/>
      <c r="O14" s="36"/>
      <c r="Q14" s="36" t="s">
        <v>49</v>
      </c>
      <c r="R14" s="36"/>
      <c r="S14" s="36"/>
    </row>
    <row r="15" spans="1:23" ht="28.5" customHeight="1" x14ac:dyDescent="0.25">
      <c r="A15" s="36" t="s">
        <v>50</v>
      </c>
      <c r="B15" s="36"/>
      <c r="C15" s="36"/>
      <c r="E15" s="36" t="s">
        <v>51</v>
      </c>
      <c r="F15" s="36"/>
      <c r="G15" s="36"/>
      <c r="I15" s="36" t="s">
        <v>52</v>
      </c>
      <c r="J15" s="36"/>
      <c r="K15" s="36"/>
      <c r="M15" s="36" t="s">
        <v>53</v>
      </c>
      <c r="N15" s="36"/>
      <c r="O15" s="36"/>
      <c r="Q15" s="36" t="s">
        <v>54</v>
      </c>
      <c r="R15" s="36"/>
      <c r="S15" s="36"/>
    </row>
    <row r="16" spans="1:23" ht="27" customHeight="1" x14ac:dyDescent="0.25">
      <c r="A16" s="36" t="s">
        <v>55</v>
      </c>
      <c r="B16" s="36"/>
      <c r="C16" s="36"/>
      <c r="E16" s="36" t="s">
        <v>56</v>
      </c>
      <c r="F16" s="36"/>
      <c r="G16" s="36"/>
      <c r="I16" s="36" t="s">
        <v>57</v>
      </c>
      <c r="J16" s="36"/>
      <c r="K16" s="36"/>
      <c r="Q16" s="36" t="s">
        <v>58</v>
      </c>
      <c r="R16" s="36"/>
      <c r="S16" s="36"/>
    </row>
    <row r="17" spans="1:19" ht="30.75" customHeight="1" x14ac:dyDescent="0.25">
      <c r="A17" s="36" t="s">
        <v>59</v>
      </c>
      <c r="B17" s="36"/>
      <c r="C17" s="36"/>
      <c r="I17" s="36" t="s">
        <v>60</v>
      </c>
      <c r="J17" s="36"/>
      <c r="K17" s="36"/>
      <c r="Q17" s="36" t="s">
        <v>61</v>
      </c>
      <c r="R17" s="36"/>
      <c r="S17" s="36"/>
    </row>
    <row r="18" spans="1:19" x14ac:dyDescent="0.25">
      <c r="A18" s="2"/>
      <c r="Q18" s="36" t="s">
        <v>62</v>
      </c>
      <c r="R18" s="36"/>
      <c r="S18" s="36"/>
    </row>
    <row r="19" spans="1:19" x14ac:dyDescent="0.25">
      <c r="Q19" s="36" t="s">
        <v>63</v>
      </c>
      <c r="R19" s="36"/>
      <c r="S19" s="36"/>
    </row>
  </sheetData>
  <mergeCells count="48">
    <mergeCell ref="A7:C7"/>
    <mergeCell ref="A1:C2"/>
    <mergeCell ref="A3:C3"/>
    <mergeCell ref="A4:C4"/>
    <mergeCell ref="A5:C5"/>
    <mergeCell ref="A6:C6"/>
    <mergeCell ref="A8:C8"/>
    <mergeCell ref="A10:C10"/>
    <mergeCell ref="A11:C11"/>
    <mergeCell ref="A12:C12"/>
    <mergeCell ref="A13:C13"/>
    <mergeCell ref="A15:C15"/>
    <mergeCell ref="A16:C16"/>
    <mergeCell ref="A17:C17"/>
    <mergeCell ref="E10:G10"/>
    <mergeCell ref="E11:G11"/>
    <mergeCell ref="E12:G12"/>
    <mergeCell ref="E13:G13"/>
    <mergeCell ref="E14:G14"/>
    <mergeCell ref="E15:G15"/>
    <mergeCell ref="E16:G16"/>
    <mergeCell ref="A14:C14"/>
    <mergeCell ref="I16:K16"/>
    <mergeCell ref="I17:K17"/>
    <mergeCell ref="M10:O10"/>
    <mergeCell ref="M11:O11"/>
    <mergeCell ref="M12:O12"/>
    <mergeCell ref="M13:O13"/>
    <mergeCell ref="M14:O14"/>
    <mergeCell ref="M15:O15"/>
    <mergeCell ref="I10:K10"/>
    <mergeCell ref="I11:K11"/>
    <mergeCell ref="I12:K12"/>
    <mergeCell ref="I13:K13"/>
    <mergeCell ref="I14:K14"/>
    <mergeCell ref="I15:K15"/>
    <mergeCell ref="Q16:S16"/>
    <mergeCell ref="Q17:S17"/>
    <mergeCell ref="Q18:S18"/>
    <mergeCell ref="Q19:S19"/>
    <mergeCell ref="U10:W10"/>
    <mergeCell ref="U11:W11"/>
    <mergeCell ref="Q10:S10"/>
    <mergeCell ref="Q11:S11"/>
    <mergeCell ref="Q12:S12"/>
    <mergeCell ref="Q13:S13"/>
    <mergeCell ref="Q14:S14"/>
    <mergeCell ref="Q15:S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40217-0BB5-4892-95FF-3BB7AB744E17}">
  <dimension ref="A1:U70"/>
  <sheetViews>
    <sheetView workbookViewId="0">
      <selection activeCell="G7" sqref="G7"/>
    </sheetView>
  </sheetViews>
  <sheetFormatPr baseColWidth="10" defaultColWidth="11.44140625" defaultRowHeight="15" x14ac:dyDescent="0.25"/>
  <cols>
    <col min="1" max="1" width="11.109375" style="1" customWidth="1"/>
    <col min="2" max="2" width="11.44140625" style="1"/>
    <col min="3" max="3" width="22" style="1" customWidth="1"/>
    <col min="4" max="16384" width="11.44140625" style="1"/>
  </cols>
  <sheetData>
    <row r="1" spans="1:21" x14ac:dyDescent="0.25">
      <c r="A1" s="82" t="s">
        <v>64</v>
      </c>
      <c r="B1" s="82"/>
      <c r="C1" s="82"/>
      <c r="D1" s="82"/>
      <c r="E1" s="82"/>
    </row>
    <row r="2" spans="1:21" x14ac:dyDescent="0.25">
      <c r="A2" s="82"/>
      <c r="B2" s="82"/>
      <c r="C2" s="82"/>
      <c r="D2" s="82"/>
      <c r="E2" s="82"/>
      <c r="T2" s="1" t="s">
        <v>65</v>
      </c>
    </row>
    <row r="3" spans="1:21" ht="15.6" x14ac:dyDescent="0.3">
      <c r="N3" s="50" t="s">
        <v>66</v>
      </c>
      <c r="O3" s="50"/>
      <c r="P3" s="50"/>
      <c r="Q3" s="50"/>
      <c r="T3" t="s">
        <v>67</v>
      </c>
    </row>
    <row r="4" spans="1:21" ht="15" customHeight="1" x14ac:dyDescent="0.3">
      <c r="A4" s="73" t="s">
        <v>68</v>
      </c>
      <c r="B4" s="73"/>
      <c r="C4" s="73"/>
      <c r="D4" s="74"/>
      <c r="E4" s="75"/>
      <c r="F4" s="76"/>
      <c r="H4" s="78" t="s">
        <v>69</v>
      </c>
      <c r="I4" s="79"/>
      <c r="J4" s="80"/>
      <c r="N4" s="5" t="s">
        <v>70</v>
      </c>
      <c r="O4" s="5"/>
      <c r="P4" s="5"/>
      <c r="Q4" s="4"/>
      <c r="R4" s="4"/>
      <c r="S4" s="1" t="s">
        <v>71</v>
      </c>
      <c r="T4" t="s">
        <v>72</v>
      </c>
    </row>
    <row r="5" spans="1:21" ht="15" customHeight="1" x14ac:dyDescent="0.25">
      <c r="A5" s="10"/>
      <c r="B5" s="10"/>
      <c r="C5" s="10"/>
      <c r="D5" s="10"/>
      <c r="E5" s="10"/>
      <c r="F5" s="10"/>
      <c r="H5" s="78" t="s">
        <v>73</v>
      </c>
      <c r="I5" s="79"/>
      <c r="J5" s="80"/>
      <c r="N5" s="5" t="s">
        <v>74</v>
      </c>
      <c r="O5" s="5"/>
      <c r="P5" s="5"/>
      <c r="Q5" s="5"/>
      <c r="R5" s="4"/>
      <c r="S5" s="1" t="s">
        <v>71</v>
      </c>
      <c r="T5" s="1" t="s">
        <v>75</v>
      </c>
      <c r="U5" s="1" t="s">
        <v>76</v>
      </c>
    </row>
    <row r="6" spans="1:21" ht="15" customHeight="1" x14ac:dyDescent="0.25">
      <c r="A6" s="77" t="s">
        <v>77</v>
      </c>
      <c r="B6" s="77"/>
      <c r="C6" s="77"/>
      <c r="D6" s="77"/>
      <c r="E6" s="77"/>
      <c r="F6" s="77"/>
      <c r="H6" s="78" t="s">
        <v>78</v>
      </c>
      <c r="I6" s="79"/>
      <c r="J6" s="80"/>
      <c r="N6" s="5" t="s">
        <v>79</v>
      </c>
      <c r="O6" s="5"/>
      <c r="P6" s="5"/>
      <c r="Q6" s="4"/>
      <c r="R6" s="4"/>
      <c r="T6" s="1" t="s">
        <v>80</v>
      </c>
    </row>
    <row r="7" spans="1:21" ht="13.5" customHeight="1" x14ac:dyDescent="0.25">
      <c r="A7" s="73" t="s">
        <v>81</v>
      </c>
      <c r="B7" s="73"/>
      <c r="C7" s="73"/>
      <c r="D7" s="74"/>
      <c r="E7" s="75"/>
      <c r="F7" s="76"/>
      <c r="H7" s="78" t="s">
        <v>82</v>
      </c>
      <c r="I7" s="79"/>
      <c r="J7" s="80"/>
      <c r="N7" s="5" t="s">
        <v>83</v>
      </c>
      <c r="O7" s="5"/>
      <c r="P7" s="5"/>
      <c r="Q7" s="5"/>
      <c r="R7" s="5"/>
    </row>
    <row r="8" spans="1:21" ht="15" customHeight="1" x14ac:dyDescent="0.25">
      <c r="A8" s="73" t="s">
        <v>84</v>
      </c>
      <c r="B8" s="73"/>
      <c r="C8" s="73"/>
      <c r="D8" s="74"/>
      <c r="E8" s="75"/>
      <c r="F8" s="76"/>
      <c r="H8" s="78" t="s">
        <v>85</v>
      </c>
      <c r="I8" s="79"/>
      <c r="J8" s="80"/>
      <c r="N8" s="5" t="s">
        <v>86</v>
      </c>
      <c r="O8" s="5"/>
      <c r="P8" s="5"/>
      <c r="Q8" s="4"/>
      <c r="R8" s="4"/>
    </row>
    <row r="9" spans="1:21" x14ac:dyDescent="0.25">
      <c r="A9" s="73" t="s">
        <v>87</v>
      </c>
      <c r="B9" s="73"/>
      <c r="C9" s="73"/>
      <c r="D9" s="74" t="s">
        <v>88</v>
      </c>
      <c r="E9" s="75"/>
      <c r="F9" s="76"/>
      <c r="H9" s="78" t="s">
        <v>89</v>
      </c>
      <c r="I9" s="79"/>
      <c r="J9" s="80"/>
      <c r="N9" s="5" t="s">
        <v>90</v>
      </c>
      <c r="O9" s="5"/>
      <c r="P9" s="5"/>
      <c r="Q9" s="4"/>
      <c r="R9" s="4"/>
    </row>
    <row r="10" spans="1:21" ht="15" customHeight="1" x14ac:dyDescent="0.25">
      <c r="A10" s="11"/>
      <c r="B10" s="11"/>
      <c r="C10" s="11"/>
      <c r="D10" s="10"/>
      <c r="E10" s="10"/>
      <c r="F10" s="10"/>
      <c r="H10" s="78" t="s">
        <v>91</v>
      </c>
      <c r="I10" s="79"/>
      <c r="J10" s="80"/>
      <c r="N10" s="5" t="s">
        <v>92</v>
      </c>
      <c r="O10" s="5"/>
      <c r="P10" s="5"/>
      <c r="Q10" s="4"/>
      <c r="R10" s="4"/>
    </row>
    <row r="11" spans="1:21" x14ac:dyDescent="0.25">
      <c r="A11" s="73" t="s">
        <v>93</v>
      </c>
      <c r="B11" s="73"/>
      <c r="C11" s="73"/>
      <c r="D11" s="78" t="s">
        <v>94</v>
      </c>
      <c r="E11" s="79"/>
      <c r="F11" s="80"/>
      <c r="H11" s="78" t="s">
        <v>95</v>
      </c>
      <c r="I11" s="79"/>
      <c r="J11" s="80"/>
      <c r="N11" s="5" t="s">
        <v>96</v>
      </c>
      <c r="O11" s="5"/>
      <c r="P11" s="5"/>
      <c r="Q11" s="4"/>
      <c r="R11" s="4"/>
    </row>
    <row r="12" spans="1:21" x14ac:dyDescent="0.25">
      <c r="A12" s="10"/>
      <c r="B12" s="10"/>
      <c r="C12" s="10"/>
      <c r="D12" s="10"/>
      <c r="E12" s="10"/>
      <c r="F12" s="10"/>
      <c r="H12" s="78" t="s">
        <v>97</v>
      </c>
      <c r="I12" s="79"/>
      <c r="J12" s="80"/>
      <c r="N12" s="5" t="s">
        <v>94</v>
      </c>
      <c r="O12" s="5"/>
      <c r="P12" s="5"/>
      <c r="Q12" s="4"/>
      <c r="R12" s="4"/>
    </row>
    <row r="13" spans="1:21" ht="16.5" customHeight="1" x14ac:dyDescent="0.25">
      <c r="A13" s="73" t="s">
        <v>98</v>
      </c>
      <c r="B13" s="73"/>
      <c r="C13" s="73"/>
      <c r="D13" s="74"/>
      <c r="E13" s="75"/>
      <c r="F13" s="76"/>
      <c r="H13" s="78" t="s">
        <v>99</v>
      </c>
      <c r="I13" s="79"/>
      <c r="J13" s="80"/>
      <c r="N13" s="5" t="s">
        <v>100</v>
      </c>
      <c r="O13" s="5"/>
      <c r="P13" s="5"/>
      <c r="Q13" s="4"/>
      <c r="R13" s="4"/>
    </row>
    <row r="14" spans="1:21" x14ac:dyDescent="0.25">
      <c r="H14" s="78" t="s">
        <v>101</v>
      </c>
      <c r="I14" s="79"/>
      <c r="J14" s="80"/>
      <c r="N14" s="5" t="s">
        <v>102</v>
      </c>
      <c r="O14" s="5"/>
      <c r="P14" s="5"/>
      <c r="Q14" s="4"/>
      <c r="R14" s="4"/>
    </row>
    <row r="15" spans="1:21" ht="15.6" x14ac:dyDescent="0.25">
      <c r="A15" s="77" t="s">
        <v>103</v>
      </c>
      <c r="B15" s="77"/>
      <c r="C15" s="77"/>
      <c r="D15" s="77"/>
      <c r="E15" s="77"/>
      <c r="F15" s="77"/>
      <c r="H15" s="78" t="s">
        <v>104</v>
      </c>
      <c r="I15" s="79"/>
      <c r="J15" s="80"/>
      <c r="N15" s="5" t="s">
        <v>105</v>
      </c>
      <c r="O15" s="5"/>
      <c r="P15" s="5"/>
      <c r="Q15" s="4"/>
      <c r="R15" s="4"/>
    </row>
    <row r="16" spans="1:21" x14ac:dyDescent="0.25">
      <c r="A16" s="81" t="s">
        <v>106</v>
      </c>
      <c r="B16" s="81"/>
      <c r="C16" s="81"/>
      <c r="D16" s="74" t="s">
        <v>107</v>
      </c>
      <c r="E16" s="75"/>
      <c r="F16" s="76"/>
      <c r="H16" s="78" t="s">
        <v>108</v>
      </c>
      <c r="I16" s="79"/>
      <c r="J16" s="80"/>
      <c r="N16" s="5" t="s">
        <v>109</v>
      </c>
      <c r="O16" s="5"/>
      <c r="P16" s="5"/>
      <c r="Q16" s="4"/>
      <c r="R16" s="4"/>
    </row>
    <row r="17" spans="1:18" x14ac:dyDescent="0.25">
      <c r="A17" s="73" t="s">
        <v>110</v>
      </c>
      <c r="B17" s="73"/>
      <c r="C17" s="73"/>
      <c r="D17" s="74" t="s">
        <v>107</v>
      </c>
      <c r="E17" s="75"/>
      <c r="F17" s="76"/>
      <c r="H17" s="78" t="s">
        <v>111</v>
      </c>
      <c r="I17" s="79"/>
      <c r="J17" s="80"/>
      <c r="N17" s="5" t="s">
        <v>112</v>
      </c>
      <c r="O17" s="5"/>
      <c r="P17" s="5"/>
      <c r="Q17" s="4"/>
      <c r="R17" s="4"/>
    </row>
    <row r="18" spans="1:18" x14ac:dyDescent="0.25">
      <c r="A18" s="73" t="s">
        <v>113</v>
      </c>
      <c r="B18" s="73"/>
      <c r="C18" s="73"/>
      <c r="D18" s="74" t="s">
        <v>114</v>
      </c>
      <c r="E18" s="75"/>
      <c r="F18" s="76"/>
      <c r="N18" s="5" t="s">
        <v>115</v>
      </c>
      <c r="O18" s="5"/>
      <c r="P18" s="5"/>
      <c r="Q18" s="4"/>
      <c r="R18" s="4"/>
    </row>
    <row r="19" spans="1:18" x14ac:dyDescent="0.25">
      <c r="A19" s="73" t="s">
        <v>116</v>
      </c>
      <c r="B19" s="73"/>
      <c r="C19" s="73"/>
      <c r="D19" s="74" t="s">
        <v>117</v>
      </c>
      <c r="E19" s="75"/>
      <c r="F19" s="76"/>
    </row>
    <row r="20" spans="1:18" x14ac:dyDescent="0.25">
      <c r="A20" s="10"/>
      <c r="B20" s="10"/>
      <c r="C20" s="10"/>
      <c r="D20" s="10"/>
      <c r="E20" s="10"/>
      <c r="F20" s="10"/>
    </row>
    <row r="21" spans="1:18" x14ac:dyDescent="0.25">
      <c r="A21" s="73" t="s">
        <v>118</v>
      </c>
      <c r="B21" s="73"/>
      <c r="C21" s="73"/>
      <c r="D21" s="74" t="s">
        <v>86</v>
      </c>
      <c r="E21" s="75"/>
      <c r="F21" s="76"/>
    </row>
    <row r="23" spans="1:18" ht="15.6" x14ac:dyDescent="0.25">
      <c r="A23" s="77" t="s">
        <v>103</v>
      </c>
      <c r="B23" s="77"/>
      <c r="C23" s="77"/>
      <c r="D23" s="77"/>
      <c r="E23" s="77"/>
      <c r="F23" s="77"/>
    </row>
    <row r="35" spans="1:6" ht="15.6" x14ac:dyDescent="0.25">
      <c r="A35" s="70" t="s">
        <v>119</v>
      </c>
      <c r="B35" s="70"/>
      <c r="C35" s="70"/>
      <c r="D35" s="70"/>
      <c r="E35" s="70"/>
      <c r="F35" s="70"/>
    </row>
    <row r="36" spans="1:6" x14ac:dyDescent="0.25">
      <c r="A36" s="57" t="s">
        <v>120</v>
      </c>
      <c r="B36" s="57"/>
      <c r="C36" s="57"/>
      <c r="D36" s="67" t="s">
        <v>107</v>
      </c>
      <c r="E36" s="68"/>
      <c r="F36" s="69"/>
    </row>
    <row r="37" spans="1:6" x14ac:dyDescent="0.25">
      <c r="A37" s="57" t="s">
        <v>121</v>
      </c>
      <c r="B37" s="57"/>
      <c r="C37" s="57"/>
      <c r="D37" s="67" t="s">
        <v>107</v>
      </c>
      <c r="E37" s="68"/>
      <c r="F37" s="69"/>
    </row>
    <row r="38" spans="1:6" x14ac:dyDescent="0.25">
      <c r="A38" s="18"/>
      <c r="B38" s="18"/>
      <c r="C38" s="18"/>
      <c r="D38" s="18"/>
      <c r="E38" s="18"/>
      <c r="F38" s="18"/>
    </row>
    <row r="39" spans="1:6" ht="15" customHeight="1" x14ac:dyDescent="0.25">
      <c r="A39" s="70" t="s">
        <v>122</v>
      </c>
      <c r="B39" s="70"/>
      <c r="C39" s="70"/>
      <c r="D39" s="70"/>
      <c r="E39" s="70"/>
      <c r="F39" s="71"/>
    </row>
    <row r="40" spans="1:6" x14ac:dyDescent="0.25">
      <c r="A40" s="57" t="s">
        <v>123</v>
      </c>
      <c r="B40" s="57"/>
      <c r="C40" s="57"/>
      <c r="D40" s="67"/>
      <c r="E40" s="68"/>
      <c r="F40" s="69"/>
    </row>
    <row r="41" spans="1:6" x14ac:dyDescent="0.25">
      <c r="A41" s="57" t="s">
        <v>124</v>
      </c>
      <c r="B41" s="57"/>
      <c r="C41" s="57"/>
      <c r="D41" s="67"/>
      <c r="E41" s="68"/>
      <c r="F41" s="69"/>
    </row>
    <row r="42" spans="1:6" x14ac:dyDescent="0.25">
      <c r="A42" s="18"/>
      <c r="B42" s="18"/>
      <c r="C42" s="18"/>
      <c r="D42" s="18"/>
      <c r="E42" s="18"/>
      <c r="F42" s="18"/>
    </row>
    <row r="43" spans="1:6" x14ac:dyDescent="0.25">
      <c r="A43" s="72" t="s">
        <v>125</v>
      </c>
      <c r="B43" s="72"/>
      <c r="C43" s="72"/>
      <c r="D43" s="67" t="s">
        <v>126</v>
      </c>
      <c r="E43" s="68"/>
      <c r="F43" s="69"/>
    </row>
    <row r="44" spans="1:6" x14ac:dyDescent="0.25">
      <c r="A44" s="57" t="s">
        <v>127</v>
      </c>
      <c r="B44" s="57"/>
      <c r="C44" s="57"/>
      <c r="D44" s="67" t="s">
        <v>128</v>
      </c>
      <c r="E44" s="68"/>
      <c r="F44" s="69"/>
    </row>
    <row r="45" spans="1:6" x14ac:dyDescent="0.25">
      <c r="A45" s="57" t="s">
        <v>129</v>
      </c>
      <c r="B45" s="57"/>
      <c r="C45" s="57"/>
      <c r="D45" s="67" t="e" vm="1">
        <v>#VALUE!</v>
      </c>
      <c r="E45" s="68"/>
      <c r="F45" s="69"/>
    </row>
    <row r="47" spans="1:6" ht="15.6" x14ac:dyDescent="0.25">
      <c r="A47" s="70" t="s">
        <v>130</v>
      </c>
      <c r="B47" s="70"/>
      <c r="C47" s="70"/>
      <c r="D47" s="70"/>
      <c r="E47" s="70"/>
      <c r="F47" s="70"/>
    </row>
    <row r="48" spans="1:6" x14ac:dyDescent="0.25">
      <c r="A48" s="57" t="s">
        <v>131</v>
      </c>
      <c r="B48" s="57"/>
      <c r="C48" s="57"/>
      <c r="D48" s="67" t="s">
        <v>107</v>
      </c>
      <c r="E48" s="68"/>
      <c r="F48" s="69"/>
    </row>
    <row r="49" spans="1:8" x14ac:dyDescent="0.25">
      <c r="A49" s="57" t="s">
        <v>106</v>
      </c>
      <c r="B49" s="57"/>
      <c r="C49" s="57"/>
      <c r="D49" s="67" t="s">
        <v>107</v>
      </c>
      <c r="E49" s="68"/>
      <c r="F49" s="69"/>
    </row>
    <row r="50" spans="1:8" x14ac:dyDescent="0.25">
      <c r="A50" s="57" t="s">
        <v>110</v>
      </c>
      <c r="B50" s="57"/>
      <c r="C50" s="57"/>
      <c r="D50" s="67" t="s">
        <v>107</v>
      </c>
      <c r="E50" s="68"/>
      <c r="F50" s="69"/>
    </row>
    <row r="51" spans="1:8" x14ac:dyDescent="0.25">
      <c r="A51" s="57"/>
      <c r="B51" s="57"/>
      <c r="C51" s="57"/>
      <c r="D51" s="18"/>
      <c r="E51" s="18"/>
      <c r="F51" s="18"/>
    </row>
    <row r="52" spans="1:8" x14ac:dyDescent="0.25">
      <c r="A52" s="57" t="s">
        <v>132</v>
      </c>
      <c r="B52" s="57"/>
      <c r="C52" s="57"/>
      <c r="D52" s="67" t="s">
        <v>133</v>
      </c>
      <c r="E52" s="68"/>
      <c r="F52" s="69"/>
      <c r="H52" s="1" t="s">
        <v>134</v>
      </c>
    </row>
    <row r="53" spans="1:8" x14ac:dyDescent="0.25">
      <c r="A53" s="57" t="s">
        <v>135</v>
      </c>
      <c r="B53" s="57"/>
      <c r="C53" s="57"/>
      <c r="D53" s="67" t="s">
        <v>107</v>
      </c>
      <c r="E53" s="68"/>
      <c r="F53" s="69"/>
    </row>
    <row r="56" spans="1:8" ht="15.6" x14ac:dyDescent="0.25">
      <c r="A56" s="56" t="s">
        <v>136</v>
      </c>
      <c r="B56" s="56"/>
      <c r="C56" s="56"/>
      <c r="D56" s="56"/>
      <c r="E56" s="56"/>
      <c r="F56" s="56"/>
    </row>
    <row r="57" spans="1:8" x14ac:dyDescent="0.25">
      <c r="A57" s="55" t="s">
        <v>137</v>
      </c>
      <c r="B57" s="55"/>
      <c r="C57" s="55"/>
      <c r="D57" s="62" t="s">
        <v>138</v>
      </c>
      <c r="E57" s="53"/>
      <c r="F57" s="54"/>
    </row>
    <row r="58" spans="1:8" x14ac:dyDescent="0.25">
      <c r="A58" s="55" t="s">
        <v>139</v>
      </c>
      <c r="B58" s="55"/>
      <c r="C58" s="55"/>
      <c r="D58" s="52" t="s">
        <v>107</v>
      </c>
      <c r="E58" s="53"/>
      <c r="F58" s="54"/>
    </row>
    <row r="59" spans="1:8" x14ac:dyDescent="0.25">
      <c r="A59" s="36"/>
      <c r="B59" s="36"/>
      <c r="C59" s="36"/>
    </row>
    <row r="60" spans="1:8" ht="15.6" x14ac:dyDescent="0.25">
      <c r="A60" s="56" t="s">
        <v>140</v>
      </c>
      <c r="B60" s="56"/>
      <c r="C60" s="56"/>
      <c r="D60" s="56"/>
      <c r="E60" s="56"/>
      <c r="F60" s="56"/>
    </row>
    <row r="61" spans="1:8" x14ac:dyDescent="0.25">
      <c r="A61" s="55" t="s">
        <v>141</v>
      </c>
      <c r="B61" s="55"/>
      <c r="C61" s="55"/>
      <c r="D61" s="52" t="s">
        <v>142</v>
      </c>
      <c r="E61" s="53"/>
      <c r="F61" s="54"/>
    </row>
    <row r="62" spans="1:8" x14ac:dyDescent="0.25">
      <c r="A62" s="55" t="s">
        <v>143</v>
      </c>
      <c r="B62" s="55"/>
      <c r="C62" s="55"/>
      <c r="D62" s="52" t="s">
        <v>107</v>
      </c>
      <c r="E62" s="53"/>
      <c r="F62" s="54"/>
    </row>
    <row r="63" spans="1:8" x14ac:dyDescent="0.25">
      <c r="A63" s="55" t="s">
        <v>144</v>
      </c>
      <c r="B63" s="55"/>
      <c r="C63" s="55"/>
      <c r="D63" s="52"/>
      <c r="E63" s="53"/>
      <c r="F63" s="54"/>
      <c r="H63" s="1" t="s">
        <v>145</v>
      </c>
    </row>
    <row r="64" spans="1:8" x14ac:dyDescent="0.25">
      <c r="A64" s="55" t="s">
        <v>146</v>
      </c>
      <c r="B64" s="55"/>
      <c r="C64" s="55"/>
      <c r="D64" s="52"/>
      <c r="E64" s="53"/>
      <c r="F64" s="54"/>
      <c r="H64" s="1" t="s">
        <v>147</v>
      </c>
    </row>
    <row r="67" spans="1:6" ht="15.6" x14ac:dyDescent="0.25">
      <c r="A67" s="63" t="s">
        <v>148</v>
      </c>
      <c r="B67" s="63"/>
      <c r="C67" s="63"/>
      <c r="D67" s="63"/>
      <c r="E67" s="63"/>
      <c r="F67" s="63"/>
    </row>
    <row r="68" spans="1:6" x14ac:dyDescent="0.25">
      <c r="A68" s="58" t="s">
        <v>149</v>
      </c>
      <c r="B68" s="58"/>
      <c r="C68" s="58"/>
      <c r="D68" s="64" t="s">
        <v>150</v>
      </c>
      <c r="E68" s="65"/>
      <c r="F68" s="66"/>
    </row>
    <row r="69" spans="1:6" x14ac:dyDescent="0.25">
      <c r="A69" s="58" t="s">
        <v>151</v>
      </c>
      <c r="B69" s="58"/>
      <c r="C69" s="58"/>
      <c r="D69" s="59"/>
      <c r="E69" s="60"/>
      <c r="F69" s="61"/>
    </row>
    <row r="70" spans="1:6" x14ac:dyDescent="0.25">
      <c r="A70" s="58" t="s">
        <v>152</v>
      </c>
      <c r="B70" s="58"/>
      <c r="C70" s="58"/>
      <c r="D70" s="59" t="s">
        <v>153</v>
      </c>
      <c r="E70" s="60"/>
      <c r="F70" s="61"/>
    </row>
  </sheetData>
  <mergeCells count="91">
    <mergeCell ref="H7:J7"/>
    <mergeCell ref="A15:F15"/>
    <mergeCell ref="A1:E2"/>
    <mergeCell ref="A4:C4"/>
    <mergeCell ref="A11:C11"/>
    <mergeCell ref="H14:J14"/>
    <mergeCell ref="H15:J15"/>
    <mergeCell ref="D7:F7"/>
    <mergeCell ref="A7:C7"/>
    <mergeCell ref="D13:F13"/>
    <mergeCell ref="N3:Q3"/>
    <mergeCell ref="D4:F4"/>
    <mergeCell ref="H6:J6"/>
    <mergeCell ref="H4:J4"/>
    <mergeCell ref="H5:J5"/>
    <mergeCell ref="A6:F6"/>
    <mergeCell ref="H16:J16"/>
    <mergeCell ref="H17:J17"/>
    <mergeCell ref="A8:C8"/>
    <mergeCell ref="H8:J8"/>
    <mergeCell ref="H9:J9"/>
    <mergeCell ref="H10:J10"/>
    <mergeCell ref="H11:J11"/>
    <mergeCell ref="H12:J12"/>
    <mergeCell ref="H13:J13"/>
    <mergeCell ref="D11:F11"/>
    <mergeCell ref="A9:C9"/>
    <mergeCell ref="D8:F8"/>
    <mergeCell ref="D9:F9"/>
    <mergeCell ref="A16:C16"/>
    <mergeCell ref="A17:C17"/>
    <mergeCell ref="A13:C13"/>
    <mergeCell ref="A18:C18"/>
    <mergeCell ref="A19:C19"/>
    <mergeCell ref="D16:F16"/>
    <mergeCell ref="D17:F17"/>
    <mergeCell ref="D18:F18"/>
    <mergeCell ref="D19:F19"/>
    <mergeCell ref="D36:F36"/>
    <mergeCell ref="D37:F37"/>
    <mergeCell ref="D40:F40"/>
    <mergeCell ref="D43:F43"/>
    <mergeCell ref="A21:C21"/>
    <mergeCell ref="D21:F21"/>
    <mergeCell ref="A23:F23"/>
    <mergeCell ref="A35:F35"/>
    <mergeCell ref="A36:C36"/>
    <mergeCell ref="A37:C37"/>
    <mergeCell ref="A47:F47"/>
    <mergeCell ref="A40:C40"/>
    <mergeCell ref="A43:C43"/>
    <mergeCell ref="A44:C44"/>
    <mergeCell ref="A45:C45"/>
    <mergeCell ref="D44:F44"/>
    <mergeCell ref="D45:F45"/>
    <mergeCell ref="A39:F39"/>
    <mergeCell ref="A41:C41"/>
    <mergeCell ref="D41:F41"/>
    <mergeCell ref="A70:C70"/>
    <mergeCell ref="D69:F69"/>
    <mergeCell ref="D70:F70"/>
    <mergeCell ref="A57:C57"/>
    <mergeCell ref="A58:C58"/>
    <mergeCell ref="A59:C59"/>
    <mergeCell ref="D57:F57"/>
    <mergeCell ref="D58:F58"/>
    <mergeCell ref="A67:F67"/>
    <mergeCell ref="A60:F60"/>
    <mergeCell ref="A61:C61"/>
    <mergeCell ref="A63:C63"/>
    <mergeCell ref="A64:C64"/>
    <mergeCell ref="A68:C68"/>
    <mergeCell ref="D68:F68"/>
    <mergeCell ref="A69:C69"/>
    <mergeCell ref="A56:F56"/>
    <mergeCell ref="A48:C48"/>
    <mergeCell ref="A49:C49"/>
    <mergeCell ref="A50:C50"/>
    <mergeCell ref="A51:C51"/>
    <mergeCell ref="A52:C52"/>
    <mergeCell ref="A53:C53"/>
    <mergeCell ref="D48:F48"/>
    <mergeCell ref="D49:F49"/>
    <mergeCell ref="D50:F50"/>
    <mergeCell ref="D52:F52"/>
    <mergeCell ref="D53:F53"/>
    <mergeCell ref="D61:F61"/>
    <mergeCell ref="D63:F63"/>
    <mergeCell ref="D64:F64"/>
    <mergeCell ref="A62:C62"/>
    <mergeCell ref="D62:F62"/>
  </mergeCells>
  <phoneticPr fontId="8" type="noConversion"/>
  <dataValidations count="2">
    <dataValidation type="list" allowBlank="1" showInputMessage="1" showErrorMessage="1" sqref="D11" xr:uid="{A65DE671-49C6-4544-B5EB-15CF6133B4B3}">
      <formula1>$N$4:$N$18</formula1>
    </dataValidation>
    <dataValidation type="list" allowBlank="1" showInputMessage="1" showErrorMessage="1" sqref="D21:F21" xr:uid="{4EF3F3B1-6467-4581-B16A-CAF5D5772348}">
      <formula1>$N$4:$N$12</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24">
        <x14:dataValidation type="list" allowBlank="1" showInputMessage="1" showErrorMessage="1" xr:uid="{DBEED469-C7C9-4D40-ABC9-08BDB9236797}">
          <x14:formula1>
            <xm:f>Recursos!$N$5:$N$6</xm:f>
          </x14:formula1>
          <xm:sqref>H6:J6</xm:sqref>
        </x14:dataValidation>
        <x14:dataValidation type="list" allowBlank="1" showInputMessage="1" showErrorMessage="1" xr:uid="{D7CE235A-2EE0-4EE1-A7FA-C909CABD0FD9}">
          <x14:formula1>
            <xm:f>Recursos!$M$13</xm:f>
          </x14:formula1>
          <xm:sqref>H9:J9</xm:sqref>
        </x14:dataValidation>
        <x14:dataValidation type="list" allowBlank="1" showInputMessage="1" showErrorMessage="1" xr:uid="{311BFD37-98CA-4F3C-BF36-D5ADAD598C95}">
          <x14:formula1>
            <xm:f>Recursos!$R$13:$R$15</xm:f>
          </x14:formula1>
          <xm:sqref>H10:J10</xm:sqref>
        </x14:dataValidation>
        <x14:dataValidation type="list" allowBlank="1" showInputMessage="1" showErrorMessage="1" xr:uid="{D02C07EF-107E-474F-8117-479AA94B8307}">
          <x14:formula1>
            <xm:f>Recursos!$S$5:$S$7</xm:f>
          </x14:formula1>
          <xm:sqref>H11:J11</xm:sqref>
        </x14:dataValidation>
        <x14:dataValidation type="list" allowBlank="1" showInputMessage="1" showErrorMessage="1" xr:uid="{8CE8F947-9F79-4004-BEDD-CA4F4B9A3D30}">
          <x14:formula1>
            <xm:f>Recursos!$N$36:$N$39</xm:f>
          </x14:formula1>
          <xm:sqref>H13:J13</xm:sqref>
        </x14:dataValidation>
        <x14:dataValidation type="list" allowBlank="1" showInputMessage="1" showErrorMessage="1" xr:uid="{9414C6B2-7299-45FC-8694-9787AF1ACB49}">
          <x14:formula1>
            <xm:f>Recursos!$R$18</xm:f>
          </x14:formula1>
          <xm:sqref>H15:J15</xm:sqref>
        </x14:dataValidation>
        <x14:dataValidation type="list" allowBlank="1" showInputMessage="1" showErrorMessage="1" xr:uid="{E5780D06-CB39-4E3B-8616-A39B9D5FFE74}">
          <x14:formula1>
            <xm:f>Recursos!$I$36:$I$41</xm:f>
          </x14:formula1>
          <xm:sqref>H16:J16</xm:sqref>
        </x14:dataValidation>
        <x14:dataValidation type="list" allowBlank="1" showInputMessage="1" showErrorMessage="1" xr:uid="{F4A9A5EC-334B-4DB0-9901-51D367A0BE93}">
          <x14:formula1>
            <xm:f>Recursos!$K$18:$K$19</xm:f>
          </x14:formula1>
          <xm:sqref>H17:J17</xm:sqref>
        </x14:dataValidation>
        <x14:dataValidation type="list" allowBlank="1" showInputMessage="1" showErrorMessage="1" xr:uid="{19069BE9-B0DD-48F7-970B-1611CEDACEC3}">
          <x14:formula1>
            <xm:f>Recursos!$I$46:$I$57</xm:f>
          </x14:formula1>
          <xm:sqref>D18:F18</xm:sqref>
        </x14:dataValidation>
        <x14:dataValidation type="list" allowBlank="1" showInputMessage="1" showErrorMessage="1" xr:uid="{5000CA0D-2D30-47E5-B347-7B57E278947D}">
          <x14:formula1>
            <xm:f>Recursos!$O$46:$O$48</xm:f>
          </x14:formula1>
          <xm:sqref>D19:F19</xm:sqref>
        </x14:dataValidation>
        <x14:dataValidation type="list" allowBlank="1" showInputMessage="1" showErrorMessage="1" xr:uid="{3DDB9011-8B75-40DC-A14A-224FD57648DC}">
          <x14:formula1>
            <xm:f>Recursos!$A$5:$A$10</xm:f>
          </x14:formula1>
          <xm:sqref>H4:J4</xm:sqref>
        </x14:dataValidation>
        <x14:dataValidation type="list" allowBlank="1" showInputMessage="1" showErrorMessage="1" xr:uid="{80B70DFA-2C23-4981-BE90-5AC022EF8CD4}">
          <x14:formula1>
            <xm:f>Recursos!$H$5:$H$9</xm:f>
          </x14:formula1>
          <xm:sqref>H5:J5</xm:sqref>
        </x14:dataValidation>
        <x14:dataValidation type="list" allowBlank="1" showInputMessage="1" showErrorMessage="1" xr:uid="{47A92F18-8E7D-4F32-BFB3-DD5D657E2DB9}">
          <x14:formula1>
            <xm:f>Recursos!$A$13</xm:f>
          </x14:formula1>
          <xm:sqref>H7:J7</xm:sqref>
        </x14:dataValidation>
        <x14:dataValidation type="list" allowBlank="1" showInputMessage="1" showErrorMessage="1" xr:uid="{6C5DCDE4-28A3-4DE3-B1CE-CCE45BC8B964}">
          <x14:formula1>
            <xm:f>Recursos!$F$13:$F$15</xm:f>
          </x14:formula1>
          <xm:sqref>H8:J8</xm:sqref>
        </x14:dataValidation>
        <x14:dataValidation type="list" allowBlank="1" showInputMessage="1" showErrorMessage="1" xr:uid="{4E9688E4-1660-47B2-A22C-5DC888EBEDE4}">
          <x14:formula1>
            <xm:f>Recursos!$A$18:$A$33</xm:f>
          </x14:formula1>
          <xm:sqref>H12:J12</xm:sqref>
        </x14:dataValidation>
        <x14:dataValidation type="list" allowBlank="1" showInputMessage="1" showErrorMessage="1" xr:uid="{9D2EA978-3013-4D60-A0E8-D30F65211AA1}">
          <x14:formula1>
            <xm:f>Recursos!$A$36:$A$39</xm:f>
          </x14:formula1>
          <xm:sqref>H14:J14</xm:sqref>
        </x14:dataValidation>
        <x14:dataValidation type="list" allowBlank="1" showInputMessage="1" showErrorMessage="1" xr:uid="{03AA37B8-253A-409E-8F6C-9FEC83767EE5}">
          <x14:formula1>
            <xm:f>Recursos!$A$46:$A$54</xm:f>
          </x14:formula1>
          <xm:sqref>D9:F9</xm:sqref>
        </x14:dataValidation>
        <x14:dataValidation type="list" allowBlank="1" showInputMessage="1" showErrorMessage="1" xr:uid="{13B67A4B-DCF4-4D7A-B036-F58EE7C59D37}">
          <x14:formula1>
            <xm:f>Recursos!$F$61:$F$88</xm:f>
          </x14:formula1>
          <xm:sqref>D43:F43</xm:sqref>
        </x14:dataValidation>
        <x14:dataValidation type="list" allowBlank="1" showInputMessage="1" showErrorMessage="1" xr:uid="{E9A5AFC7-48B3-44F3-934F-FF591E317B81}">
          <x14:formula1>
            <xm:f>Recursos!$A$61:$A$82</xm:f>
          </x14:formula1>
          <xm:sqref>D44:F44</xm:sqref>
        </x14:dataValidation>
        <x14:dataValidation type="list" allowBlank="1" showInputMessage="1" showErrorMessage="1" xr:uid="{3400D043-8BBF-44F9-A834-4154BFED60B7}">
          <x14:formula1>
            <xm:f>Municipios!$A$6:$A$22</xm:f>
          </x14:formula1>
          <xm:sqref>D45:F45</xm:sqref>
        </x14:dataValidation>
        <x14:dataValidation type="list" allowBlank="1" showInputMessage="1" showErrorMessage="1" xr:uid="{8FD34667-FC07-4748-9107-DF1BB5229B56}">
          <x14:formula1>
            <xm:f>Recursos!$I$61:$I$68</xm:f>
          </x14:formula1>
          <xm:sqref>D52:F52</xm:sqref>
        </x14:dataValidation>
        <x14:dataValidation type="list" allowBlank="1" showInputMessage="1" showErrorMessage="1" xr:uid="{529486F5-E184-400C-BE7C-C64692DFD86A}">
          <x14:formula1>
            <xm:f>Recursos!$M$61:$M$68</xm:f>
          </x14:formula1>
          <xm:sqref>D68:F68</xm:sqref>
        </x14:dataValidation>
        <x14:dataValidation type="list" allowBlank="1" showInputMessage="1" showErrorMessage="1" xr:uid="{FB556462-C80D-4DC3-97AF-532FB39AD105}">
          <x14:formula1>
            <xm:f>Recursos!$Q$61:$Q$64</xm:f>
          </x14:formula1>
          <xm:sqref>D70:F70</xm:sqref>
        </x14:dataValidation>
        <x14:dataValidation type="list" allowBlank="1" showInputMessage="1" showErrorMessage="1" xr:uid="{77485965-2617-4518-BADD-5FF07B237B30}">
          <x14:formula1>
            <xm:f>Recursos!$N$72:$N$78</xm:f>
          </x14:formula1>
          <xm:sqref>D61:F61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FD469-3499-4492-81C9-65EA13EEAE83}">
  <dimension ref="A1:V39"/>
  <sheetViews>
    <sheetView topLeftCell="G32" workbookViewId="0">
      <selection activeCell="G32" sqref="G30:J32"/>
    </sheetView>
  </sheetViews>
  <sheetFormatPr baseColWidth="10" defaultColWidth="11.5546875" defaultRowHeight="14.4" x14ac:dyDescent="0.3"/>
  <cols>
    <col min="1" max="1" width="32.6640625" customWidth="1"/>
    <col min="2" max="2" width="26.5546875" customWidth="1"/>
    <col min="3" max="3" width="29.44140625" customWidth="1"/>
    <col min="4" max="4" width="21" customWidth="1"/>
    <col min="5" max="5" width="34.5546875" customWidth="1"/>
    <col min="6" max="6" width="30.88671875" customWidth="1"/>
    <col min="7" max="7" width="33.88671875" customWidth="1"/>
    <col min="8" max="8" width="34.33203125" customWidth="1"/>
    <col min="9" max="9" width="15.109375" customWidth="1"/>
    <col min="10" max="10" width="24.88671875" customWidth="1"/>
    <col min="11" max="11" width="26.109375" customWidth="1"/>
    <col min="12" max="12" width="20.6640625" customWidth="1"/>
    <col min="13" max="13" width="25.33203125" customWidth="1"/>
    <col min="14" max="14" width="31.33203125" customWidth="1"/>
    <col min="15" max="15" width="22.44140625" customWidth="1"/>
    <col min="16" max="16" width="29.33203125" customWidth="1"/>
    <col min="17" max="17" width="28.44140625" customWidth="1"/>
    <col min="18" max="18" width="21" customWidth="1"/>
    <col min="19" max="19" width="30.109375" customWidth="1"/>
    <col min="20" max="20" width="31.33203125" customWidth="1"/>
    <col min="21" max="21" width="25.33203125" customWidth="1"/>
    <col min="22" max="22" width="15.5546875" customWidth="1"/>
  </cols>
  <sheetData>
    <row r="1" spans="1:22" x14ac:dyDescent="0.3">
      <c r="A1" s="83" t="s">
        <v>154</v>
      </c>
      <c r="B1" s="83"/>
      <c r="C1" s="83"/>
      <c r="D1" s="83"/>
      <c r="E1" s="83"/>
      <c r="F1" s="83"/>
      <c r="G1" s="83"/>
      <c r="H1" s="83"/>
    </row>
    <row r="2" spans="1:22" x14ac:dyDescent="0.3">
      <c r="A2" s="83"/>
      <c r="B2" s="83"/>
      <c r="C2" s="83"/>
      <c r="D2" s="83"/>
      <c r="E2" s="83"/>
      <c r="F2" s="83"/>
      <c r="G2" s="83"/>
      <c r="H2" s="83"/>
    </row>
    <row r="3" spans="1:22" x14ac:dyDescent="0.3">
      <c r="A3" s="83"/>
      <c r="B3" s="83"/>
      <c r="C3" s="83"/>
      <c r="D3" s="83"/>
      <c r="E3" s="83"/>
      <c r="F3" s="83"/>
      <c r="G3" s="83"/>
      <c r="H3" s="83"/>
    </row>
    <row r="5" spans="1:22" x14ac:dyDescent="0.3">
      <c r="A5" s="12" t="s">
        <v>155</v>
      </c>
      <c r="B5" s="12" t="s">
        <v>156</v>
      </c>
      <c r="C5" s="12" t="s">
        <v>157</v>
      </c>
      <c r="D5" s="12" t="s">
        <v>158</v>
      </c>
      <c r="E5" s="12" t="s">
        <v>159</v>
      </c>
      <c r="F5" s="12" t="s">
        <v>160</v>
      </c>
      <c r="G5" s="12" t="s">
        <v>161</v>
      </c>
      <c r="H5" s="12" t="s">
        <v>162</v>
      </c>
      <c r="I5" s="12" t="s">
        <v>163</v>
      </c>
      <c r="J5" s="12" t="s">
        <v>164</v>
      </c>
      <c r="K5" s="12" t="s">
        <v>165</v>
      </c>
      <c r="L5" s="12" t="s">
        <v>166</v>
      </c>
      <c r="M5" s="12" t="s">
        <v>167</v>
      </c>
      <c r="N5" s="12" t="s">
        <v>168</v>
      </c>
      <c r="O5" s="12" t="s">
        <v>169</v>
      </c>
      <c r="P5" s="12" t="s">
        <v>170</v>
      </c>
      <c r="Q5" s="12" t="s">
        <v>171</v>
      </c>
      <c r="R5" s="12" t="s">
        <v>172</v>
      </c>
      <c r="S5" s="12" t="s">
        <v>173</v>
      </c>
      <c r="T5" s="12" t="s">
        <v>174</v>
      </c>
      <c r="U5" s="12" t="s">
        <v>175</v>
      </c>
      <c r="V5" s="12" t="s">
        <v>176</v>
      </c>
    </row>
    <row r="6" spans="1:22" x14ac:dyDescent="0.3">
      <c r="A6" s="16" t="e" vm="2">
        <v>#VALUE!</v>
      </c>
      <c r="B6" s="16" t="e" vm="3">
        <v>#VALUE!</v>
      </c>
      <c r="C6" s="16" t="e" vm="4">
        <v>#VALUE!</v>
      </c>
      <c r="D6" s="16" t="e" vm="5">
        <v>#VALUE!</v>
      </c>
      <c r="E6" s="16" t="e" vm="6">
        <v>#VALUE!</v>
      </c>
      <c r="F6" s="16" t="e" vm="7">
        <v>#VALUE!</v>
      </c>
      <c r="G6" s="16" t="e" vm="8">
        <v>#VALUE!</v>
      </c>
      <c r="H6" s="16" t="e" vm="9">
        <v>#VALUE!</v>
      </c>
      <c r="I6" s="16" t="s">
        <v>177</v>
      </c>
      <c r="J6" s="16" t="e" vm="10">
        <v>#VALUE!</v>
      </c>
      <c r="K6" s="16" t="e" vm="11">
        <v>#VALUE!</v>
      </c>
      <c r="L6" s="17" t="s">
        <v>178</v>
      </c>
      <c r="M6" s="17" t="e" vm="12">
        <v>#VALUE!</v>
      </c>
      <c r="N6" s="17" t="s">
        <v>179</v>
      </c>
      <c r="O6" s="17" t="e" vm="13">
        <v>#VALUE!</v>
      </c>
      <c r="P6" s="17" t="e" vm="14">
        <v>#VALUE!</v>
      </c>
      <c r="Q6" s="17" t="e" vm="15">
        <v>#VALUE!</v>
      </c>
      <c r="R6" s="17" t="s">
        <v>180</v>
      </c>
      <c r="S6" s="17" t="e" vm="16">
        <v>#VALUE!</v>
      </c>
      <c r="T6" s="17" t="e" vm="17">
        <v>#VALUE!</v>
      </c>
      <c r="U6" s="17" t="e" vm="18">
        <v>#VALUE!</v>
      </c>
      <c r="V6" s="17" t="e" vm="19">
        <v>#VALUE!</v>
      </c>
    </row>
    <row r="7" spans="1:22" x14ac:dyDescent="0.3">
      <c r="A7" s="16" t="e" vm="20">
        <v>#VALUE!</v>
      </c>
      <c r="B7" s="16" t="e" vm="21">
        <v>#VALUE!</v>
      </c>
      <c r="C7" s="16" t="e" vm="22">
        <v>#VALUE!</v>
      </c>
      <c r="D7" s="16" t="e" vm="23">
        <v>#VALUE!</v>
      </c>
      <c r="E7" s="16" t="e" vm="24">
        <v>#VALUE!</v>
      </c>
      <c r="F7" s="16" t="e" vm="25">
        <v>#VALUE!</v>
      </c>
      <c r="G7" s="16" t="e" vm="26">
        <v>#VALUE!</v>
      </c>
      <c r="H7" s="16" t="e" vm="27">
        <v>#VALUE!</v>
      </c>
      <c r="I7" s="16" t="s">
        <v>181</v>
      </c>
      <c r="J7" s="16" t="e" vm="28">
        <v>#VALUE!</v>
      </c>
      <c r="K7" s="16" t="e" vm="29">
        <v>#VALUE!</v>
      </c>
      <c r="L7" s="17" t="s">
        <v>182</v>
      </c>
      <c r="M7" s="17" t="e" vm="30">
        <v>#VALUE!</v>
      </c>
      <c r="N7" s="17" t="s">
        <v>183</v>
      </c>
      <c r="O7" s="17" t="e" vm="31">
        <v>#VALUE!</v>
      </c>
      <c r="P7" s="17" t="e" vm="32">
        <v>#VALUE!</v>
      </c>
      <c r="Q7" s="17" t="e" vm="33">
        <v>#VALUE!</v>
      </c>
      <c r="R7" s="17" t="s">
        <v>184</v>
      </c>
      <c r="S7" s="17" t="e" vm="34">
        <v>#VALUE!</v>
      </c>
      <c r="T7" s="17" t="e" vm="35">
        <v>#VALUE!</v>
      </c>
      <c r="U7" s="17" t="e" vm="36">
        <v>#VALUE!</v>
      </c>
      <c r="V7" s="17" t="e" vm="37">
        <v>#VALUE!</v>
      </c>
    </row>
    <row r="8" spans="1:22" x14ac:dyDescent="0.3">
      <c r="A8" s="16" t="e" vm="38">
        <v>#VALUE!</v>
      </c>
      <c r="B8" s="16" t="e" vm="39">
        <v>#VALUE!</v>
      </c>
      <c r="C8" s="16" t="e" vm="40">
        <v>#VALUE!</v>
      </c>
      <c r="D8" s="16" t="e" vm="41">
        <v>#VALUE!</v>
      </c>
      <c r="E8" s="16" t="e" vm="42">
        <v>#VALUE!</v>
      </c>
      <c r="F8" s="16" t="e" vm="43">
        <v>#VALUE!</v>
      </c>
      <c r="G8" s="16" t="e" vm="44">
        <v>#VALUE!</v>
      </c>
      <c r="H8" s="16" t="e" vm="45">
        <v>#VALUE!</v>
      </c>
      <c r="I8" s="16" t="s">
        <v>185</v>
      </c>
      <c r="J8" s="16" t="e" vm="46">
        <v>#VALUE!</v>
      </c>
      <c r="K8" s="16" t="e" vm="47">
        <v>#VALUE!</v>
      </c>
      <c r="L8" s="17" t="s">
        <v>186</v>
      </c>
      <c r="M8" s="17" t="e" vm="48">
        <v>#VALUE!</v>
      </c>
      <c r="N8" s="17" t="s">
        <v>187</v>
      </c>
      <c r="O8" s="17" t="e" vm="49">
        <v>#VALUE!</v>
      </c>
      <c r="P8" s="17" t="e" vm="50">
        <v>#VALUE!</v>
      </c>
      <c r="Q8" s="17" t="e" vm="51">
        <v>#VALUE!</v>
      </c>
      <c r="R8" s="17" t="s">
        <v>188</v>
      </c>
      <c r="S8" s="17" t="e" vm="52">
        <v>#VALUE!</v>
      </c>
      <c r="T8" s="17" t="e" vm="53">
        <v>#VALUE!</v>
      </c>
      <c r="U8" s="17" t="e" vm="54">
        <v>#VALUE!</v>
      </c>
      <c r="V8" s="17" t="e" vm="55">
        <v>#VALUE!</v>
      </c>
    </row>
    <row r="9" spans="1:22" x14ac:dyDescent="0.3">
      <c r="A9" s="16" t="e" vm="1">
        <v>#VALUE!</v>
      </c>
      <c r="B9" s="16" t="e" vm="56">
        <v>#VALUE!</v>
      </c>
      <c r="C9" s="16" t="e" vm="57">
        <v>#VALUE!</v>
      </c>
      <c r="D9" s="16" t="e" vm="58">
        <v>#VALUE!</v>
      </c>
      <c r="E9" s="16" t="e" vm="59">
        <v>#VALUE!</v>
      </c>
      <c r="F9" s="16" t="e" vm="60">
        <v>#VALUE!</v>
      </c>
      <c r="G9" s="16" t="e" vm="61">
        <v>#VALUE!</v>
      </c>
      <c r="H9" s="16" t="e" vm="62">
        <v>#VALUE!</v>
      </c>
      <c r="I9" s="16" t="s">
        <v>189</v>
      </c>
      <c r="J9" s="16" t="e" vm="63">
        <v>#VALUE!</v>
      </c>
      <c r="K9" s="16" t="e" vm="64">
        <v>#VALUE!</v>
      </c>
      <c r="L9" s="17" t="s">
        <v>190</v>
      </c>
      <c r="M9" s="17" t="e" vm="65">
        <v>#VALUE!</v>
      </c>
      <c r="N9" s="17" t="s">
        <v>191</v>
      </c>
      <c r="O9" s="17" t="e" vm="66">
        <v>#VALUE!</v>
      </c>
      <c r="P9" s="17" t="e" vm="67">
        <v>#VALUE!</v>
      </c>
      <c r="Q9" s="17" t="e" vm="68">
        <v>#VALUE!</v>
      </c>
      <c r="R9" s="17" t="s">
        <v>192</v>
      </c>
      <c r="S9" s="17" t="e" vm="69">
        <v>#VALUE!</v>
      </c>
      <c r="T9" s="17" t="e" vm="70">
        <v>#VALUE!</v>
      </c>
      <c r="U9" s="17" t="e" vm="71">
        <v>#VALUE!</v>
      </c>
      <c r="V9" s="17" t="e" vm="72">
        <v>#VALUE!</v>
      </c>
    </row>
    <row r="10" spans="1:22" x14ac:dyDescent="0.3">
      <c r="A10" s="16" t="e" vm="73">
        <v>#VALUE!</v>
      </c>
      <c r="B10" s="16" t="e" vm="74">
        <v>#VALUE!</v>
      </c>
      <c r="C10" s="16" t="e" vm="75">
        <v>#VALUE!</v>
      </c>
      <c r="D10" s="16" t="e" vm="76">
        <v>#VALUE!</v>
      </c>
      <c r="E10" s="16" t="e" vm="77">
        <v>#VALUE!</v>
      </c>
      <c r="F10" s="16" t="e" vm="78">
        <v>#VALUE!</v>
      </c>
      <c r="G10" s="16" t="e" vm="79">
        <v>#VALUE!</v>
      </c>
      <c r="H10" s="16" t="e" vm="80">
        <v>#VALUE!</v>
      </c>
      <c r="I10" s="16" t="s">
        <v>193</v>
      </c>
      <c r="J10" s="16" t="e" vm="81">
        <v>#VALUE!</v>
      </c>
      <c r="K10" s="16" t="e" vm="82">
        <v>#VALUE!</v>
      </c>
      <c r="L10" s="17" t="s">
        <v>194</v>
      </c>
      <c r="M10" s="17" t="e" vm="83">
        <v>#VALUE!</v>
      </c>
      <c r="N10" s="17" t="s">
        <v>195</v>
      </c>
      <c r="O10" s="17" t="e" vm="84">
        <v>#VALUE!</v>
      </c>
      <c r="P10" s="17" t="e" vm="85">
        <v>#VALUE!</v>
      </c>
      <c r="Q10" s="17" t="e" vm="86">
        <v>#VALUE!</v>
      </c>
      <c r="R10" s="17" t="s">
        <v>196</v>
      </c>
      <c r="S10" s="17" t="e" vm="87">
        <v>#VALUE!</v>
      </c>
      <c r="T10" s="17" t="e" vm="88">
        <v>#VALUE!</v>
      </c>
      <c r="U10" s="17" t="e" vm="89">
        <v>#VALUE!</v>
      </c>
      <c r="V10" s="17" t="e" vm="90">
        <v>#VALUE!</v>
      </c>
    </row>
    <row r="11" spans="1:22" x14ac:dyDescent="0.3">
      <c r="A11" s="16" t="e" vm="91">
        <v>#VALUE!</v>
      </c>
      <c r="B11" s="16" t="e" vm="92">
        <v>#VALUE!</v>
      </c>
      <c r="C11" s="16" t="e" vm="93">
        <v>#VALUE!</v>
      </c>
      <c r="D11" s="16" t="e" vm="94">
        <v>#VALUE!</v>
      </c>
      <c r="E11" s="16" t="e" vm="95">
        <v>#VALUE!</v>
      </c>
      <c r="F11" s="16" t="e" vm="96">
        <v>#VALUE!</v>
      </c>
      <c r="G11" s="16" t="e" vm="97">
        <v>#VALUE!</v>
      </c>
      <c r="H11" s="16" t="e" vm="98">
        <v>#VALUE!</v>
      </c>
      <c r="I11" s="12"/>
      <c r="J11" s="16" t="e" vm="99">
        <v>#VALUE!</v>
      </c>
      <c r="K11" s="16" t="e" vm="100">
        <v>#VALUE!</v>
      </c>
      <c r="L11" s="17" t="s">
        <v>197</v>
      </c>
      <c r="M11" s="17" t="e" vm="101">
        <v>#VALUE!</v>
      </c>
      <c r="N11" s="17" t="s">
        <v>198</v>
      </c>
      <c r="O11" s="17" t="e" vm="102">
        <v>#VALUE!</v>
      </c>
      <c r="P11" s="17" t="e" vm="103">
        <v>#VALUE!</v>
      </c>
      <c r="Q11" s="17" t="e" vm="104">
        <v>#VALUE!</v>
      </c>
      <c r="R11" s="17" t="s">
        <v>199</v>
      </c>
      <c r="S11" s="17" t="e" vm="105">
        <v>#VALUE!</v>
      </c>
      <c r="T11" s="17" t="e" vm="106">
        <v>#VALUE!</v>
      </c>
      <c r="U11" s="17" t="e" vm="107">
        <v>#VALUE!</v>
      </c>
      <c r="V11" s="17" t="e" vm="108">
        <v>#VALUE!</v>
      </c>
    </row>
    <row r="12" spans="1:22" x14ac:dyDescent="0.3">
      <c r="A12" s="16" t="e" vm="109">
        <v>#VALUE!</v>
      </c>
      <c r="B12" s="16" t="e" vm="110">
        <v>#VALUE!</v>
      </c>
      <c r="C12" s="16" t="e" vm="111">
        <v>#VALUE!</v>
      </c>
      <c r="D12" s="16" t="e" vm="112">
        <v>#VALUE!</v>
      </c>
      <c r="E12" s="16" t="e" vm="113">
        <v>#VALUE!</v>
      </c>
      <c r="F12" s="16" t="e" vm="114">
        <v>#VALUE!</v>
      </c>
      <c r="G12" s="16" t="e" vm="115">
        <v>#VALUE!</v>
      </c>
      <c r="H12" s="16" t="e" vm="116">
        <v>#VALUE!</v>
      </c>
      <c r="I12" s="12"/>
      <c r="J12" s="16" t="e" vm="117">
        <v>#VALUE!</v>
      </c>
      <c r="K12" s="16" t="e" vm="118">
        <v>#VALUE!</v>
      </c>
      <c r="L12" s="17" t="s">
        <v>200</v>
      </c>
      <c r="M12" s="17" t="e" vm="119">
        <v>#VALUE!</v>
      </c>
      <c r="N12" s="17" t="s">
        <v>201</v>
      </c>
      <c r="O12" s="17" t="e" vm="120">
        <v>#VALUE!</v>
      </c>
      <c r="P12" s="17" t="e" vm="121">
        <v>#VALUE!</v>
      </c>
      <c r="Q12" s="17" t="e" vm="122">
        <v>#VALUE!</v>
      </c>
      <c r="R12" s="17" t="s">
        <v>202</v>
      </c>
      <c r="S12" s="17" t="e" vm="123">
        <v>#VALUE!</v>
      </c>
      <c r="T12" s="17" t="e" vm="124">
        <v>#VALUE!</v>
      </c>
      <c r="U12" s="17" t="e" vm="125">
        <v>#VALUE!</v>
      </c>
      <c r="V12" s="17" t="e" vm="126">
        <v>#VALUE!</v>
      </c>
    </row>
    <row r="13" spans="1:22" x14ac:dyDescent="0.3">
      <c r="A13" s="16" t="e" vm="127">
        <v>#VALUE!</v>
      </c>
      <c r="B13" s="16" t="e" vm="128">
        <v>#VALUE!</v>
      </c>
      <c r="C13" s="16" t="e" vm="129">
        <v>#VALUE!</v>
      </c>
      <c r="D13" s="16" t="e" vm="130">
        <v>#VALUE!</v>
      </c>
      <c r="E13" s="16" t="e" vm="131">
        <v>#VALUE!</v>
      </c>
      <c r="F13" s="16" t="e" vm="132">
        <v>#VALUE!</v>
      </c>
      <c r="G13" s="16" t="e" vm="133">
        <v>#VALUE!</v>
      </c>
      <c r="H13" s="16" t="e" vm="134">
        <v>#VALUE!</v>
      </c>
      <c r="I13" s="12"/>
      <c r="J13" s="12"/>
      <c r="K13" s="16" t="e" vm="135">
        <v>#VALUE!</v>
      </c>
      <c r="L13" s="17" t="s">
        <v>203</v>
      </c>
      <c r="M13" s="17" t="e" vm="136">
        <v>#VALUE!</v>
      </c>
      <c r="N13" s="17" t="s">
        <v>204</v>
      </c>
      <c r="O13" s="17" t="e" vm="137">
        <v>#VALUE!</v>
      </c>
      <c r="P13" s="17" t="e" vm="138">
        <v>#VALUE!</v>
      </c>
      <c r="Q13" s="17" t="e" vm="139">
        <v>#VALUE!</v>
      </c>
      <c r="R13" s="17" t="s">
        <v>205</v>
      </c>
      <c r="S13" s="17" t="e" vm="140">
        <v>#VALUE!</v>
      </c>
      <c r="T13" s="17" t="e" vm="141">
        <v>#VALUE!</v>
      </c>
      <c r="U13" s="17" t="e" vm="142">
        <v>#VALUE!</v>
      </c>
      <c r="V13" s="17" t="s">
        <v>206</v>
      </c>
    </row>
    <row r="14" spans="1:22" x14ac:dyDescent="0.3">
      <c r="A14" s="16" t="e" vm="143">
        <v>#VALUE!</v>
      </c>
      <c r="B14" s="12"/>
      <c r="C14" s="16" t="e" vm="144">
        <v>#VALUE!</v>
      </c>
      <c r="D14" s="16" t="e" vm="145">
        <v>#VALUE!</v>
      </c>
      <c r="E14" s="12"/>
      <c r="F14" s="16" t="e" vm="146">
        <v>#VALUE!</v>
      </c>
      <c r="G14" s="16" t="e" vm="147">
        <v>#VALUE!</v>
      </c>
      <c r="H14" s="16" t="e" vm="148">
        <v>#VALUE!</v>
      </c>
      <c r="I14" s="12"/>
      <c r="J14" s="12"/>
      <c r="K14" s="16" t="e" vm="149">
        <v>#VALUE!</v>
      </c>
      <c r="L14" s="17" t="s">
        <v>207</v>
      </c>
      <c r="M14" s="17" t="e" vm="150">
        <v>#VALUE!</v>
      </c>
      <c r="N14" s="17" t="s">
        <v>208</v>
      </c>
      <c r="O14" s="17" t="e" vm="151">
        <v>#VALUE!</v>
      </c>
      <c r="P14" s="17" t="e" vm="152">
        <v>#VALUE!</v>
      </c>
      <c r="Q14" s="17" t="e" vm="153">
        <v>#VALUE!</v>
      </c>
      <c r="R14" s="17" t="s">
        <v>209</v>
      </c>
      <c r="S14" s="17" t="e" vm="154">
        <v>#VALUE!</v>
      </c>
      <c r="T14" s="17" t="e" vm="155">
        <v>#VALUE!</v>
      </c>
      <c r="V14" s="17" t="e" vm="156">
        <v>#VALUE!</v>
      </c>
    </row>
    <row r="15" spans="1:22" x14ac:dyDescent="0.3">
      <c r="A15" s="16" t="e" vm="91">
        <v>#VALUE!</v>
      </c>
      <c r="B15" s="12"/>
      <c r="C15" s="16" t="e" vm="157">
        <v>#VALUE!</v>
      </c>
      <c r="D15" s="16" t="e" vm="158">
        <v>#VALUE!</v>
      </c>
      <c r="E15" s="12"/>
      <c r="F15" s="16" t="e" vm="159">
        <v>#VALUE!</v>
      </c>
      <c r="G15" s="16" t="e" vm="160">
        <v>#VALUE!</v>
      </c>
      <c r="H15" s="16" t="e" vm="161">
        <v>#VALUE!</v>
      </c>
      <c r="I15" s="12"/>
      <c r="J15" s="12"/>
      <c r="K15" s="16" t="e" vm="162">
        <v>#VALUE!</v>
      </c>
      <c r="L15" s="17" t="s">
        <v>210</v>
      </c>
      <c r="M15" s="17" t="e" vm="163">
        <v>#VALUE!</v>
      </c>
      <c r="N15" s="17" t="s">
        <v>211</v>
      </c>
      <c r="P15" s="17" t="e" vm="164">
        <v>#VALUE!</v>
      </c>
      <c r="Q15" s="17" t="e" vm="165">
        <v>#VALUE!</v>
      </c>
      <c r="R15" s="17" t="s">
        <v>212</v>
      </c>
      <c r="S15" s="17" t="e" vm="166">
        <v>#VALUE!</v>
      </c>
      <c r="T15" s="17" t="e" vm="167">
        <v>#VALUE!</v>
      </c>
      <c r="V15" s="17" t="e" vm="168">
        <v>#VALUE!</v>
      </c>
    </row>
    <row r="16" spans="1:22" x14ac:dyDescent="0.3">
      <c r="A16" s="16" t="e" vm="169">
        <v>#VALUE!</v>
      </c>
      <c r="B16" s="12"/>
      <c r="C16" s="16" t="s">
        <v>213</v>
      </c>
      <c r="D16" s="16" t="e" vm="170">
        <v>#VALUE!</v>
      </c>
      <c r="E16" s="12"/>
      <c r="F16" s="16" t="e" vm="171">
        <v>#VALUE!</v>
      </c>
      <c r="G16" s="16" t="e" vm="172">
        <v>#VALUE!</v>
      </c>
      <c r="H16" s="16" t="e" vm="173">
        <v>#VALUE!</v>
      </c>
      <c r="I16" s="12"/>
      <c r="J16" s="12"/>
      <c r="K16" s="16" t="e" vm="174">
        <v>#VALUE!</v>
      </c>
      <c r="L16" s="17" t="s">
        <v>214</v>
      </c>
      <c r="M16" s="17" t="e" vm="175">
        <v>#VALUE!</v>
      </c>
      <c r="N16" s="17" t="s">
        <v>215</v>
      </c>
      <c r="P16" s="17" t="e" vm="176">
        <v>#VALUE!</v>
      </c>
      <c r="Q16" s="17" t="e" vm="177">
        <v>#VALUE!</v>
      </c>
      <c r="R16" s="17" t="s">
        <v>216</v>
      </c>
      <c r="S16" s="17" t="e" vm="178">
        <v>#VALUE!</v>
      </c>
      <c r="T16" s="17" t="e" vm="179">
        <v>#VALUE!</v>
      </c>
      <c r="V16" s="17" t="e" vm="180">
        <v>#VALUE!</v>
      </c>
    </row>
    <row r="17" spans="1:20" x14ac:dyDescent="0.3">
      <c r="A17" s="16" t="e" vm="181">
        <v>#VALUE!</v>
      </c>
      <c r="B17" s="12"/>
      <c r="C17" s="16" t="e" vm="182">
        <v>#VALUE!</v>
      </c>
      <c r="D17" s="12"/>
      <c r="E17" s="12"/>
      <c r="F17" s="16" t="e" vm="183">
        <v>#VALUE!</v>
      </c>
      <c r="G17" s="16" t="e" vm="184">
        <v>#VALUE!</v>
      </c>
      <c r="H17" s="16" t="e" vm="185">
        <v>#VALUE!</v>
      </c>
      <c r="I17" s="12"/>
      <c r="J17" s="12"/>
      <c r="K17" s="16" t="e" vm="186">
        <v>#VALUE!</v>
      </c>
      <c r="L17" s="17" t="s">
        <v>217</v>
      </c>
      <c r="M17" s="17" t="e" vm="187">
        <v>#VALUE!</v>
      </c>
      <c r="N17" s="17" t="s">
        <v>218</v>
      </c>
      <c r="P17" s="17" t="e" vm="188">
        <v>#VALUE!</v>
      </c>
      <c r="Q17" s="17" t="e" vm="189">
        <v>#VALUE!</v>
      </c>
      <c r="R17" s="17" t="s">
        <v>219</v>
      </c>
      <c r="S17" s="17" t="e" vm="190">
        <v>#VALUE!</v>
      </c>
      <c r="T17" s="17" t="e" vm="191">
        <v>#VALUE!</v>
      </c>
    </row>
    <row r="18" spans="1:20" x14ac:dyDescent="0.3">
      <c r="A18" s="16" t="e" vm="192">
        <v>#VALUE!</v>
      </c>
      <c r="B18" s="12"/>
      <c r="C18" s="16" t="e" vm="193">
        <v>#VALUE!</v>
      </c>
      <c r="D18" s="12"/>
      <c r="E18" s="12"/>
      <c r="F18" s="16" t="e" vm="194">
        <v>#VALUE!</v>
      </c>
      <c r="G18" s="16" t="e" vm="195">
        <v>#VALUE!</v>
      </c>
      <c r="H18" s="16" t="e" vm="196">
        <v>#VALUE!</v>
      </c>
      <c r="I18" s="12"/>
      <c r="J18" s="12"/>
      <c r="K18" s="16" t="e" vm="197">
        <v>#VALUE!</v>
      </c>
      <c r="L18" s="17" t="s">
        <v>220</v>
      </c>
      <c r="M18" s="17" t="e" vm="198">
        <v>#VALUE!</v>
      </c>
      <c r="N18" s="17" t="s">
        <v>221</v>
      </c>
      <c r="P18" s="17" t="e" vm="199">
        <v>#VALUE!</v>
      </c>
      <c r="Q18" s="17" t="e" vm="200">
        <v>#VALUE!</v>
      </c>
      <c r="R18" s="17" t="s">
        <v>222</v>
      </c>
      <c r="S18" s="17" t="e" vm="201">
        <v>#VALUE!</v>
      </c>
      <c r="T18" s="17" t="s">
        <v>223</v>
      </c>
    </row>
    <row r="19" spans="1:20" x14ac:dyDescent="0.3">
      <c r="A19" s="16" t="e" vm="202">
        <v>#VALUE!</v>
      </c>
      <c r="B19" s="12"/>
      <c r="C19" s="16" t="e" vm="203">
        <v>#VALUE!</v>
      </c>
      <c r="D19" s="12"/>
      <c r="E19" s="12"/>
      <c r="F19" s="16" t="e" vm="204">
        <v>#VALUE!</v>
      </c>
      <c r="G19" s="16" t="e" vm="205">
        <v>#VALUE!</v>
      </c>
      <c r="H19" s="16" t="e" vm="206">
        <v>#VALUE!</v>
      </c>
      <c r="I19" s="12"/>
      <c r="J19" s="12"/>
      <c r="K19" s="16" t="e" vm="207">
        <v>#VALUE!</v>
      </c>
      <c r="L19" s="17" t="s">
        <v>224</v>
      </c>
      <c r="M19" s="17" t="e" vm="208">
        <v>#VALUE!</v>
      </c>
      <c r="N19" s="17" t="s">
        <v>225</v>
      </c>
      <c r="P19" s="17" t="e" vm="209">
        <v>#VALUE!</v>
      </c>
      <c r="Q19" s="17" t="e" vm="210">
        <v>#VALUE!</v>
      </c>
      <c r="R19" s="17" t="s">
        <v>226</v>
      </c>
      <c r="S19" s="17" t="e" vm="211">
        <v>#VALUE!</v>
      </c>
      <c r="T19" s="17" t="e" vm="212">
        <v>#VALUE!</v>
      </c>
    </row>
    <row r="20" spans="1:20" x14ac:dyDescent="0.3">
      <c r="A20" s="16" t="e" vm="213">
        <v>#VALUE!</v>
      </c>
      <c r="B20" s="12"/>
      <c r="C20" s="16" t="e" vm="214">
        <v>#VALUE!</v>
      </c>
      <c r="D20" s="12"/>
      <c r="E20" s="12"/>
      <c r="F20" s="12"/>
      <c r="G20" s="16" t="e" vm="215">
        <v>#VALUE!</v>
      </c>
      <c r="H20" s="16" t="e" vm="216">
        <v>#VALUE!</v>
      </c>
      <c r="I20" s="12"/>
      <c r="J20" s="12"/>
      <c r="K20" s="16" t="e" vm="217">
        <v>#VALUE!</v>
      </c>
      <c r="M20" s="17" t="e" vm="218">
        <v>#VALUE!</v>
      </c>
      <c r="N20" s="17" t="s">
        <v>227</v>
      </c>
      <c r="P20" s="17" t="e" vm="219">
        <v>#VALUE!</v>
      </c>
      <c r="Q20" s="17" t="e" vm="220">
        <v>#VALUE!</v>
      </c>
      <c r="S20" s="17" t="e" vm="221">
        <v>#VALUE!</v>
      </c>
      <c r="T20" s="17" t="e" vm="222">
        <v>#VALUE!</v>
      </c>
    </row>
    <row r="21" spans="1:20" x14ac:dyDescent="0.3">
      <c r="A21" s="16" t="e" vm="223">
        <v>#VALUE!</v>
      </c>
      <c r="B21" s="12"/>
      <c r="C21" s="16" t="e" vm="224">
        <v>#VALUE!</v>
      </c>
      <c r="D21" s="12"/>
      <c r="E21" s="12"/>
      <c r="F21" s="12"/>
      <c r="G21" s="16" t="e" vm="225">
        <v>#VALUE!</v>
      </c>
      <c r="H21" s="16" t="e" vm="226">
        <v>#VALUE!</v>
      </c>
      <c r="I21" s="12"/>
      <c r="J21" s="12"/>
      <c r="K21" s="16" t="e" vm="227">
        <v>#VALUE!</v>
      </c>
      <c r="M21" s="17" t="e" vm="228">
        <v>#VALUE!</v>
      </c>
      <c r="N21" s="17" t="s">
        <v>228</v>
      </c>
      <c r="P21" s="17" t="e" vm="229">
        <v>#VALUE!</v>
      </c>
      <c r="Q21" s="17" t="e" vm="230">
        <v>#VALUE!</v>
      </c>
      <c r="S21" s="17" t="e" vm="231">
        <v>#VALUE!</v>
      </c>
      <c r="T21" s="17" t="e" vm="232">
        <v>#VALUE!</v>
      </c>
    </row>
    <row r="22" spans="1:20" x14ac:dyDescent="0.3">
      <c r="A22" s="16" t="e" vm="233">
        <v>#VALUE!</v>
      </c>
      <c r="B22" s="12"/>
      <c r="C22" s="12"/>
      <c r="D22" s="12"/>
      <c r="E22" s="12"/>
      <c r="F22" s="12"/>
      <c r="G22" s="16" t="e" vm="234">
        <v>#VALUE!</v>
      </c>
      <c r="H22" s="16" t="e" vm="235">
        <v>#VALUE!</v>
      </c>
      <c r="I22" s="12"/>
      <c r="J22" s="12"/>
      <c r="K22" s="16" t="e" vm="236">
        <v>#VALUE!</v>
      </c>
      <c r="M22" s="17" t="e" vm="237">
        <v>#VALUE!</v>
      </c>
      <c r="N22" s="17" t="s">
        <v>229</v>
      </c>
      <c r="Q22" s="17" t="e" vm="238">
        <v>#VALUE!</v>
      </c>
      <c r="S22" s="17" t="e" vm="239">
        <v>#VALUE!</v>
      </c>
      <c r="T22" s="17" t="e" vm="240">
        <v>#VALUE!</v>
      </c>
    </row>
    <row r="23" spans="1:20" x14ac:dyDescent="0.3">
      <c r="A23" s="12"/>
      <c r="B23" s="12"/>
      <c r="C23" s="12"/>
      <c r="D23" s="12"/>
      <c r="E23" s="12"/>
      <c r="F23" s="12"/>
      <c r="G23" s="12"/>
      <c r="H23" s="16" t="e" vm="241">
        <v>#VALUE!</v>
      </c>
      <c r="I23" s="12"/>
      <c r="J23" s="12"/>
      <c r="K23" s="12"/>
      <c r="M23" s="17" t="e" vm="198">
        <v>#VALUE!</v>
      </c>
      <c r="N23" s="17" t="s">
        <v>230</v>
      </c>
      <c r="Q23" s="17" t="e" vm="242">
        <v>#VALUE!</v>
      </c>
      <c r="S23" s="17" t="e" vm="243">
        <v>#VALUE!</v>
      </c>
      <c r="T23" s="17" t="e" vm="244">
        <v>#VALUE!</v>
      </c>
    </row>
    <row r="24" spans="1:20" x14ac:dyDescent="0.3">
      <c r="B24" s="12"/>
      <c r="C24" s="12"/>
      <c r="D24" s="12"/>
      <c r="E24" s="12"/>
      <c r="F24" s="12"/>
      <c r="G24" s="12"/>
      <c r="H24" s="16" t="e" vm="245">
        <v>#VALUE!</v>
      </c>
      <c r="I24" s="12"/>
      <c r="J24" s="12"/>
      <c r="K24" s="12"/>
      <c r="M24" s="17" t="e" vm="246">
        <v>#VALUE!</v>
      </c>
      <c r="N24" s="17" t="s">
        <v>231</v>
      </c>
      <c r="Q24" s="17" t="e" vm="247">
        <v>#VALUE!</v>
      </c>
      <c r="S24" s="17" t="e" vm="248">
        <v>#VALUE!</v>
      </c>
      <c r="T24" s="17" t="e" vm="249">
        <v>#VALUE!</v>
      </c>
    </row>
    <row r="25" spans="1:20" x14ac:dyDescent="0.3">
      <c r="A25" s="12"/>
      <c r="B25" s="12"/>
      <c r="C25" s="12"/>
      <c r="D25" s="12"/>
      <c r="E25" s="12"/>
      <c r="F25" s="12"/>
      <c r="G25" s="12"/>
      <c r="H25" s="16" t="e" vm="250">
        <v>#VALUE!</v>
      </c>
      <c r="I25" s="12"/>
      <c r="J25" s="12"/>
      <c r="K25" s="12"/>
      <c r="M25" s="17" t="e" vm="251">
        <v>#VALUE!</v>
      </c>
      <c r="N25" s="17" t="s">
        <v>232</v>
      </c>
      <c r="Q25" s="17" t="e" vm="252">
        <v>#VALUE!</v>
      </c>
      <c r="T25" s="17" t="e" vm="253">
        <v>#VALUE!</v>
      </c>
    </row>
    <row r="26" spans="1:20" x14ac:dyDescent="0.3">
      <c r="A26" s="12"/>
      <c r="B26" s="12"/>
      <c r="C26" s="12"/>
      <c r="D26" s="12"/>
      <c r="E26" s="12"/>
      <c r="F26" s="12"/>
      <c r="G26" s="12"/>
      <c r="H26" s="16" t="e" vm="254">
        <v>#VALUE!</v>
      </c>
      <c r="I26" s="12"/>
      <c r="J26" s="12"/>
      <c r="K26" s="12"/>
      <c r="M26" s="17" t="e" vm="255">
        <v>#VALUE!</v>
      </c>
      <c r="N26" s="17" t="s">
        <v>233</v>
      </c>
      <c r="Q26" s="17" t="e" vm="256">
        <v>#VALUE!</v>
      </c>
      <c r="T26" s="17" t="e" vm="257">
        <v>#VALUE!</v>
      </c>
    </row>
    <row r="27" spans="1:20" x14ac:dyDescent="0.3">
      <c r="A27" s="12"/>
      <c r="B27" s="12"/>
      <c r="C27" s="12"/>
      <c r="D27" s="12"/>
      <c r="E27" s="12"/>
      <c r="F27" s="12"/>
      <c r="G27" s="12"/>
      <c r="H27" s="16" t="e" vm="258">
        <v>#VALUE!</v>
      </c>
      <c r="I27" s="12"/>
      <c r="J27" s="12"/>
      <c r="K27" s="12"/>
      <c r="M27" s="17" t="e" vm="259">
        <v>#VALUE!</v>
      </c>
      <c r="Q27" s="17" t="e" vm="260">
        <v>#VALUE!</v>
      </c>
    </row>
    <row r="28" spans="1:20" x14ac:dyDescent="0.3">
      <c r="A28" s="12"/>
      <c r="B28" s="12"/>
      <c r="C28" s="12"/>
      <c r="D28" s="12"/>
      <c r="E28" s="12"/>
      <c r="F28" s="12"/>
      <c r="G28" s="12"/>
      <c r="H28" s="16" t="e" vm="261">
        <v>#VALUE!</v>
      </c>
      <c r="I28" s="12"/>
      <c r="J28" s="12"/>
      <c r="K28" s="12"/>
      <c r="M28" s="17" t="e" vm="262">
        <v>#VALUE!</v>
      </c>
      <c r="Q28" s="17" t="e" vm="263">
        <v>#VALUE!</v>
      </c>
    </row>
    <row r="29" spans="1:20" x14ac:dyDescent="0.3">
      <c r="A29" s="12"/>
      <c r="B29" s="12"/>
      <c r="C29" s="12"/>
      <c r="D29" s="12"/>
      <c r="E29" s="12"/>
      <c r="F29" s="12"/>
      <c r="G29" s="12"/>
      <c r="H29" s="16" t="e" vm="264">
        <v>#VALUE!</v>
      </c>
      <c r="I29" s="12"/>
      <c r="J29" s="12"/>
      <c r="K29" s="12"/>
      <c r="Q29" s="17" t="e" vm="265">
        <v>#VALUE!</v>
      </c>
    </row>
    <row r="30" spans="1:20" x14ac:dyDescent="0.3">
      <c r="A30" s="12"/>
      <c r="B30" s="12"/>
      <c r="C30" s="12"/>
      <c r="D30" s="12"/>
      <c r="E30" s="12"/>
      <c r="F30" s="12"/>
      <c r="G30" s="12"/>
      <c r="H30" s="16" t="e" vm="266">
        <v>#VALUE!</v>
      </c>
      <c r="I30" s="12"/>
      <c r="J30" s="12"/>
      <c r="K30" s="12"/>
      <c r="Q30" s="17" t="e" vm="267">
        <v>#VALUE!</v>
      </c>
    </row>
    <row r="31" spans="1:20" x14ac:dyDescent="0.3">
      <c r="A31" s="12"/>
      <c r="B31" s="12"/>
      <c r="C31" s="12"/>
      <c r="D31" s="12"/>
      <c r="E31" s="12"/>
      <c r="F31" s="12"/>
      <c r="G31" s="12"/>
      <c r="H31" s="16" t="e" vm="268">
        <v>#VALUE!</v>
      </c>
      <c r="I31" s="12"/>
      <c r="J31" s="12"/>
      <c r="K31" s="12"/>
      <c r="Q31" s="17" t="e" vm="269">
        <v>#VALUE!</v>
      </c>
    </row>
    <row r="32" spans="1:20" x14ac:dyDescent="0.3">
      <c r="A32" s="12"/>
      <c r="B32" s="12"/>
      <c r="C32" s="12"/>
      <c r="D32" s="12"/>
      <c r="E32" s="12"/>
      <c r="F32" s="12"/>
      <c r="G32" s="12"/>
      <c r="H32" s="16" t="e" vm="270">
        <v>#VALUE!</v>
      </c>
      <c r="I32" s="12"/>
      <c r="J32" s="12"/>
      <c r="K32" s="12"/>
      <c r="Q32" s="17" t="e" vm="271">
        <v>#VALUE!</v>
      </c>
    </row>
    <row r="33" spans="1:17" x14ac:dyDescent="0.3">
      <c r="A33" s="12"/>
      <c r="B33" s="12"/>
      <c r="C33" s="12"/>
      <c r="D33" s="12"/>
      <c r="E33" s="12"/>
      <c r="F33" s="12"/>
      <c r="G33" s="12"/>
      <c r="H33" s="16" t="e" vm="272">
        <v>#VALUE!</v>
      </c>
      <c r="I33" s="12"/>
      <c r="J33" s="12"/>
      <c r="K33" s="12"/>
      <c r="Q33" s="17" t="e" vm="273">
        <v>#VALUE!</v>
      </c>
    </row>
    <row r="34" spans="1:17" x14ac:dyDescent="0.3">
      <c r="A34" s="12"/>
      <c r="B34" s="12"/>
      <c r="C34" s="12"/>
      <c r="D34" s="12"/>
      <c r="E34" s="12"/>
      <c r="F34" s="12"/>
      <c r="G34" s="12"/>
      <c r="H34" s="16" t="e" vm="274">
        <v>#VALUE!</v>
      </c>
      <c r="I34" s="12"/>
      <c r="J34" s="12"/>
      <c r="K34" s="12"/>
      <c r="Q34" s="17" t="e" vm="275">
        <v>#VALUE!</v>
      </c>
    </row>
    <row r="35" spans="1:17" x14ac:dyDescent="0.3">
      <c r="A35" s="12"/>
      <c r="B35" s="12"/>
      <c r="C35" s="12"/>
      <c r="D35" s="12"/>
      <c r="E35" s="12"/>
      <c r="F35" s="12"/>
      <c r="G35" s="12"/>
      <c r="H35" s="16" t="e" vm="276">
        <v>#VALUE!</v>
      </c>
      <c r="I35" s="12"/>
      <c r="J35" s="12"/>
      <c r="K35" s="12"/>
      <c r="Q35" s="17" t="e" vm="277">
        <v>#VALUE!</v>
      </c>
    </row>
    <row r="36" spans="1:17" x14ac:dyDescent="0.3">
      <c r="A36" s="12"/>
      <c r="B36" s="12"/>
      <c r="C36" s="12"/>
      <c r="D36" s="12"/>
      <c r="E36" s="12"/>
      <c r="F36" s="12"/>
      <c r="G36" s="12"/>
      <c r="H36" s="16" t="e" vm="278">
        <v>#VALUE!</v>
      </c>
      <c r="I36" s="12"/>
      <c r="J36" s="12"/>
      <c r="K36" s="12"/>
    </row>
    <row r="37" spans="1:17" x14ac:dyDescent="0.3">
      <c r="A37" s="12"/>
      <c r="B37" s="12"/>
      <c r="C37" s="12"/>
      <c r="D37" s="12"/>
      <c r="E37" s="12"/>
      <c r="F37" s="12"/>
      <c r="G37" s="12"/>
      <c r="H37" s="16" t="e" vm="279">
        <v>#VALUE!</v>
      </c>
      <c r="I37" s="12"/>
      <c r="J37" s="12"/>
      <c r="K37" s="12"/>
    </row>
    <row r="38" spans="1:17" x14ac:dyDescent="0.3">
      <c r="A38" s="12"/>
      <c r="B38" s="12"/>
      <c r="C38" s="12"/>
      <c r="D38" s="12"/>
      <c r="E38" s="12"/>
      <c r="F38" s="12"/>
      <c r="G38" s="12"/>
      <c r="H38" s="16" t="e" vm="280">
        <v>#VALUE!</v>
      </c>
      <c r="I38" s="12"/>
      <c r="J38" s="12"/>
      <c r="K38" s="12"/>
    </row>
    <row r="39" spans="1:17" x14ac:dyDescent="0.3">
      <c r="A39" s="12"/>
      <c r="B39" s="12"/>
      <c r="C39" s="12"/>
      <c r="D39" s="12"/>
      <c r="E39" s="12"/>
      <c r="F39" s="12"/>
      <c r="G39" s="12"/>
      <c r="H39" s="12"/>
      <c r="I39" s="12"/>
      <c r="J39" s="12"/>
      <c r="K39" s="12"/>
    </row>
  </sheetData>
  <mergeCells count="1">
    <mergeCell ref="A1:H3"/>
  </mergeCells>
  <pageMargins left="0.7" right="0.7" top="0.75" bottom="0.75" header="0.3" footer="0.3"/>
  <tableParts count="22">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CE564-2142-4C69-BDBB-D3276C757E7D}">
  <dimension ref="A1:V88"/>
  <sheetViews>
    <sheetView topLeftCell="A41" workbookViewId="0">
      <selection activeCell="I57" sqref="I57"/>
    </sheetView>
  </sheetViews>
  <sheetFormatPr baseColWidth="10" defaultColWidth="11.44140625" defaultRowHeight="15" x14ac:dyDescent="0.25"/>
  <cols>
    <col min="1" max="11" width="11.44140625" style="1"/>
    <col min="12" max="12" width="12.109375" style="1" customWidth="1"/>
    <col min="13" max="16384" width="11.44140625" style="1"/>
  </cols>
  <sheetData>
    <row r="1" spans="1:22" x14ac:dyDescent="0.25">
      <c r="A1" s="86" t="s">
        <v>234</v>
      </c>
      <c r="B1" s="86"/>
      <c r="C1" s="86"/>
      <c r="D1" s="86"/>
      <c r="E1" s="86"/>
    </row>
    <row r="2" spans="1:22" x14ac:dyDescent="0.25">
      <c r="A2" s="86"/>
      <c r="B2" s="86"/>
      <c r="C2" s="86"/>
      <c r="D2" s="86"/>
      <c r="E2" s="86"/>
    </row>
    <row r="4" spans="1:22" ht="15" customHeight="1" x14ac:dyDescent="0.25">
      <c r="A4" s="50" t="s">
        <v>70</v>
      </c>
      <c r="B4" s="50"/>
      <c r="H4" s="50" t="s">
        <v>235</v>
      </c>
      <c r="I4" s="50"/>
      <c r="J4" s="50"/>
      <c r="K4" s="50"/>
      <c r="N4" s="50" t="s">
        <v>236</v>
      </c>
      <c r="O4" s="50"/>
      <c r="P4" s="50"/>
      <c r="Q4" s="50"/>
      <c r="S4" s="50" t="s">
        <v>237</v>
      </c>
      <c r="T4" s="50"/>
      <c r="U4" s="50"/>
      <c r="V4" s="50"/>
    </row>
    <row r="5" spans="1:22" ht="15.6" x14ac:dyDescent="0.3">
      <c r="A5" s="3" t="s">
        <v>69</v>
      </c>
      <c r="B5" s="3"/>
      <c r="C5" s="3"/>
      <c r="D5" s="3"/>
      <c r="H5" s="1" t="s">
        <v>238</v>
      </c>
      <c r="N5" s="1" t="s">
        <v>78</v>
      </c>
      <c r="S5" s="7" t="s">
        <v>95</v>
      </c>
    </row>
    <row r="6" spans="1:22" ht="15.6" x14ac:dyDescent="0.3">
      <c r="A6" s="3" t="s">
        <v>239</v>
      </c>
      <c r="B6" s="3"/>
      <c r="C6" s="3"/>
      <c r="D6" s="3"/>
      <c r="H6" s="1" t="s">
        <v>240</v>
      </c>
      <c r="N6" s="1" t="s">
        <v>241</v>
      </c>
      <c r="S6" s="7" t="s">
        <v>242</v>
      </c>
    </row>
    <row r="7" spans="1:22" ht="15.6" x14ac:dyDescent="0.3">
      <c r="A7" s="3" t="s">
        <v>243</v>
      </c>
      <c r="B7" s="3"/>
      <c r="C7" s="3"/>
      <c r="D7" s="3"/>
      <c r="H7" s="1" t="s">
        <v>73</v>
      </c>
      <c r="S7" s="7" t="s">
        <v>244</v>
      </c>
    </row>
    <row r="8" spans="1:22" x14ac:dyDescent="0.25">
      <c r="A8" s="3" t="s">
        <v>245</v>
      </c>
      <c r="B8" s="3"/>
      <c r="C8" s="3"/>
      <c r="D8" s="3"/>
      <c r="H8" s="1" t="s">
        <v>246</v>
      </c>
    </row>
    <row r="9" spans="1:22" x14ac:dyDescent="0.25">
      <c r="A9" s="3" t="s">
        <v>247</v>
      </c>
      <c r="B9" s="3"/>
      <c r="C9" s="3"/>
      <c r="D9" s="3"/>
      <c r="H9" s="1" t="s">
        <v>248</v>
      </c>
    </row>
    <row r="10" spans="1:22" x14ac:dyDescent="0.25">
      <c r="A10" s="9" t="s">
        <v>249</v>
      </c>
      <c r="B10" s="9"/>
      <c r="C10" s="9"/>
      <c r="D10" s="9"/>
    </row>
    <row r="12" spans="1:22" x14ac:dyDescent="0.25">
      <c r="A12" s="50" t="s">
        <v>250</v>
      </c>
      <c r="B12" s="50"/>
      <c r="C12" s="50"/>
      <c r="D12" s="50"/>
      <c r="F12" s="50" t="s">
        <v>86</v>
      </c>
      <c r="G12" s="50"/>
      <c r="H12" s="50"/>
      <c r="I12" s="50"/>
      <c r="M12" s="50" t="s">
        <v>251</v>
      </c>
      <c r="N12" s="50"/>
      <c r="O12" s="50"/>
      <c r="P12" s="50"/>
      <c r="R12" s="50" t="s">
        <v>92</v>
      </c>
      <c r="S12" s="50"/>
      <c r="T12" s="50"/>
      <c r="U12" s="50"/>
    </row>
    <row r="13" spans="1:22" ht="15.6" x14ac:dyDescent="0.3">
      <c r="A13" s="7" t="s">
        <v>82</v>
      </c>
      <c r="F13" s="7" t="s">
        <v>85</v>
      </c>
      <c r="M13" s="7" t="s">
        <v>89</v>
      </c>
      <c r="R13" s="7" t="s">
        <v>252</v>
      </c>
    </row>
    <row r="14" spans="1:22" ht="15.6" x14ac:dyDescent="0.3">
      <c r="F14" s="7" t="s">
        <v>253</v>
      </c>
      <c r="R14" s="7" t="s">
        <v>91</v>
      </c>
    </row>
    <row r="15" spans="1:22" ht="15.6" x14ac:dyDescent="0.3">
      <c r="F15" s="7" t="s">
        <v>254</v>
      </c>
      <c r="R15" s="7" t="s">
        <v>255</v>
      </c>
    </row>
    <row r="17" spans="1:21" x14ac:dyDescent="0.25">
      <c r="A17" s="50" t="s">
        <v>94</v>
      </c>
      <c r="B17" s="50"/>
      <c r="C17" s="50"/>
      <c r="D17" s="50"/>
      <c r="K17" s="50" t="s">
        <v>112</v>
      </c>
      <c r="L17" s="50"/>
      <c r="M17" s="50"/>
      <c r="N17" s="50"/>
      <c r="R17" s="50" t="s">
        <v>256</v>
      </c>
      <c r="S17" s="50"/>
      <c r="T17" s="50"/>
      <c r="U17" s="50"/>
    </row>
    <row r="18" spans="1:21" ht="15.6" x14ac:dyDescent="0.3">
      <c r="A18" s="7" t="s">
        <v>257</v>
      </c>
      <c r="K18" s="8" t="s">
        <v>258</v>
      </c>
      <c r="R18" s="8" t="s">
        <v>104</v>
      </c>
    </row>
    <row r="19" spans="1:21" ht="15.6" x14ac:dyDescent="0.3">
      <c r="A19" s="7" t="s">
        <v>259</v>
      </c>
      <c r="K19" s="8" t="s">
        <v>111</v>
      </c>
    </row>
    <row r="20" spans="1:21" ht="15.6" x14ac:dyDescent="0.3">
      <c r="A20" s="7" t="s">
        <v>260</v>
      </c>
    </row>
    <row r="21" spans="1:21" ht="15.6" x14ac:dyDescent="0.3">
      <c r="A21" s="7" t="s">
        <v>261</v>
      </c>
    </row>
    <row r="22" spans="1:21" ht="15.6" x14ac:dyDescent="0.3">
      <c r="A22" s="7" t="s">
        <v>97</v>
      </c>
    </row>
    <row r="23" spans="1:21" ht="15.6" x14ac:dyDescent="0.3">
      <c r="A23" s="7" t="s">
        <v>262</v>
      </c>
    </row>
    <row r="24" spans="1:21" ht="15.6" x14ac:dyDescent="0.3">
      <c r="A24" s="7" t="s">
        <v>263</v>
      </c>
    </row>
    <row r="25" spans="1:21" ht="15.6" x14ac:dyDescent="0.3">
      <c r="A25" s="7" t="s">
        <v>264</v>
      </c>
    </row>
    <row r="26" spans="1:21" ht="15.6" x14ac:dyDescent="0.3">
      <c r="A26" s="7" t="s">
        <v>265</v>
      </c>
    </row>
    <row r="27" spans="1:21" ht="15.6" x14ac:dyDescent="0.3">
      <c r="A27" s="7" t="s">
        <v>266</v>
      </c>
    </row>
    <row r="28" spans="1:21" ht="15.6" x14ac:dyDescent="0.3">
      <c r="A28" s="7" t="s">
        <v>267</v>
      </c>
    </row>
    <row r="29" spans="1:21" ht="15.6" x14ac:dyDescent="0.3">
      <c r="A29" s="7" t="s">
        <v>268</v>
      </c>
    </row>
    <row r="30" spans="1:21" ht="15.6" x14ac:dyDescent="0.3">
      <c r="A30" s="7" t="s">
        <v>269</v>
      </c>
    </row>
    <row r="31" spans="1:21" ht="15.6" x14ac:dyDescent="0.3">
      <c r="A31" s="7" t="s">
        <v>270</v>
      </c>
    </row>
    <row r="32" spans="1:21" ht="15.6" x14ac:dyDescent="0.3">
      <c r="A32" s="7" t="s">
        <v>271</v>
      </c>
    </row>
    <row r="33" spans="1:17" ht="15.6" x14ac:dyDescent="0.3">
      <c r="A33" s="7" t="s">
        <v>272</v>
      </c>
    </row>
    <row r="35" spans="1:17" x14ac:dyDescent="0.25">
      <c r="A35" s="50" t="s">
        <v>273</v>
      </c>
      <c r="B35" s="50"/>
      <c r="C35" s="50"/>
      <c r="D35" s="50"/>
      <c r="I35" s="50" t="s">
        <v>274</v>
      </c>
      <c r="J35" s="50"/>
      <c r="K35" s="50"/>
      <c r="L35" s="50"/>
      <c r="N35" s="50" t="s">
        <v>275</v>
      </c>
      <c r="O35" s="50"/>
      <c r="P35" s="50"/>
      <c r="Q35" s="50"/>
    </row>
    <row r="36" spans="1:17" ht="15.6" x14ac:dyDescent="0.25">
      <c r="A36" s="8" t="s">
        <v>276</v>
      </c>
      <c r="I36" s="8" t="s">
        <v>277</v>
      </c>
      <c r="N36" s="8" t="s">
        <v>278</v>
      </c>
    </row>
    <row r="37" spans="1:17" ht="15.6" x14ac:dyDescent="0.25">
      <c r="A37" s="8" t="s">
        <v>101</v>
      </c>
      <c r="I37" s="8" t="s">
        <v>279</v>
      </c>
      <c r="N37" s="6" t="s">
        <v>280</v>
      </c>
    </row>
    <row r="38" spans="1:17" ht="15.6" x14ac:dyDescent="0.3">
      <c r="A38" s="8" t="s">
        <v>281</v>
      </c>
      <c r="I38" s="8" t="s">
        <v>108</v>
      </c>
      <c r="N38" s="7" t="s">
        <v>99</v>
      </c>
    </row>
    <row r="39" spans="1:17" ht="15.6" x14ac:dyDescent="0.3">
      <c r="A39" s="8" t="s">
        <v>282</v>
      </c>
      <c r="I39" s="8" t="s">
        <v>283</v>
      </c>
      <c r="N39" s="7" t="s">
        <v>284</v>
      </c>
    </row>
    <row r="40" spans="1:17" ht="15.6" x14ac:dyDescent="0.25">
      <c r="I40" s="8" t="s">
        <v>285</v>
      </c>
    </row>
    <row r="41" spans="1:17" ht="15.6" x14ac:dyDescent="0.25">
      <c r="I41" s="8" t="s">
        <v>286</v>
      </c>
    </row>
    <row r="44" spans="1:17" x14ac:dyDescent="0.25">
      <c r="A44" s="83" t="s">
        <v>287</v>
      </c>
      <c r="B44" s="83"/>
      <c r="C44" s="83"/>
      <c r="D44" s="83"/>
      <c r="E44" s="83"/>
      <c r="G44" s="83" t="s">
        <v>288</v>
      </c>
      <c r="H44" s="83"/>
      <c r="I44" s="83"/>
      <c r="J44" s="83"/>
      <c r="K44" s="83"/>
      <c r="M44" s="83" t="s">
        <v>289</v>
      </c>
      <c r="N44" s="83"/>
      <c r="O44" s="83"/>
      <c r="P44" s="83"/>
      <c r="Q44" s="83"/>
    </row>
    <row r="45" spans="1:17" x14ac:dyDescent="0.25">
      <c r="A45" s="83"/>
      <c r="B45" s="83"/>
      <c r="C45" s="83"/>
      <c r="D45" s="83"/>
      <c r="E45" s="83"/>
      <c r="G45" s="83"/>
      <c r="H45" s="83"/>
      <c r="I45" s="83"/>
      <c r="J45" s="83"/>
      <c r="K45" s="83"/>
      <c r="M45" s="83"/>
      <c r="N45" s="83"/>
      <c r="O45" s="83"/>
      <c r="P45" s="83"/>
      <c r="Q45" s="83"/>
    </row>
    <row r="46" spans="1:17" ht="15.6" x14ac:dyDescent="0.3">
      <c r="A46" s="1" t="s">
        <v>88</v>
      </c>
      <c r="I46" s="13">
        <v>1</v>
      </c>
      <c r="O46" s="13" t="s">
        <v>117</v>
      </c>
    </row>
    <row r="47" spans="1:17" ht="15.6" x14ac:dyDescent="0.3">
      <c r="A47" s="1" t="s">
        <v>290</v>
      </c>
      <c r="I47" s="13">
        <v>2</v>
      </c>
      <c r="O47" s="13" t="s">
        <v>291</v>
      </c>
    </row>
    <row r="48" spans="1:17" ht="15.6" x14ac:dyDescent="0.3">
      <c r="A48" s="1" t="s">
        <v>292</v>
      </c>
      <c r="I48" s="13">
        <v>3</v>
      </c>
      <c r="O48" s="13" t="s">
        <v>293</v>
      </c>
    </row>
    <row r="49" spans="1:19" ht="15.6" x14ac:dyDescent="0.3">
      <c r="A49" s="1" t="s">
        <v>294</v>
      </c>
      <c r="I49" s="13">
        <v>4</v>
      </c>
    </row>
    <row r="50" spans="1:19" ht="15.6" x14ac:dyDescent="0.3">
      <c r="A50" s="1" t="s">
        <v>295</v>
      </c>
      <c r="I50" s="13">
        <v>5</v>
      </c>
    </row>
    <row r="51" spans="1:19" ht="15.6" x14ac:dyDescent="0.3">
      <c r="A51" s="1" t="s">
        <v>296</v>
      </c>
      <c r="I51" s="13">
        <v>6</v>
      </c>
    </row>
    <row r="52" spans="1:19" ht="15.6" x14ac:dyDescent="0.3">
      <c r="A52" s="1" t="s">
        <v>297</v>
      </c>
      <c r="I52" s="13">
        <v>7</v>
      </c>
    </row>
    <row r="53" spans="1:19" ht="15.6" x14ac:dyDescent="0.3">
      <c r="A53" s="1" t="s">
        <v>298</v>
      </c>
      <c r="I53" s="13">
        <v>8</v>
      </c>
    </row>
    <row r="54" spans="1:19" ht="15.6" x14ac:dyDescent="0.3">
      <c r="A54" s="1" t="s">
        <v>299</v>
      </c>
      <c r="I54" s="13">
        <v>9</v>
      </c>
    </row>
    <row r="55" spans="1:19" ht="15.6" x14ac:dyDescent="0.3">
      <c r="I55" s="13">
        <v>10</v>
      </c>
    </row>
    <row r="56" spans="1:19" ht="15.6" x14ac:dyDescent="0.3">
      <c r="I56" s="13" t="s">
        <v>114</v>
      </c>
    </row>
    <row r="57" spans="1:19" ht="15.6" x14ac:dyDescent="0.3">
      <c r="I57" s="13" t="s">
        <v>293</v>
      </c>
    </row>
    <row r="60" spans="1:19" ht="63" customHeight="1" x14ac:dyDescent="0.25">
      <c r="A60" s="84" t="s">
        <v>300</v>
      </c>
      <c r="B60" s="84"/>
      <c r="C60" s="84"/>
      <c r="D60" s="14"/>
      <c r="E60" s="84" t="s">
        <v>125</v>
      </c>
      <c r="F60" s="84"/>
      <c r="G60" s="84"/>
      <c r="I60" s="84" t="s">
        <v>301</v>
      </c>
      <c r="J60" s="84"/>
      <c r="K60" s="84"/>
      <c r="M60" s="84" t="s">
        <v>302</v>
      </c>
      <c r="N60" s="84"/>
      <c r="O60" s="84"/>
      <c r="Q60" s="84" t="s">
        <v>303</v>
      </c>
      <c r="R60" s="84"/>
      <c r="S60" s="84"/>
    </row>
    <row r="61" spans="1:19" ht="15.6" x14ac:dyDescent="0.3">
      <c r="A61" s="12" t="s">
        <v>128</v>
      </c>
      <c r="B61" s="12"/>
      <c r="F61" s="15" t="s">
        <v>304</v>
      </c>
      <c r="I61" s="16" t="s">
        <v>305</v>
      </c>
      <c r="M61" s="19" t="s">
        <v>306</v>
      </c>
      <c r="Q61" s="1" t="s">
        <v>307</v>
      </c>
    </row>
    <row r="62" spans="1:19" ht="15.6" x14ac:dyDescent="0.3">
      <c r="A62" s="12" t="s">
        <v>308</v>
      </c>
      <c r="B62" s="12"/>
      <c r="F62" s="15" t="s">
        <v>309</v>
      </c>
      <c r="I62" s="16" t="s">
        <v>133</v>
      </c>
      <c r="M62" s="19" t="s">
        <v>310</v>
      </c>
      <c r="Q62" s="1" t="s">
        <v>311</v>
      </c>
    </row>
    <row r="63" spans="1:19" ht="15.6" x14ac:dyDescent="0.3">
      <c r="A63" s="12" t="s">
        <v>312</v>
      </c>
      <c r="B63" s="12"/>
      <c r="F63" s="15" t="s">
        <v>313</v>
      </c>
      <c r="I63" s="16" t="s">
        <v>314</v>
      </c>
      <c r="M63" s="19" t="s">
        <v>315</v>
      </c>
      <c r="Q63" s="1" t="s">
        <v>153</v>
      </c>
    </row>
    <row r="64" spans="1:19" ht="15.6" x14ac:dyDescent="0.3">
      <c r="A64" s="12" t="s">
        <v>316</v>
      </c>
      <c r="B64" s="12"/>
      <c r="F64" s="15" t="s">
        <v>317</v>
      </c>
      <c r="I64" s="16" t="s">
        <v>318</v>
      </c>
      <c r="M64" s="19" t="s">
        <v>150</v>
      </c>
      <c r="Q64" s="1" t="s">
        <v>319</v>
      </c>
    </row>
    <row r="65" spans="1:16" ht="15.6" x14ac:dyDescent="0.3">
      <c r="A65" s="12" t="s">
        <v>320</v>
      </c>
      <c r="B65" s="12"/>
      <c r="F65" s="15" t="s">
        <v>321</v>
      </c>
      <c r="I65" s="16" t="s">
        <v>322</v>
      </c>
      <c r="M65" s="19" t="s">
        <v>323</v>
      </c>
    </row>
    <row r="66" spans="1:16" ht="15.6" x14ac:dyDescent="0.3">
      <c r="A66" s="12" t="s">
        <v>324</v>
      </c>
      <c r="B66" s="12"/>
      <c r="F66" s="15" t="s">
        <v>126</v>
      </c>
      <c r="I66" s="16" t="s">
        <v>325</v>
      </c>
      <c r="M66" s="19" t="s">
        <v>326</v>
      </c>
    </row>
    <row r="67" spans="1:16" ht="15.6" x14ac:dyDescent="0.3">
      <c r="A67" s="12" t="s">
        <v>327</v>
      </c>
      <c r="B67" s="12"/>
      <c r="F67" s="15" t="s">
        <v>328</v>
      </c>
      <c r="I67" s="16" t="s">
        <v>329</v>
      </c>
      <c r="M67" s="19" t="s">
        <v>330</v>
      </c>
    </row>
    <row r="68" spans="1:16" ht="15.6" x14ac:dyDescent="0.3">
      <c r="A68" s="12" t="s">
        <v>331</v>
      </c>
      <c r="B68" s="12"/>
      <c r="F68" s="15" t="s">
        <v>332</v>
      </c>
      <c r="I68" s="16" t="s">
        <v>115</v>
      </c>
      <c r="M68" s="19" t="s">
        <v>25</v>
      </c>
    </row>
    <row r="69" spans="1:16" ht="15.6" x14ac:dyDescent="0.3">
      <c r="A69" s="12" t="s">
        <v>333</v>
      </c>
      <c r="B69" s="12"/>
      <c r="F69" s="15" t="s">
        <v>334</v>
      </c>
    </row>
    <row r="70" spans="1:16" ht="15.6" x14ac:dyDescent="0.3">
      <c r="A70" s="12" t="s">
        <v>335</v>
      </c>
      <c r="B70" s="12"/>
      <c r="F70" s="15" t="s">
        <v>336</v>
      </c>
    </row>
    <row r="71" spans="1:16" ht="24" customHeight="1" x14ac:dyDescent="0.3">
      <c r="A71" s="12" t="s">
        <v>337</v>
      </c>
      <c r="B71" s="12"/>
      <c r="F71" s="15" t="s">
        <v>338</v>
      </c>
      <c r="M71" s="85" t="s">
        <v>339</v>
      </c>
      <c r="N71" s="85"/>
      <c r="O71" s="85"/>
      <c r="P71" s="85"/>
    </row>
    <row r="72" spans="1:16" ht="15.6" x14ac:dyDescent="0.3">
      <c r="A72" s="12" t="s">
        <v>340</v>
      </c>
      <c r="B72" s="12"/>
      <c r="F72" s="15" t="s">
        <v>341</v>
      </c>
      <c r="N72" s="1" t="s">
        <v>342</v>
      </c>
    </row>
    <row r="73" spans="1:16" ht="15.6" x14ac:dyDescent="0.3">
      <c r="A73" s="12" t="s">
        <v>343</v>
      </c>
      <c r="B73" s="12"/>
      <c r="F73" s="15" t="s">
        <v>344</v>
      </c>
      <c r="N73" s="1" t="s">
        <v>142</v>
      </c>
    </row>
    <row r="74" spans="1:16" ht="15.6" x14ac:dyDescent="0.3">
      <c r="A74" s="12" t="s">
        <v>345</v>
      </c>
      <c r="B74" s="12"/>
      <c r="F74" s="15" t="s">
        <v>346</v>
      </c>
      <c r="N74" s="1" t="s">
        <v>347</v>
      </c>
    </row>
    <row r="75" spans="1:16" ht="15.6" x14ac:dyDescent="0.3">
      <c r="A75" s="12" t="s">
        <v>348</v>
      </c>
      <c r="B75" s="12"/>
      <c r="F75" s="15" t="s">
        <v>349</v>
      </c>
      <c r="N75" s="1" t="s">
        <v>350</v>
      </c>
    </row>
    <row r="76" spans="1:16" ht="15.6" x14ac:dyDescent="0.3">
      <c r="A76" s="12" t="s">
        <v>351</v>
      </c>
      <c r="B76" s="12"/>
      <c r="F76" s="15" t="s">
        <v>352</v>
      </c>
      <c r="N76" s="1" t="s">
        <v>353</v>
      </c>
    </row>
    <row r="77" spans="1:16" ht="15.6" x14ac:dyDescent="0.3">
      <c r="A77" s="12" t="s">
        <v>354</v>
      </c>
      <c r="B77" s="12"/>
      <c r="F77" s="15" t="s">
        <v>355</v>
      </c>
      <c r="N77" s="1" t="s">
        <v>356</v>
      </c>
    </row>
    <row r="78" spans="1:16" ht="15.6" x14ac:dyDescent="0.3">
      <c r="A78" s="12" t="s">
        <v>357</v>
      </c>
      <c r="B78" s="12"/>
      <c r="F78" s="15" t="s">
        <v>358</v>
      </c>
      <c r="N78" s="1" t="s">
        <v>359</v>
      </c>
    </row>
    <row r="79" spans="1:16" ht="15.6" x14ac:dyDescent="0.3">
      <c r="A79" s="12" t="s">
        <v>360</v>
      </c>
      <c r="B79" s="12"/>
      <c r="F79" s="15" t="s">
        <v>361</v>
      </c>
    </row>
    <row r="80" spans="1:16" ht="15.6" x14ac:dyDescent="0.3">
      <c r="A80" s="12" t="s">
        <v>362</v>
      </c>
      <c r="B80" s="12"/>
      <c r="F80" s="15" t="s">
        <v>363</v>
      </c>
    </row>
    <row r="81" spans="1:6" ht="15.6" x14ac:dyDescent="0.3">
      <c r="A81" s="12" t="s">
        <v>364</v>
      </c>
      <c r="B81" s="12"/>
      <c r="F81" s="15" t="s">
        <v>365</v>
      </c>
    </row>
    <row r="82" spans="1:6" ht="15.6" x14ac:dyDescent="0.3">
      <c r="A82" s="12" t="s">
        <v>366</v>
      </c>
      <c r="B82" s="12"/>
      <c r="F82" s="15" t="s">
        <v>367</v>
      </c>
    </row>
    <row r="83" spans="1:6" ht="15.6" x14ac:dyDescent="0.3">
      <c r="A83" s="12"/>
      <c r="B83" s="12"/>
      <c r="F83" s="15" t="s">
        <v>368</v>
      </c>
    </row>
    <row r="84" spans="1:6" ht="15.6" x14ac:dyDescent="0.3">
      <c r="A84" s="12"/>
      <c r="B84" s="12"/>
      <c r="F84" s="15" t="s">
        <v>369</v>
      </c>
    </row>
    <row r="85" spans="1:6" ht="15.6" x14ac:dyDescent="0.3">
      <c r="A85" s="12"/>
      <c r="B85" s="12"/>
      <c r="F85" s="15" t="s">
        <v>370</v>
      </c>
    </row>
    <row r="86" spans="1:6" ht="15.6" x14ac:dyDescent="0.3">
      <c r="A86" s="12"/>
      <c r="B86" s="12"/>
      <c r="F86" s="15" t="s">
        <v>371</v>
      </c>
    </row>
    <row r="87" spans="1:6" ht="15.6" x14ac:dyDescent="0.3">
      <c r="A87" s="12"/>
      <c r="B87" s="12"/>
      <c r="F87" s="15" t="s">
        <v>372</v>
      </c>
    </row>
    <row r="88" spans="1:6" ht="15.6" x14ac:dyDescent="0.3">
      <c r="A88" s="12"/>
      <c r="B88" s="12"/>
      <c r="F88" s="15" t="s">
        <v>373</v>
      </c>
    </row>
  </sheetData>
  <mergeCells count="24">
    <mergeCell ref="A1:E2"/>
    <mergeCell ref="A4:B4"/>
    <mergeCell ref="A17:D17"/>
    <mergeCell ref="K17:N17"/>
    <mergeCell ref="R17:U17"/>
    <mergeCell ref="H4:K4"/>
    <mergeCell ref="N4:Q4"/>
    <mergeCell ref="A12:D12"/>
    <mergeCell ref="F12:I12"/>
    <mergeCell ref="M12:P12"/>
    <mergeCell ref="R12:U12"/>
    <mergeCell ref="S4:V4"/>
    <mergeCell ref="A35:D35"/>
    <mergeCell ref="I35:L35"/>
    <mergeCell ref="N35:Q35"/>
    <mergeCell ref="A44:E45"/>
    <mergeCell ref="G44:K45"/>
    <mergeCell ref="M44:Q45"/>
    <mergeCell ref="Q60:S60"/>
    <mergeCell ref="M71:P71"/>
    <mergeCell ref="A60:C60"/>
    <mergeCell ref="E60:G60"/>
    <mergeCell ref="I60:K60"/>
    <mergeCell ref="M60:O6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AE3FDE5D0F4A24CA0453620BD96CDA2" ma:contentTypeVersion="14" ma:contentTypeDescription="Crear nuevo documento." ma:contentTypeScope="" ma:versionID="360c4f380f3168fa32f158114d0ed286">
  <xsd:schema xmlns:xsd="http://www.w3.org/2001/XMLSchema" xmlns:xs="http://www.w3.org/2001/XMLSchema" xmlns:p="http://schemas.microsoft.com/office/2006/metadata/properties" xmlns:ns3="1b2ff5cc-93c8-4539-a1ab-fd274b3ab99e" xmlns:ns4="4d6f776b-67d5-40f0-98d9-a813a0c55b9b" targetNamespace="http://schemas.microsoft.com/office/2006/metadata/properties" ma:root="true" ma:fieldsID="5adf69308d67f11768e350cd0e000a98" ns3:_="" ns4:_="">
    <xsd:import namespace="1b2ff5cc-93c8-4539-a1ab-fd274b3ab99e"/>
    <xsd:import namespace="4d6f776b-67d5-40f0-98d9-a813a0c55b9b"/>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LengthInSeconds" minOccurs="0"/>
                <xsd:element ref="ns3:_activity" minOccurs="0"/>
                <xsd:element ref="ns3:MediaServiceSearchProperties" minOccurs="0"/>
                <xsd:element ref="ns3:MediaServiceGenerationTime" minOccurs="0"/>
                <xsd:element ref="ns3:MediaServiceEventHashCode"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2ff5cc-93c8-4539-a1ab-fd274b3ab9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activity" ma:index="16" nillable="true" ma:displayName="_activity" ma:hidden="true" ma:internalName="_activity">
      <xsd:simpleType>
        <xsd:restriction base="dms:Not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6f776b-67d5-40f0-98d9-a813a0c55b9b"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b2ff5cc-93c8-4539-a1ab-fd274b3ab99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997BF9-6C31-4374-A441-740AFE3E9C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2ff5cc-93c8-4539-a1ab-fd274b3ab99e"/>
    <ds:schemaRef ds:uri="4d6f776b-67d5-40f0-98d9-a813a0c55b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5A6D89D-5D2C-4651-97B3-2275F971EA71}">
  <ds:schemaRefs>
    <ds:schemaRef ds:uri="http://schemas.microsoft.com/office/2006/metadata/properties"/>
    <ds:schemaRef ds:uri="http://schemas.microsoft.com/office/infopath/2007/PartnerControls"/>
    <ds:schemaRef ds:uri="http://purl.org/dc/terms/"/>
    <ds:schemaRef ds:uri="4d6f776b-67d5-40f0-98d9-a813a0c55b9b"/>
    <ds:schemaRef ds:uri="http://www.w3.org/XML/1998/namespace"/>
    <ds:schemaRef ds:uri="http://schemas.microsoft.com/office/2006/documentManagement/types"/>
    <ds:schemaRef ds:uri="http://purl.org/dc/dcmitype/"/>
    <ds:schemaRef ds:uri="1b2ff5cc-93c8-4539-a1ab-fd274b3ab99e"/>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2FA39CC3-4657-4520-B35F-92C0059C9BC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Flujo de registro</vt:lpstr>
      <vt:lpstr>Acciones Estratégicas</vt:lpstr>
      <vt:lpstr>Registro Actividad</vt:lpstr>
      <vt:lpstr>Municipios</vt:lpstr>
      <vt:lpstr>Recursos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MARIO DANIEL SAJVIN GOMEZ</dc:creator>
  <cp:keywords/>
  <dc:description/>
  <cp:lastModifiedBy>MARIO DANIEL SAJVIN GOMEZ</cp:lastModifiedBy>
  <cp:revision/>
  <dcterms:created xsi:type="dcterms:W3CDTF">2025-08-11T22:51:24Z</dcterms:created>
  <dcterms:modified xsi:type="dcterms:W3CDTF">2025-08-14T15:09:20Z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0x0101009AE3FDE5D0F4A24CA0453620BD96CDA2</vt:lpwstr>
  </property>
</Properties>
</file>