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Boi/Documents/Uni shit/AI/Master/Year 1/Design of MultiAgent Systems/Project/A05-MAS-virus-spreading/data/"/>
    </mc:Choice>
  </mc:AlternateContent>
  <xr:revisionPtr revIDLastSave="0" documentId="8_{17DB03FD-953D-0541-A314-808AA11D18E6}" xr6:coauthVersionLast="45" xr6:coauthVersionMax="45" xr10:uidLastSave="{00000000-0000-0000-0000-000000000000}"/>
  <bookViews>
    <workbookView xWindow="420" yWindow="-23020" windowWidth="21080" windowHeight="22060" xr2:uid="{73DE3FF3-E5E1-F041-99F1-7A2D2A3ABA56}"/>
  </bookViews>
  <sheets>
    <sheet name="NL_all_locations" sheetId="1" r:id="rId1"/>
    <sheet name="NL_home" sheetId="2" r:id="rId2"/>
    <sheet name="NL_work" sheetId="3" r:id="rId3"/>
    <sheet name="NL_school" sheetId="5" r:id="rId4"/>
    <sheet name="NL_other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D8F4-8EEE-D243-AE73-B840CDDE9A6A}">
  <dimension ref="A1:F6"/>
  <sheetViews>
    <sheetView tabSelected="1" workbookViewId="0">
      <selection activeCell="G4" sqref="G4"/>
    </sheetView>
  </sheetViews>
  <sheetFormatPr baseColWidth="10" defaultRowHeight="16" x14ac:dyDescent="0.2"/>
  <cols>
    <col min="1" max="4" width="7.6640625" style="1" customWidth="1"/>
  </cols>
  <sheetData>
    <row r="1" spans="1:6" ht="46" customHeight="1" x14ac:dyDescent="0.2">
      <c r="A1" s="1">
        <v>2.9406420226951004</v>
      </c>
      <c r="B1" s="1">
        <v>0.64457193241738908</v>
      </c>
      <c r="C1" s="1">
        <v>0.5785071253908558</v>
      </c>
      <c r="D1" s="1">
        <v>6.9653157449292125E-2</v>
      </c>
    </row>
    <row r="2" spans="1:6" ht="46" customHeight="1" x14ac:dyDescent="0.2">
      <c r="A2" s="1">
        <v>0.88004513520449912</v>
      </c>
      <c r="B2" s="1">
        <v>2.295830212313501</v>
      </c>
      <c r="C2" s="1">
        <v>1.5172101883516149</v>
      </c>
      <c r="D2" s="1">
        <v>5.2586065098200706E-2</v>
      </c>
    </row>
    <row r="3" spans="1:6" ht="46" customHeight="1" x14ac:dyDescent="0.2">
      <c r="A3" s="1">
        <v>0.43562759680533897</v>
      </c>
      <c r="B3" s="1">
        <v>1.2512054905021617</v>
      </c>
      <c r="C3" s="1">
        <v>1.9881681295588598</v>
      </c>
      <c r="D3" s="1">
        <v>0.17507514070309368</v>
      </c>
    </row>
    <row r="4" spans="1:6" ht="46" customHeight="1" x14ac:dyDescent="0.2">
      <c r="A4" s="1">
        <v>8.5944068634692491E-2</v>
      </c>
      <c r="B4" s="1">
        <v>0.2513091001824021</v>
      </c>
      <c r="C4" s="1">
        <v>0.4514250700558991</v>
      </c>
      <c r="D4" s="1">
        <v>0.62366606973343708</v>
      </c>
    </row>
    <row r="6" spans="1:6" x14ac:dyDescent="0.2">
      <c r="F6" s="2"/>
    </row>
  </sheetData>
  <conditionalFormatting sqref="A1:D4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B34A-8DD8-2140-A75D-43FC91B2E0C6}">
  <dimension ref="A1:D4"/>
  <sheetViews>
    <sheetView workbookViewId="0">
      <selection activeCell="H9" sqref="H9"/>
    </sheetView>
  </sheetViews>
  <sheetFormatPr baseColWidth="10" defaultRowHeight="16" x14ac:dyDescent="0.2"/>
  <cols>
    <col min="1" max="4" width="7.6640625" customWidth="1"/>
  </cols>
  <sheetData>
    <row r="1" spans="1:4" ht="46" customHeight="1" x14ac:dyDescent="0.2">
      <c r="A1" s="1">
        <v>0.35029967343765633</v>
      </c>
      <c r="B1" s="1">
        <v>7.5889414809687347E-2</v>
      </c>
      <c r="C1" s="1">
        <v>0.28169342176616013</v>
      </c>
      <c r="D1" s="1">
        <v>1.501776384171387E-3</v>
      </c>
    </row>
    <row r="2" spans="1:4" ht="46" customHeight="1" x14ac:dyDescent="0.2">
      <c r="A2" s="1">
        <v>0.16430404323889478</v>
      </c>
      <c r="B2" s="1">
        <v>0.27564155333482787</v>
      </c>
      <c r="C2" s="1">
        <v>9.9910779919794648E-2</v>
      </c>
      <c r="D2" s="1">
        <v>1.0673633074418964E-3</v>
      </c>
    </row>
    <row r="3" spans="1:4" ht="46" customHeight="1" x14ac:dyDescent="0.2">
      <c r="A3" s="1">
        <v>0.2430914243993767</v>
      </c>
      <c r="B3" s="1">
        <v>6.7703995581484391E-2</v>
      </c>
      <c r="C3" s="1">
        <v>0.22421295522822288</v>
      </c>
      <c r="D3" s="1">
        <v>1.3260354271418126E-2</v>
      </c>
    </row>
    <row r="4" spans="1:4" ht="46" customHeight="1" x14ac:dyDescent="0.2">
      <c r="A4" s="1">
        <v>1.8866608470118455E-2</v>
      </c>
      <c r="B4" s="1">
        <v>1.0923439300670185E-2</v>
      </c>
      <c r="C4" s="1">
        <v>1.7997639368043238E-2</v>
      </c>
      <c r="D4" s="1">
        <v>0.19220746928291652</v>
      </c>
    </row>
  </sheetData>
  <conditionalFormatting sqref="A1:D4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5EA4-2249-3C48-81F3-2208DFA8A2B9}">
  <dimension ref="A1:D4"/>
  <sheetViews>
    <sheetView workbookViewId="0">
      <selection activeCell="I8" sqref="I8"/>
    </sheetView>
  </sheetViews>
  <sheetFormatPr baseColWidth="10" defaultRowHeight="16" x14ac:dyDescent="0.2"/>
  <cols>
    <col min="1" max="4" width="7.6640625" customWidth="1"/>
  </cols>
  <sheetData>
    <row r="1" spans="1:4" ht="46" customHeight="1" x14ac:dyDescent="0.2">
      <c r="A1" s="1">
        <v>7.6432005643256862E-2</v>
      </c>
      <c r="B1" s="1">
        <v>0.12907261355999697</v>
      </c>
      <c r="C1" s="1">
        <v>7.4955349215121772E-2</v>
      </c>
      <c r="D1" s="1">
        <v>3.6558829836710808E-3</v>
      </c>
    </row>
    <row r="2" spans="1:4" ht="46" customHeight="1" x14ac:dyDescent="0.2">
      <c r="A2" s="1">
        <v>0.11625350768427732</v>
      </c>
      <c r="B2" s="1">
        <v>0.91006658660489514</v>
      </c>
      <c r="C2" s="1">
        <v>0.62839013613701467</v>
      </c>
      <c r="D2" s="1">
        <v>4.7646892601726908E-2</v>
      </c>
    </row>
    <row r="3" spans="1:4" ht="46" customHeight="1" x14ac:dyDescent="0.2">
      <c r="A3" s="1">
        <v>0.11386005669731465</v>
      </c>
      <c r="B3" s="1">
        <v>0.6693050856953866</v>
      </c>
      <c r="C3" s="1">
        <v>0.85918406175077033</v>
      </c>
      <c r="D3" s="1">
        <v>4.9801439662324719E-2</v>
      </c>
    </row>
    <row r="4" spans="1:4" ht="46" customHeight="1" x14ac:dyDescent="0.2">
      <c r="A4" s="1">
        <v>1.9044838783457748E-2</v>
      </c>
      <c r="B4" s="1">
        <v>0.10703488026344399</v>
      </c>
      <c r="C4" s="1">
        <v>0.15448702727996816</v>
      </c>
      <c r="D4" s="1">
        <v>1.2967667184389879E-2</v>
      </c>
    </row>
  </sheetData>
  <conditionalFormatting sqref="A1:D4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7A10-0449-D044-A7FD-D2D6515790FE}">
  <dimension ref="A1:D4"/>
  <sheetViews>
    <sheetView workbookViewId="0">
      <selection activeCell="H8" sqref="H8"/>
    </sheetView>
  </sheetViews>
  <sheetFormatPr baseColWidth="10" defaultRowHeight="16" x14ac:dyDescent="0.2"/>
  <cols>
    <col min="1" max="4" width="7.6640625" customWidth="1"/>
  </cols>
  <sheetData>
    <row r="1" spans="1:4" ht="46" customHeight="1" x14ac:dyDescent="0.2">
      <c r="A1" s="1">
        <v>1.4302826525707557</v>
      </c>
      <c r="B1" s="1">
        <v>1.431443602300733E-2</v>
      </c>
      <c r="C1" s="1">
        <v>1.44919557645101E-2</v>
      </c>
      <c r="D1" s="1">
        <v>7.6798710271305554E-4</v>
      </c>
    </row>
    <row r="2" spans="1:4" ht="46" customHeight="1" x14ac:dyDescent="0.2">
      <c r="A2" s="1">
        <v>3.1067619287187303E-2</v>
      </c>
      <c r="B2" s="1">
        <v>4.5997919485163824E-2</v>
      </c>
      <c r="C2" s="1">
        <v>1.0938589749065602E-2</v>
      </c>
      <c r="D2" s="1">
        <v>1.0627995183147927E-3</v>
      </c>
    </row>
    <row r="3" spans="1:4" ht="46" customHeight="1" x14ac:dyDescent="0.2">
      <c r="A3" s="1">
        <v>6.031902411902644E-2</v>
      </c>
      <c r="B3" s="1">
        <v>1.2700381795685299E-2</v>
      </c>
      <c r="C3" s="1">
        <v>1.6944513593083497E-2</v>
      </c>
      <c r="D3" s="1">
        <v>1.1791595778839867E-3</v>
      </c>
    </row>
    <row r="4" spans="1:4" ht="46" customHeight="1" x14ac:dyDescent="0.2">
      <c r="A4" s="1">
        <v>1.4076086413425453E-2</v>
      </c>
      <c r="B4" s="1">
        <v>3.5673585302648456E-3</v>
      </c>
      <c r="C4" s="1">
        <v>9.4427918001980665E-3</v>
      </c>
      <c r="D4" s="1">
        <v>6.9181771703194887E-3</v>
      </c>
    </row>
  </sheetData>
  <conditionalFormatting sqref="A1:D4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B6BA-78BF-2F41-A9A4-CFC09357B8C4}">
  <dimension ref="A1:D4"/>
  <sheetViews>
    <sheetView workbookViewId="0">
      <selection activeCell="E23" sqref="E23"/>
    </sheetView>
  </sheetViews>
  <sheetFormatPr baseColWidth="10" defaultRowHeight="16" x14ac:dyDescent="0.2"/>
  <cols>
    <col min="1" max="4" width="7.6640625" customWidth="1"/>
  </cols>
  <sheetData>
    <row r="1" spans="1:4" ht="46" customHeight="1" x14ac:dyDescent="0.2">
      <c r="A1" s="1">
        <v>2.9557537374133154</v>
      </c>
      <c r="B1" s="1">
        <v>0.69272503834789179</v>
      </c>
      <c r="C1" s="1">
        <v>0.2649970174936836</v>
      </c>
      <c r="D1" s="1">
        <v>4.4912700976510546E-2</v>
      </c>
    </row>
    <row r="2" spans="1:4" ht="46" customHeight="1" x14ac:dyDescent="0.2">
      <c r="A2" s="1">
        <v>0.49548324736443233</v>
      </c>
      <c r="B2" s="1">
        <v>1.0603229769835565</v>
      </c>
      <c r="C2" s="1">
        <v>0.1676935208030641</v>
      </c>
      <c r="D2" s="1">
        <v>1.4723115651014385E-2</v>
      </c>
    </row>
    <row r="3" spans="1:4" ht="46" customHeight="1" x14ac:dyDescent="0.2">
      <c r="A3" s="1">
        <v>0.13064881428596603</v>
      </c>
      <c r="B3" s="1">
        <v>0.19043959697497531</v>
      </c>
      <c r="C3" s="1">
        <v>9.6863832762733026E-2</v>
      </c>
      <c r="D3" s="1">
        <v>1.364540436160111E-2</v>
      </c>
    </row>
    <row r="4" spans="1:4" ht="46" customHeight="1" x14ac:dyDescent="0.2">
      <c r="A4" s="1">
        <v>3.16852974899198E-2</v>
      </c>
      <c r="B4" s="1">
        <v>5.5073545662416235E-2</v>
      </c>
      <c r="C4" s="1">
        <v>3.3372787031313425E-2</v>
      </c>
      <c r="D4" s="1">
        <v>1.5002972335513835E-2</v>
      </c>
    </row>
  </sheetData>
  <conditionalFormatting sqref="A1:D4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NL_all_locations</vt:lpstr>
      <vt:lpstr>NL_home</vt:lpstr>
      <vt:lpstr>NL_work</vt:lpstr>
      <vt:lpstr>NL_school</vt:lpstr>
      <vt:lpstr>NL_other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charlie.albietz.uni@gmail.com</dc:creator>
  <cp:lastModifiedBy>charlie.albietz.uni@gmail.com</cp:lastModifiedBy>
  <dcterms:created xsi:type="dcterms:W3CDTF">2020-09-24T10:48:10Z</dcterms:created>
  <dcterms:modified xsi:type="dcterms:W3CDTF">2020-10-04T15:57:28Z</dcterms:modified>
</cp:coreProperties>
</file>