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scob\Desktop\Reportes\"/>
    </mc:Choice>
  </mc:AlternateContent>
  <xr:revisionPtr revIDLastSave="0" documentId="13_ncr:1_{F2B81004-BAA3-4F66-8B1D-6B6666EFDCD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" i="1"/>
  <c r="Z2" i="1"/>
  <c r="Z3" i="1"/>
  <c r="Z4" i="1"/>
  <c r="Z5" i="1"/>
  <c r="Z6" i="1"/>
  <c r="Z7" i="1"/>
  <c r="Z8" i="1"/>
  <c r="Z9" i="1"/>
  <c r="Z10" i="1"/>
  <c r="Z11" i="1"/>
  <c r="Z12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zoomScale="85" zoomScaleNormal="85" workbookViewId="0">
      <selection activeCell="AB32" sqref="AB32"/>
    </sheetView>
  </sheetViews>
  <sheetFormatPr baseColWidth="10" defaultColWidth="9.140625" defaultRowHeight="15" x14ac:dyDescent="0.25"/>
  <cols>
    <col min="1" max="25" width="5.7109375" customWidth="1"/>
  </cols>
  <sheetData>
    <row r="1" spans="1:31" x14ac:dyDescent="0.25">
      <c r="A1">
        <v>0.75</v>
      </c>
      <c r="B1">
        <v>0.77</v>
      </c>
      <c r="C1">
        <v>0.77</v>
      </c>
      <c r="D1">
        <v>0.77</v>
      </c>
      <c r="E1">
        <v>0.77</v>
      </c>
      <c r="F1">
        <v>0.77</v>
      </c>
      <c r="G1">
        <v>0.77</v>
      </c>
      <c r="H1">
        <v>0.77</v>
      </c>
      <c r="I1">
        <v>0.77</v>
      </c>
      <c r="J1">
        <v>0.77</v>
      </c>
      <c r="K1">
        <v>0.77</v>
      </c>
      <c r="L1">
        <v>0.77</v>
      </c>
      <c r="M1">
        <v>0.77</v>
      </c>
      <c r="N1">
        <v>0.77</v>
      </c>
      <c r="O1">
        <v>0.77</v>
      </c>
      <c r="P1">
        <v>0.77</v>
      </c>
      <c r="Q1">
        <v>0.75</v>
      </c>
      <c r="R1">
        <v>0.75</v>
      </c>
      <c r="S1">
        <v>0.75</v>
      </c>
      <c r="T1">
        <v>0.75</v>
      </c>
      <c r="U1">
        <v>0.75</v>
      </c>
      <c r="V1">
        <v>0.75</v>
      </c>
      <c r="W1">
        <v>0.75</v>
      </c>
      <c r="X1">
        <v>0.75</v>
      </c>
      <c r="Y1">
        <v>0.75</v>
      </c>
      <c r="Z1">
        <f>Y1-0.015</f>
        <v>0.73499999999999999</v>
      </c>
      <c r="AA1">
        <f>Z1-0.015</f>
        <v>0.72</v>
      </c>
      <c r="AB1">
        <v>0.72</v>
      </c>
      <c r="AC1">
        <v>0.72</v>
      </c>
      <c r="AD1">
        <v>0.72</v>
      </c>
      <c r="AE1">
        <v>0.72</v>
      </c>
    </row>
    <row r="2" spans="1:31" x14ac:dyDescent="0.25">
      <c r="A2">
        <v>0.77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0.77</v>
      </c>
      <c r="M2">
        <v>0.77</v>
      </c>
      <c r="N2">
        <v>0.77</v>
      </c>
      <c r="O2">
        <v>0.77</v>
      </c>
      <c r="P2">
        <v>0.77</v>
      </c>
      <c r="Q2">
        <v>0.77</v>
      </c>
      <c r="R2">
        <v>0.77</v>
      </c>
      <c r="S2">
        <v>0.77</v>
      </c>
      <c r="T2">
        <v>0.77</v>
      </c>
      <c r="U2">
        <v>0.77</v>
      </c>
      <c r="V2">
        <v>0.77</v>
      </c>
      <c r="W2">
        <v>0.77</v>
      </c>
      <c r="X2">
        <v>0.77</v>
      </c>
      <c r="Y2">
        <v>0.77</v>
      </c>
      <c r="Z2">
        <f t="shared" ref="Z2:AD12" si="0">Y2-0.015</f>
        <v>0.755</v>
      </c>
      <c r="AA2">
        <f t="shared" si="0"/>
        <v>0.74</v>
      </c>
      <c r="AB2">
        <v>0.74</v>
      </c>
      <c r="AC2">
        <v>0.74</v>
      </c>
      <c r="AD2">
        <v>0.74</v>
      </c>
      <c r="AE2">
        <v>0.74</v>
      </c>
    </row>
    <row r="3" spans="1:31" x14ac:dyDescent="0.25">
      <c r="A3">
        <v>0.78</v>
      </c>
      <c r="B3">
        <v>0.8</v>
      </c>
      <c r="C3">
        <v>0.83</v>
      </c>
      <c r="D3">
        <v>0.83</v>
      </c>
      <c r="E3">
        <v>0.83</v>
      </c>
      <c r="F3">
        <v>0.83</v>
      </c>
      <c r="G3">
        <v>0.83</v>
      </c>
      <c r="H3">
        <v>0.83</v>
      </c>
      <c r="I3">
        <v>0.83</v>
      </c>
      <c r="J3">
        <v>0.83</v>
      </c>
      <c r="K3">
        <v>0.83</v>
      </c>
      <c r="L3">
        <v>0.83</v>
      </c>
      <c r="M3">
        <v>0.83</v>
      </c>
      <c r="N3">
        <v>0.8</v>
      </c>
      <c r="O3">
        <v>0.8</v>
      </c>
      <c r="P3">
        <v>0.8</v>
      </c>
      <c r="Q3">
        <v>0.83</v>
      </c>
      <c r="R3">
        <v>0.83</v>
      </c>
      <c r="S3">
        <v>0.83</v>
      </c>
      <c r="T3">
        <v>0.83</v>
      </c>
      <c r="U3">
        <v>0.8</v>
      </c>
      <c r="V3">
        <v>0.8</v>
      </c>
      <c r="W3">
        <v>0.8</v>
      </c>
      <c r="X3">
        <v>0.8</v>
      </c>
      <c r="Y3">
        <v>0.8</v>
      </c>
      <c r="Z3">
        <f t="shared" si="0"/>
        <v>0.78500000000000003</v>
      </c>
      <c r="AA3">
        <f t="shared" si="0"/>
        <v>0.77</v>
      </c>
      <c r="AB3">
        <v>0.77</v>
      </c>
      <c r="AC3">
        <v>0.77</v>
      </c>
      <c r="AD3">
        <v>0.77</v>
      </c>
      <c r="AE3">
        <v>0.77</v>
      </c>
    </row>
    <row r="4" spans="1:31" x14ac:dyDescent="0.25">
      <c r="A4">
        <v>0.8</v>
      </c>
      <c r="B4">
        <v>0.83</v>
      </c>
      <c r="C4">
        <v>0.83</v>
      </c>
      <c r="D4">
        <v>0.86</v>
      </c>
      <c r="E4">
        <v>0.86</v>
      </c>
      <c r="F4">
        <v>0.86</v>
      </c>
      <c r="G4">
        <v>0.86</v>
      </c>
      <c r="H4">
        <v>0.86</v>
      </c>
      <c r="I4">
        <v>0.86</v>
      </c>
      <c r="J4">
        <v>0.86</v>
      </c>
      <c r="K4">
        <v>0.86</v>
      </c>
      <c r="L4">
        <v>0.86</v>
      </c>
      <c r="M4">
        <v>0.86</v>
      </c>
      <c r="N4">
        <v>0.86</v>
      </c>
      <c r="O4">
        <v>0.86</v>
      </c>
      <c r="P4">
        <v>0.86</v>
      </c>
      <c r="Q4">
        <v>0.86</v>
      </c>
      <c r="R4">
        <v>0.86</v>
      </c>
      <c r="S4">
        <v>0.86</v>
      </c>
      <c r="T4">
        <v>0.86</v>
      </c>
      <c r="U4">
        <v>0.86</v>
      </c>
      <c r="V4">
        <v>0.86</v>
      </c>
      <c r="W4">
        <v>0.86</v>
      </c>
      <c r="X4">
        <v>0.86</v>
      </c>
      <c r="Y4">
        <v>0.86</v>
      </c>
      <c r="Z4">
        <f t="shared" si="0"/>
        <v>0.84499999999999997</v>
      </c>
      <c r="AA4">
        <f t="shared" si="0"/>
        <v>0.83</v>
      </c>
      <c r="AB4">
        <v>0.83</v>
      </c>
      <c r="AC4">
        <v>0.83</v>
      </c>
      <c r="AD4">
        <v>0.83</v>
      </c>
      <c r="AE4">
        <v>0.83</v>
      </c>
    </row>
    <row r="5" spans="1:31" x14ac:dyDescent="0.25">
      <c r="A5">
        <v>0.83</v>
      </c>
      <c r="B5">
        <v>0.83</v>
      </c>
      <c r="C5">
        <v>0.86</v>
      </c>
      <c r="D5">
        <v>0.86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0.88</v>
      </c>
      <c r="U5">
        <v>0.86</v>
      </c>
      <c r="V5">
        <v>0.86</v>
      </c>
      <c r="W5">
        <v>0.86</v>
      </c>
      <c r="X5">
        <v>0.86</v>
      </c>
      <c r="Y5">
        <v>0.86</v>
      </c>
      <c r="Z5">
        <f t="shared" si="0"/>
        <v>0.84499999999999997</v>
      </c>
      <c r="AA5">
        <f t="shared" si="0"/>
        <v>0.83</v>
      </c>
      <c r="AB5">
        <v>0.83</v>
      </c>
      <c r="AC5">
        <v>0.83</v>
      </c>
      <c r="AD5">
        <v>0.83</v>
      </c>
      <c r="AE5">
        <v>0.83</v>
      </c>
    </row>
    <row r="6" spans="1:31" x14ac:dyDescent="0.25">
      <c r="A6">
        <v>0.83</v>
      </c>
      <c r="B6">
        <v>0.86</v>
      </c>
      <c r="C6">
        <v>0.86</v>
      </c>
      <c r="D6">
        <v>0.9</v>
      </c>
      <c r="E6">
        <v>0.9</v>
      </c>
      <c r="F6">
        <v>0.91</v>
      </c>
      <c r="G6">
        <v>0.91</v>
      </c>
      <c r="H6">
        <v>0.91</v>
      </c>
      <c r="I6">
        <v>0.91</v>
      </c>
      <c r="J6">
        <v>0.91</v>
      </c>
      <c r="K6">
        <v>0.91</v>
      </c>
      <c r="L6">
        <v>0.91</v>
      </c>
      <c r="M6">
        <v>0.92</v>
      </c>
      <c r="N6">
        <v>0.92</v>
      </c>
      <c r="O6">
        <v>0.91</v>
      </c>
      <c r="P6">
        <v>0.91</v>
      </c>
      <c r="Q6">
        <v>0.9</v>
      </c>
      <c r="R6">
        <v>0.9</v>
      </c>
      <c r="S6">
        <v>0.9</v>
      </c>
      <c r="T6">
        <v>0.88</v>
      </c>
      <c r="U6">
        <v>0.86</v>
      </c>
      <c r="V6">
        <v>0.86</v>
      </c>
      <c r="W6">
        <v>0.86</v>
      </c>
      <c r="X6">
        <v>0.86</v>
      </c>
      <c r="Y6">
        <v>0.86</v>
      </c>
      <c r="Z6">
        <f t="shared" si="0"/>
        <v>0.84499999999999997</v>
      </c>
      <c r="AA6">
        <f t="shared" si="0"/>
        <v>0.83</v>
      </c>
      <c r="AB6">
        <v>0.83</v>
      </c>
      <c r="AC6">
        <v>0.83</v>
      </c>
      <c r="AD6">
        <v>0.83</v>
      </c>
      <c r="AE6">
        <v>0.83</v>
      </c>
    </row>
    <row r="7" spans="1:31" x14ac:dyDescent="0.25">
      <c r="A7">
        <v>0.86</v>
      </c>
      <c r="B7">
        <v>0.86</v>
      </c>
      <c r="C7">
        <v>0.86</v>
      </c>
      <c r="D7">
        <v>0.9</v>
      </c>
      <c r="E7">
        <v>0.91</v>
      </c>
      <c r="F7">
        <v>0.91</v>
      </c>
      <c r="G7">
        <v>0.91</v>
      </c>
      <c r="H7">
        <v>0.91</v>
      </c>
      <c r="I7">
        <v>0.92</v>
      </c>
      <c r="J7">
        <v>0.92</v>
      </c>
      <c r="K7">
        <v>0.92</v>
      </c>
      <c r="L7">
        <v>0.92</v>
      </c>
      <c r="M7">
        <v>0.92</v>
      </c>
      <c r="N7">
        <v>0.92</v>
      </c>
      <c r="O7">
        <v>0.91</v>
      </c>
      <c r="P7">
        <v>0.9</v>
      </c>
      <c r="Q7">
        <v>0.9</v>
      </c>
      <c r="R7">
        <v>0.88</v>
      </c>
      <c r="S7">
        <v>0.88</v>
      </c>
      <c r="T7">
        <v>0.86</v>
      </c>
      <c r="U7">
        <v>0.86</v>
      </c>
      <c r="V7">
        <v>0.86</v>
      </c>
      <c r="W7">
        <v>0.86</v>
      </c>
      <c r="X7">
        <v>0.86</v>
      </c>
      <c r="Y7">
        <v>0.86</v>
      </c>
      <c r="Z7">
        <f t="shared" si="0"/>
        <v>0.84499999999999997</v>
      </c>
      <c r="AA7">
        <f t="shared" si="0"/>
        <v>0.83</v>
      </c>
      <c r="AB7">
        <v>0.83</v>
      </c>
      <c r="AC7">
        <v>0.83</v>
      </c>
      <c r="AD7">
        <v>0.83</v>
      </c>
      <c r="AE7">
        <v>0.83</v>
      </c>
    </row>
    <row r="8" spans="1:31" x14ac:dyDescent="0.25">
      <c r="A8">
        <v>0.86</v>
      </c>
      <c r="B8">
        <v>0.88</v>
      </c>
      <c r="C8">
        <v>0.88</v>
      </c>
      <c r="D8">
        <v>0.9</v>
      </c>
      <c r="E8">
        <v>0.91</v>
      </c>
      <c r="F8">
        <v>0.92</v>
      </c>
      <c r="G8">
        <v>0.92</v>
      </c>
      <c r="H8">
        <v>0.92</v>
      </c>
      <c r="I8">
        <v>0.92</v>
      </c>
      <c r="J8">
        <v>0.93</v>
      </c>
      <c r="K8">
        <v>0.92</v>
      </c>
      <c r="L8">
        <v>0.92</v>
      </c>
      <c r="M8">
        <v>0.92</v>
      </c>
      <c r="N8">
        <v>0.91</v>
      </c>
      <c r="O8">
        <v>0.91</v>
      </c>
      <c r="P8">
        <v>0.9</v>
      </c>
      <c r="Q8">
        <v>0.88</v>
      </c>
      <c r="R8">
        <v>0.88</v>
      </c>
      <c r="S8">
        <v>0.86</v>
      </c>
      <c r="T8">
        <v>0.86</v>
      </c>
      <c r="U8">
        <v>0.86</v>
      </c>
      <c r="V8">
        <v>0.86</v>
      </c>
      <c r="W8">
        <v>0.85</v>
      </c>
      <c r="X8">
        <v>0.85</v>
      </c>
      <c r="Y8">
        <v>0.83</v>
      </c>
      <c r="Z8">
        <f t="shared" si="0"/>
        <v>0.81499999999999995</v>
      </c>
      <c r="AA8">
        <f t="shared" si="0"/>
        <v>0.79999999999999993</v>
      </c>
      <c r="AB8">
        <v>0.79999999999999993</v>
      </c>
      <c r="AC8">
        <v>0.79999999999999993</v>
      </c>
      <c r="AD8">
        <v>0.79999999999999993</v>
      </c>
      <c r="AE8">
        <v>0.79999999999999993</v>
      </c>
    </row>
    <row r="9" spans="1:31" x14ac:dyDescent="0.25">
      <c r="A9">
        <v>0.86</v>
      </c>
      <c r="B9">
        <v>0.88</v>
      </c>
      <c r="C9">
        <v>0.88</v>
      </c>
      <c r="D9">
        <v>0.88</v>
      </c>
      <c r="E9">
        <v>0.91</v>
      </c>
      <c r="F9">
        <v>0.92</v>
      </c>
      <c r="G9">
        <v>0.92</v>
      </c>
      <c r="H9">
        <v>0.93</v>
      </c>
      <c r="I9">
        <v>0.93</v>
      </c>
      <c r="J9">
        <v>0.93</v>
      </c>
      <c r="K9">
        <v>0.92</v>
      </c>
      <c r="L9">
        <v>0.91</v>
      </c>
      <c r="M9">
        <v>0.91</v>
      </c>
      <c r="N9">
        <v>0.91</v>
      </c>
      <c r="O9">
        <v>0.9</v>
      </c>
      <c r="P9">
        <v>0.9</v>
      </c>
      <c r="Q9">
        <v>0.88</v>
      </c>
      <c r="R9">
        <v>0.88</v>
      </c>
      <c r="S9">
        <v>0.86</v>
      </c>
      <c r="T9">
        <v>0.86</v>
      </c>
      <c r="U9">
        <v>0.86</v>
      </c>
      <c r="V9">
        <v>0.86</v>
      </c>
      <c r="W9">
        <v>0.85</v>
      </c>
      <c r="X9">
        <v>0.85</v>
      </c>
      <c r="Y9">
        <v>0.83</v>
      </c>
      <c r="Z9">
        <f t="shared" si="0"/>
        <v>0.81499999999999995</v>
      </c>
      <c r="AA9">
        <f t="shared" si="0"/>
        <v>0.79999999999999993</v>
      </c>
      <c r="AB9">
        <v>0.79999999999999993</v>
      </c>
      <c r="AC9">
        <v>0.79999999999999993</v>
      </c>
      <c r="AD9">
        <v>0.79999999999999993</v>
      </c>
      <c r="AE9">
        <v>0.79999999999999993</v>
      </c>
    </row>
    <row r="10" spans="1:31" x14ac:dyDescent="0.25">
      <c r="A10">
        <v>0.86</v>
      </c>
      <c r="B10">
        <v>0.88</v>
      </c>
      <c r="C10">
        <v>0.88</v>
      </c>
      <c r="D10">
        <v>0.88</v>
      </c>
      <c r="E10">
        <v>0.91</v>
      </c>
      <c r="F10">
        <v>0.92</v>
      </c>
      <c r="G10">
        <v>0.92</v>
      </c>
      <c r="H10">
        <v>0.92</v>
      </c>
      <c r="I10">
        <v>0.92</v>
      </c>
      <c r="J10">
        <v>0.92</v>
      </c>
      <c r="K10">
        <v>0.92</v>
      </c>
      <c r="L10">
        <v>0.91</v>
      </c>
      <c r="M10">
        <v>0.9</v>
      </c>
      <c r="N10">
        <v>0.9</v>
      </c>
      <c r="O10">
        <v>0.9</v>
      </c>
      <c r="P10">
        <v>0.9</v>
      </c>
      <c r="Q10">
        <v>0.88</v>
      </c>
      <c r="R10">
        <v>0.88</v>
      </c>
      <c r="S10">
        <v>0.86</v>
      </c>
      <c r="T10">
        <v>0.86</v>
      </c>
      <c r="U10">
        <v>0.86</v>
      </c>
      <c r="V10">
        <v>0.86</v>
      </c>
      <c r="W10">
        <v>0.85</v>
      </c>
      <c r="X10">
        <v>0.85</v>
      </c>
      <c r="Y10">
        <v>0.83</v>
      </c>
      <c r="Z10">
        <f t="shared" si="0"/>
        <v>0.81499999999999995</v>
      </c>
      <c r="AA10">
        <f t="shared" si="0"/>
        <v>0.79999999999999993</v>
      </c>
      <c r="AB10">
        <v>0.79999999999999993</v>
      </c>
      <c r="AC10">
        <v>0.79999999999999993</v>
      </c>
      <c r="AD10">
        <v>0.79999999999999993</v>
      </c>
      <c r="AE10">
        <v>0.79999999999999993</v>
      </c>
    </row>
    <row r="11" spans="1:31" x14ac:dyDescent="0.25">
      <c r="A11">
        <v>0.86</v>
      </c>
      <c r="B11">
        <v>0.88</v>
      </c>
      <c r="C11">
        <v>0.88</v>
      </c>
      <c r="D11">
        <v>0.88</v>
      </c>
      <c r="E11">
        <v>0.91</v>
      </c>
      <c r="F11">
        <v>0.92</v>
      </c>
      <c r="G11">
        <v>0.92</v>
      </c>
      <c r="H11">
        <v>0.92</v>
      </c>
      <c r="I11">
        <v>0.92</v>
      </c>
      <c r="J11">
        <v>0.91</v>
      </c>
      <c r="K11">
        <v>0.91</v>
      </c>
      <c r="L11">
        <v>0.91</v>
      </c>
      <c r="M11">
        <v>0.9</v>
      </c>
      <c r="N11">
        <v>0.9</v>
      </c>
      <c r="O11">
        <v>0.9</v>
      </c>
      <c r="P11">
        <v>0.9</v>
      </c>
      <c r="Q11">
        <v>0.88</v>
      </c>
      <c r="R11">
        <v>0.88</v>
      </c>
      <c r="S11">
        <v>0.86</v>
      </c>
      <c r="T11">
        <v>0.86</v>
      </c>
      <c r="U11">
        <v>0.86</v>
      </c>
      <c r="V11">
        <v>0.86</v>
      </c>
      <c r="W11">
        <v>0.85</v>
      </c>
      <c r="X11">
        <v>0.85</v>
      </c>
      <c r="Y11">
        <v>0.83</v>
      </c>
      <c r="Z11">
        <f t="shared" si="0"/>
        <v>0.81499999999999995</v>
      </c>
      <c r="AA11">
        <f t="shared" si="0"/>
        <v>0.79999999999999993</v>
      </c>
      <c r="AB11">
        <v>0.79999999999999993</v>
      </c>
      <c r="AC11">
        <v>0.79999999999999993</v>
      </c>
      <c r="AD11">
        <v>0.79999999999999993</v>
      </c>
      <c r="AE11">
        <v>0.79999999999999993</v>
      </c>
    </row>
    <row r="12" spans="1:31" x14ac:dyDescent="0.25">
      <c r="A12">
        <v>0.86</v>
      </c>
      <c r="B12">
        <v>0.88</v>
      </c>
      <c r="C12">
        <v>0.88</v>
      </c>
      <c r="D12">
        <v>0.88</v>
      </c>
      <c r="E12">
        <v>0.91</v>
      </c>
      <c r="F12">
        <v>0.91</v>
      </c>
      <c r="G12">
        <v>0.92</v>
      </c>
      <c r="H12">
        <v>0.92</v>
      </c>
      <c r="I12">
        <v>0.91</v>
      </c>
      <c r="J12">
        <v>0.91</v>
      </c>
      <c r="K12">
        <v>0.91</v>
      </c>
      <c r="L12">
        <v>0.9</v>
      </c>
      <c r="M12">
        <v>0.9</v>
      </c>
      <c r="N12">
        <v>0.9</v>
      </c>
      <c r="O12">
        <v>0.88</v>
      </c>
      <c r="P12">
        <v>0.88</v>
      </c>
      <c r="Q12">
        <v>0.86</v>
      </c>
      <c r="R12">
        <v>0.86</v>
      </c>
      <c r="S12">
        <v>0.86</v>
      </c>
      <c r="T12">
        <v>0.85</v>
      </c>
      <c r="U12">
        <v>0.85</v>
      </c>
      <c r="V12">
        <v>0.83</v>
      </c>
      <c r="W12">
        <v>0.83</v>
      </c>
      <c r="X12">
        <v>0.81</v>
      </c>
      <c r="Y12">
        <v>0.81</v>
      </c>
      <c r="Z12">
        <f t="shared" si="0"/>
        <v>0.79500000000000004</v>
      </c>
      <c r="AA12">
        <f t="shared" si="0"/>
        <v>0.78</v>
      </c>
      <c r="AB12">
        <v>0.78</v>
      </c>
      <c r="AC12">
        <v>0.78</v>
      </c>
      <c r="AD12">
        <v>0.78</v>
      </c>
      <c r="AE12">
        <v>0.78</v>
      </c>
    </row>
    <row r="13" spans="1:31" x14ac:dyDescent="0.25">
      <c r="A13">
        <v>0.86</v>
      </c>
      <c r="B13">
        <v>0.88</v>
      </c>
      <c r="C13">
        <v>0.88</v>
      </c>
      <c r="D13">
        <v>0.88</v>
      </c>
      <c r="E13">
        <v>0.91</v>
      </c>
      <c r="F13">
        <v>0.91</v>
      </c>
      <c r="G13">
        <v>0.92</v>
      </c>
      <c r="H13">
        <v>0.91</v>
      </c>
      <c r="I13">
        <v>0.91</v>
      </c>
      <c r="J13">
        <v>0.9</v>
      </c>
      <c r="K13">
        <v>0.9</v>
      </c>
      <c r="L13">
        <v>0.9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1" x14ac:dyDescent="0.25">
      <c r="A14">
        <v>0.86</v>
      </c>
      <c r="B14">
        <v>0.88</v>
      </c>
      <c r="C14">
        <v>0.88</v>
      </c>
      <c r="D14">
        <v>0.88</v>
      </c>
      <c r="E14">
        <v>0.88</v>
      </c>
      <c r="F14">
        <v>0.91</v>
      </c>
      <c r="G14">
        <v>0.91</v>
      </c>
      <c r="H14">
        <v>0.91</v>
      </c>
      <c r="I14">
        <v>0.9</v>
      </c>
      <c r="J14">
        <v>0.9</v>
      </c>
      <c r="K14">
        <v>0.9</v>
      </c>
      <c r="L14">
        <v>0.9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31" x14ac:dyDescent="0.25">
      <c r="A15">
        <v>0.86</v>
      </c>
      <c r="B15">
        <v>0.88</v>
      </c>
      <c r="C15">
        <v>0.87</v>
      </c>
      <c r="D15">
        <v>0.88</v>
      </c>
      <c r="E15">
        <v>0.88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31" x14ac:dyDescent="0.25">
      <c r="A16">
        <v>0.83</v>
      </c>
      <c r="B16">
        <v>0.86</v>
      </c>
      <c r="C16">
        <v>0.87</v>
      </c>
      <c r="D16">
        <v>0.88</v>
      </c>
      <c r="E16">
        <v>0.88</v>
      </c>
      <c r="F16">
        <v>0.9</v>
      </c>
      <c r="G16">
        <v>0.88</v>
      </c>
      <c r="H16">
        <v>0.9</v>
      </c>
      <c r="I16">
        <v>0.9</v>
      </c>
      <c r="J16">
        <v>0.88</v>
      </c>
      <c r="K16">
        <v>0.89</v>
      </c>
      <c r="L16">
        <v>0.89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0.83</v>
      </c>
      <c r="B17">
        <v>0.86</v>
      </c>
      <c r="C17">
        <v>0.87</v>
      </c>
      <c r="D17">
        <v>0.88</v>
      </c>
      <c r="E17">
        <v>0.88</v>
      </c>
      <c r="F17">
        <v>0.88</v>
      </c>
      <c r="G17">
        <v>0.86</v>
      </c>
      <c r="H17">
        <v>0.9</v>
      </c>
      <c r="I17">
        <v>0.88</v>
      </c>
      <c r="J17">
        <v>0.88</v>
      </c>
      <c r="K17">
        <v>0.88</v>
      </c>
      <c r="L17">
        <v>0.89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0.83</v>
      </c>
      <c r="B18">
        <v>0.86</v>
      </c>
      <c r="C18">
        <v>0.87</v>
      </c>
      <c r="D18">
        <v>0.88</v>
      </c>
      <c r="E18">
        <v>0.88</v>
      </c>
      <c r="F18">
        <v>0.86</v>
      </c>
      <c r="G18">
        <v>0.86</v>
      </c>
      <c r="H18">
        <v>0.88</v>
      </c>
      <c r="I18">
        <v>0.88</v>
      </c>
      <c r="J18">
        <v>0.88</v>
      </c>
      <c r="K18">
        <v>0.88</v>
      </c>
      <c r="L18">
        <v>0.89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0.83</v>
      </c>
      <c r="B19">
        <v>0.86</v>
      </c>
      <c r="C19">
        <v>0.86</v>
      </c>
      <c r="D19">
        <v>0.86</v>
      </c>
      <c r="E19">
        <v>0.86</v>
      </c>
      <c r="F19">
        <v>0.86</v>
      </c>
      <c r="G19">
        <v>0.86</v>
      </c>
      <c r="H19">
        <v>0.88</v>
      </c>
      <c r="I19">
        <v>0.88</v>
      </c>
      <c r="J19">
        <v>0.88</v>
      </c>
      <c r="K19">
        <v>0.88</v>
      </c>
      <c r="L19">
        <v>0.88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0.83</v>
      </c>
      <c r="B20">
        <v>0.83</v>
      </c>
      <c r="C20">
        <v>0.86</v>
      </c>
      <c r="D20">
        <v>0.88</v>
      </c>
      <c r="E20">
        <v>0.86</v>
      </c>
      <c r="F20">
        <v>0.86</v>
      </c>
      <c r="G20">
        <v>0.86</v>
      </c>
      <c r="H20">
        <v>0.88</v>
      </c>
      <c r="I20">
        <v>0.88</v>
      </c>
      <c r="J20">
        <v>0.88</v>
      </c>
      <c r="K20">
        <v>0.88</v>
      </c>
      <c r="L20">
        <v>0.88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0.8</v>
      </c>
      <c r="B21">
        <v>0.83</v>
      </c>
      <c r="C21">
        <v>0.86</v>
      </c>
      <c r="D21">
        <v>0.86</v>
      </c>
      <c r="E21">
        <v>0.86</v>
      </c>
      <c r="F21">
        <v>0.86</v>
      </c>
      <c r="G21">
        <v>0.86</v>
      </c>
      <c r="H21">
        <v>0.88</v>
      </c>
      <c r="I21">
        <v>0.86</v>
      </c>
      <c r="J21">
        <v>0.86</v>
      </c>
      <c r="K21">
        <v>0.88</v>
      </c>
      <c r="L21">
        <v>0.88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0.8</v>
      </c>
      <c r="B22">
        <v>0.83</v>
      </c>
      <c r="C22">
        <v>0.83</v>
      </c>
      <c r="D22">
        <v>0.86</v>
      </c>
      <c r="E22">
        <v>0.86</v>
      </c>
      <c r="F22">
        <v>0.86</v>
      </c>
      <c r="G22">
        <v>0.86</v>
      </c>
      <c r="H22">
        <v>0.86</v>
      </c>
      <c r="I22">
        <v>0.86</v>
      </c>
      <c r="J22">
        <v>0.86</v>
      </c>
      <c r="K22">
        <v>0.88</v>
      </c>
      <c r="L22">
        <v>0.88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0.8</v>
      </c>
      <c r="B23">
        <v>0.8</v>
      </c>
      <c r="C23">
        <v>0.83</v>
      </c>
      <c r="D23">
        <v>0.86</v>
      </c>
      <c r="E23">
        <v>0.86</v>
      </c>
      <c r="F23">
        <v>0.86</v>
      </c>
      <c r="G23">
        <v>0.86</v>
      </c>
      <c r="H23">
        <v>0.86</v>
      </c>
      <c r="I23">
        <v>0.86</v>
      </c>
      <c r="J23">
        <v>0.86</v>
      </c>
      <c r="K23">
        <v>0.88</v>
      </c>
      <c r="L23">
        <v>0.88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0.8</v>
      </c>
      <c r="B24">
        <v>0.8</v>
      </c>
      <c r="C24">
        <v>0.83</v>
      </c>
      <c r="D24">
        <v>0.86</v>
      </c>
      <c r="E24">
        <v>0.86</v>
      </c>
      <c r="F24">
        <v>0.86</v>
      </c>
      <c r="G24">
        <v>0.86</v>
      </c>
      <c r="H24">
        <v>0.86</v>
      </c>
      <c r="I24">
        <v>0.86</v>
      </c>
      <c r="J24">
        <v>0.86</v>
      </c>
      <c r="K24">
        <v>0.88</v>
      </c>
      <c r="L24">
        <v>0.88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0.8</v>
      </c>
      <c r="B25">
        <v>0.8</v>
      </c>
      <c r="C25">
        <v>0.83</v>
      </c>
      <c r="D25">
        <v>0.86</v>
      </c>
      <c r="E25">
        <v>0.86</v>
      </c>
      <c r="F25">
        <v>0.86</v>
      </c>
      <c r="G25">
        <v>0.86</v>
      </c>
      <c r="H25">
        <v>0.86</v>
      </c>
      <c r="I25">
        <v>0.86</v>
      </c>
      <c r="J25">
        <v>0.86</v>
      </c>
      <c r="K25">
        <v>0.88</v>
      </c>
      <c r="L25">
        <v>0.88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</sheetData>
  <conditionalFormatting sqref="A1:Y25">
    <cfRule type="colorScale" priority="1">
      <colorScale>
        <cfvo type="min"/>
        <cfvo type="num" val="0.8"/>
        <cfvo type="max"/>
        <color rgb="FF00206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Escobar Saltaren</dc:creator>
  <cp:lastModifiedBy>Daniel Escobar Saltaren</cp:lastModifiedBy>
  <dcterms:created xsi:type="dcterms:W3CDTF">2015-06-05T18:17:20Z</dcterms:created>
  <dcterms:modified xsi:type="dcterms:W3CDTF">2022-03-21T16:26:10Z</dcterms:modified>
</cp:coreProperties>
</file>