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34493639f83f9/Desktop/"/>
    </mc:Choice>
  </mc:AlternateContent>
  <xr:revisionPtr revIDLastSave="0" documentId="14_{C52AFDBD-FB1E-4C9B-9C20-C39792B462B1}" xr6:coauthVersionLast="47" xr6:coauthVersionMax="47" xr10:uidLastSave="{00000000-0000-0000-0000-000000000000}"/>
  <bookViews>
    <workbookView xWindow="-110" yWindow="-110" windowWidth="19420" windowHeight="11500" xr2:uid="{F880962E-49D4-42F2-A411-4A09E62DA6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<sst xmlns="http://schemas.openxmlformats.org/spreadsheetml/2006/main" count="204" uniqueCount="148">
  <si>
    <t>Files name</t>
  </si>
  <si>
    <t>Embedding display name</t>
  </si>
  <si>
    <t>Final modality</t>
  </si>
  <si>
    <t>mahi_global</t>
  </si>
  <si>
    <t>Mahi (global)</t>
  </si>
  <si>
    <t>Multimodal</t>
  </si>
  <si>
    <t>mahi_all_contexts_mean</t>
  </si>
  <si>
    <t>Mahi (all-context mean)</t>
  </si>
  <si>
    <t>scprint_medium_v1_5_gene</t>
  </si>
  <si>
    <t>scPRINT</t>
  </si>
  <si>
    <t>Single-cell</t>
  </si>
  <si>
    <t>deepnf_string_v12_ppmi_svd_fusion</t>
  </si>
  <si>
    <t>deepNF (STRING)</t>
  </si>
  <si>
    <t>Networks</t>
  </si>
  <si>
    <t>primekg_nonppi_biomedical_context_tfidf_svd256</t>
  </si>
  <si>
    <t>PrimeKG (non-PPI)</t>
  </si>
  <si>
    <t>Knowledge graph</t>
  </si>
  <si>
    <t>hetionet_nonppi_biomedical_context_tfidf_svd256</t>
  </si>
  <si>
    <t>Hetionet (non-PPI)</t>
  </si>
  <si>
    <t>GenePT Model 3</t>
  </si>
  <si>
    <t>Biomedical text</t>
  </si>
  <si>
    <t>mashup_string</t>
  </si>
  <si>
    <t>Mashup (STRING)</t>
  </si>
  <si>
    <t>pubmedbert_gene_protein_summary</t>
  </si>
  <si>
    <t>PubMedBERT (gene+protein text)</t>
  </si>
  <si>
    <t>biobert_gene_protein_summary</t>
  </si>
  <si>
    <t>BioBERT (gene+protein text)</t>
  </si>
  <si>
    <t>opa2vec_goa_human</t>
  </si>
  <si>
    <t>OPA2Vec</t>
  </si>
  <si>
    <t>probe_esmb1</t>
  </si>
  <si>
    <t>ESM-1b</t>
  </si>
  <si>
    <t>Protein sequence</t>
  </si>
  <si>
    <t>geneformer_v2_316m</t>
  </si>
  <si>
    <t>Geneformer</t>
  </si>
  <si>
    <t>esm2</t>
  </si>
  <si>
    <t>ESM-2</t>
  </si>
  <si>
    <t>probe_t5</t>
  </si>
  <si>
    <t>GenePT Ada</t>
  </si>
  <si>
    <t>probe_albert</t>
  </si>
  <si>
    <t>genecompass_base_gene_token</t>
  </si>
  <si>
    <t>GeneCompass</t>
  </si>
  <si>
    <t>probe_xlnet</t>
  </si>
  <si>
    <t>probe_bert_bfd</t>
  </si>
  <si>
    <t>probe_seqvec</t>
  </si>
  <si>
    <t>SeqVec</t>
  </si>
  <si>
    <t>orthrus_base_4track_full_transcript</t>
  </si>
  <si>
    <t>Orthrus</t>
  </si>
  <si>
    <t>RNA sequence</t>
  </si>
  <si>
    <t>scgpt_whole_human</t>
  </si>
  <si>
    <t>scGPT (Whole)</t>
  </si>
  <si>
    <t>bioconceptvec_skipgram</t>
  </si>
  <si>
    <t>BioConceptVec Skip-Gram</t>
  </si>
  <si>
    <t>node2vec_consensus_ppi</t>
  </si>
  <si>
    <t>Node2Vec (PPI)</t>
  </si>
  <si>
    <t>bioconceptvec_cbow</t>
  </si>
  <si>
    <t>BioConceptVec CBOW</t>
  </si>
  <si>
    <t>bioconceptvec_fasttext</t>
  </si>
  <si>
    <t>BioConceptVec fastText</t>
  </si>
  <si>
    <t>scgpt_pancancer</t>
  </si>
  <si>
    <t>scGPT (PanCancer)</t>
  </si>
  <si>
    <t>msa_transformer_depth1_uniprot_human</t>
  </si>
  <si>
    <t>MSA Transformer (depth 1)</t>
  </si>
  <si>
    <t>probe_bert_pfam</t>
  </si>
  <si>
    <t>BERT-PFAM</t>
  </si>
  <si>
    <t>nt_v2_500m_multispecies_cds</t>
  </si>
  <si>
    <t>Nucleotide Transformer v2</t>
  </si>
  <si>
    <t>DNA sequence</t>
  </si>
  <si>
    <t>probe_unirep</t>
  </si>
  <si>
    <t>UniRep</t>
  </si>
  <si>
    <t>probe_blast</t>
  </si>
  <si>
    <t>BLAST</t>
  </si>
  <si>
    <t>probe_hmmer</t>
  </si>
  <si>
    <t>HMMER</t>
  </si>
  <si>
    <t>rnafm_full_transcript</t>
  </si>
  <si>
    <t>RNA-FM</t>
  </si>
  <si>
    <t>newt_go_256</t>
  </si>
  <si>
    <t>NEWT GO-256</t>
  </si>
  <si>
    <t>alphagenome_tss1mb_regulatory_tracksummary_pca256</t>
  </si>
  <si>
    <t>AlphaGenome</t>
  </si>
  <si>
    <t>Regulatory genomics</t>
  </si>
  <si>
    <t>enformer_tss_393kb_human_central3</t>
  </si>
  <si>
    <t>Enformer</t>
  </si>
  <si>
    <t>gtex_tissue_median_log1p_zscore</t>
  </si>
  <si>
    <t>GTEx</t>
  </si>
  <si>
    <t>Expression</t>
  </si>
  <si>
    <t>dnabert2_117m_cds</t>
  </si>
  <si>
    <t>DNABERT-2</t>
  </si>
  <si>
    <t>newt_cellnet</t>
  </si>
  <si>
    <t>NEWT CellNet</t>
  </si>
  <si>
    <t>gene2vec</t>
  </si>
  <si>
    <t>Gene2Vec</t>
  </si>
  <si>
    <t>hyenadna_medium_160k_cds</t>
  </si>
  <si>
    <t>HyenaDNA</t>
  </si>
  <si>
    <t>probe_protvec</t>
  </si>
  <si>
    <t>ProtVec</t>
  </si>
  <si>
    <t>basenji2_tss_131kb_human_central3</t>
  </si>
  <si>
    <t>Basenji2</t>
  </si>
  <si>
    <t>probe_aac</t>
  </si>
  <si>
    <t>AAC</t>
  </si>
  <si>
    <t>newt_go_graph</t>
  </si>
  <si>
    <t>NEWT GO graph</t>
  </si>
  <si>
    <t>probe_learned_vec</t>
  </si>
  <si>
    <t>Learned-Vec</t>
  </si>
  <si>
    <t>bioconceptvec_glove</t>
  </si>
  <si>
    <t>BioConceptVec GloVe</t>
  </si>
  <si>
    <t>probe_apaac</t>
  </si>
  <si>
    <t>APAAC</t>
  </si>
  <si>
    <t>probe_cpc_prot</t>
  </si>
  <si>
    <t>CPC-PROT</t>
  </si>
  <si>
    <t>probe_tcga_embedding</t>
  </si>
  <si>
    <t>TCGA</t>
  </si>
  <si>
    <t>frogs_archs4_256</t>
  </si>
  <si>
    <t>FRoGS (ARCHS4-256)</t>
  </si>
  <si>
    <t>depmap_crispr_gene_effect_pca256</t>
  </si>
  <si>
    <t>DepMap CRISPR</t>
  </si>
  <si>
    <t>Functional</t>
  </si>
  <si>
    <t>probe_mut2vec</t>
  </si>
  <si>
    <t>Mut2Vec</t>
  </si>
  <si>
    <t>helix_mrna_full_transcript</t>
  </si>
  <si>
    <t>Helix-mRNA</t>
  </si>
  <si>
    <t>deepsea_tss_1kb_epigenomic_probs</t>
  </si>
  <si>
    <t>DeepSEA</t>
  </si>
  <si>
    <t>hpa_normal_ihc_tissue_level_zscore</t>
  </si>
  <si>
    <t>HPA tissue</t>
  </si>
  <si>
    <t>hpa_subcellular_location_multihot_zscore</t>
  </si>
  <si>
    <t>HPA subcellular</t>
  </si>
  <si>
    <t>spliceai_canonical_splice_site_profile</t>
  </si>
  <si>
    <t>SpliceAI</t>
  </si>
  <si>
    <t>newt_msigdb_bundle</t>
  </si>
  <si>
    <t>NEWT MSigDB</t>
  </si>
  <si>
    <t>scfoundation_gene_pos</t>
  </si>
  <si>
    <t>scFoundation</t>
  </si>
  <si>
    <t>uce_33l</t>
  </si>
  <si>
    <t>UCE-33L</t>
  </si>
  <si>
    <t>string_gnn</t>
  </si>
  <si>
    <t>STRING GNN</t>
  </si>
  <si>
    <t>string_wavegc</t>
  </si>
  <si>
    <t>STRING WaveGC</t>
  </si>
  <si>
    <t>DRKG TransE</t>
  </si>
  <si>
    <t>drkg_transe</t>
  </si>
  <si>
    <t>go_bp_uniprot_tfidf_svd256</t>
  </si>
  <si>
    <t>GO TF-IDF SVD-256</t>
  </si>
  <si>
    <t>genept_model3_gene_protein</t>
  </si>
  <si>
    <t>genept_ada</t>
  </si>
  <si>
    <t>protALBERT</t>
  </si>
  <si>
    <t>protBERT-BFD</t>
  </si>
  <si>
    <t>protT5</t>
  </si>
  <si>
    <t>protXLNet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</si>
</sst>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</font>
    <font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0E55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7A3F2-8B05-4267-9BAE-3EC70DC08563}" name="FinalModalityAudit" displayName="FinalModalityAudit" ref="A1:C69" totalsRowShown="0">
  <autoFilter ref="A1:C69" xr:uid="{9517A3F2-8B05-4267-9BAE-3EC70DC08563}"/>
  <tableColumns count="3">
    <tableColumn id="1" xr3:uid="{07526C1B-7752-48C5-99E8-48BCCB1FAE55}" name="Files name"/>
    <tableColumn id="3" xr3:uid="{73D0229F-EE4B-4D83-AF06-27954BFC59C6}" name="Embedding display name"/>
    <tableColumn id="5" xr3:uid="{0BDA1C41-E560-4520-9704-7076FA93112E}" name="Final mod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11A6-8135-4844-89A9-FEEECEA159B7}">
  <dimension ref="A1:C68"/>
  <sheetViews>
    <sheetView tabSelected="1" workbookViewId="0">
      <selection activeCell="I21" sqref="I21"/>
    </sheetView>
  </sheetViews>
  <sheetFormatPr baseColWidth="10" defaultRowHeight="14.5" x14ac:dyDescent="0.35"/>
  <cols>
    <col min="1" max="1" width="37.08984375" customWidth="1"/>
    <col min="2" max="2" width="33.81640625" customWidth="1"/>
    <col min="3" max="3" width="2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6</v>
      </c>
      <c r="B3" s="3" t="s">
        <v>7</v>
      </c>
      <c r="C3" s="3" t="s">
        <v>5</v>
      </c>
    </row>
    <row r="4" spans="1:3" x14ac:dyDescent="0.35">
      <c r="A4" s="2" t="s">
        <v>8</v>
      </c>
      <c r="B4" s="3" t="s">
        <v>9</v>
      </c>
      <c r="C4" s="3" t="s">
        <v>10</v>
      </c>
    </row>
    <row r="5" spans="1:3" x14ac:dyDescent="0.35">
      <c r="A5" s="2" t="s">
        <v>11</v>
      </c>
      <c r="B5" s="3" t="s">
        <v>12</v>
      </c>
      <c r="C5" s="3" t="s">
        <v>13</v>
      </c>
    </row>
    <row r="6" spans="1:3" ht="26" x14ac:dyDescent="0.35">
      <c r="A6" s="2" t="s">
        <v>14</v>
      </c>
      <c r="B6" s="3" t="s">
        <v>15</v>
      </c>
      <c r="C6" s="3" t="s">
        <v>16</v>
      </c>
    </row>
    <row r="7" spans="1:3" ht="26" x14ac:dyDescent="0.35">
      <c r="A7" s="2" t="s">
        <v>17</v>
      </c>
      <c r="B7" s="3" t="s">
        <v>18</v>
      </c>
      <c r="C7" s="3" t="s">
        <v>16</v>
      </c>
    </row>
    <row r="8" spans="1:3" x14ac:dyDescent="0.35">
      <c r="A8" s="2" t="s">
        <v>142</v>
      </c>
      <c r="B8" s="3" t="s">
        <v>19</v>
      </c>
      <c r="C8" s="3" t="s">
        <v>20</v>
      </c>
    </row>
    <row r="9" spans="1:3" x14ac:dyDescent="0.35">
      <c r="A9" s="2" t="s">
        <v>21</v>
      </c>
      <c r="B9" s="3" t="s">
        <v>22</v>
      </c>
      <c r="C9" s="3" t="s">
        <v>13</v>
      </c>
    </row>
    <row r="10" spans="1:3" x14ac:dyDescent="0.35">
      <c r="A10" s="2" t="s">
        <v>23</v>
      </c>
      <c r="B10" s="3" t="s">
        <v>24</v>
      </c>
      <c r="C10" s="3" t="s">
        <v>20</v>
      </c>
    </row>
    <row r="11" spans="1:3" x14ac:dyDescent="0.35">
      <c r="A11" s="2" t="s">
        <v>25</v>
      </c>
      <c r="B11" s="3" t="s">
        <v>26</v>
      </c>
      <c r="C11" s="3" t="s">
        <v>20</v>
      </c>
    </row>
    <row r="12" spans="1:3" x14ac:dyDescent="0.35">
      <c r="A12" s="2" t="s">
        <v>27</v>
      </c>
      <c r="B12" s="3" t="s">
        <v>28</v>
      </c>
      <c r="C12" s="3" t="s">
        <v>115</v>
      </c>
    </row>
    <row r="13" spans="1:3" x14ac:dyDescent="0.35">
      <c r="A13" s="2" t="s">
        <v>29</v>
      </c>
      <c r="B13" s="3" t="s">
        <v>30</v>
      </c>
      <c r="C13" s="3" t="s">
        <v>31</v>
      </c>
    </row>
    <row r="14" spans="1:3" x14ac:dyDescent="0.35">
      <c r="A14" s="2" t="s">
        <v>32</v>
      </c>
      <c r="B14" s="3" t="s">
        <v>33</v>
      </c>
      <c r="C14" s="3" t="s">
        <v>10</v>
      </c>
    </row>
    <row r="15" spans="1:3" x14ac:dyDescent="0.35">
      <c r="A15" s="2" t="s">
        <v>34</v>
      </c>
      <c r="B15" s="3" t="s">
        <v>35</v>
      </c>
      <c r="C15" s="3" t="s">
        <v>31</v>
      </c>
    </row>
    <row r="16" spans="1:3" x14ac:dyDescent="0.35">
      <c r="A16" s="2" t="s">
        <v>36</v>
      </c>
      <c r="B16" s="3" t="s">
        <v>146</v>
      </c>
      <c r="C16" s="3" t="s">
        <v>31</v>
      </c>
    </row>
    <row r="17" spans="1:3" x14ac:dyDescent="0.35">
      <c r="A17" s="2" t="s">
        <v>143</v>
      </c>
      <c r="B17" s="3" t="s">
        <v>37</v>
      </c>
      <c r="C17" s="3" t="s">
        <v>20</v>
      </c>
    </row>
    <row r="18" spans="1:3" x14ac:dyDescent="0.35">
      <c r="A18" s="2" t="s">
        <v>38</v>
      </c>
      <c r="B18" s="3" t="s">
        <v>144</v>
      </c>
      <c r="C18" s="3" t="s">
        <v>31</v>
      </c>
    </row>
    <row r="19" spans="1:3" x14ac:dyDescent="0.35">
      <c r="A19" s="2" t="s">
        <v>39</v>
      </c>
      <c r="B19" s="3" t="s">
        <v>40</v>
      </c>
      <c r="C19" s="3" t="s">
        <v>5</v>
      </c>
    </row>
    <row r="20" spans="1:3" x14ac:dyDescent="0.35">
      <c r="A20" s="2" t="s">
        <v>41</v>
      </c>
      <c r="B20" s="3" t="s">
        <v>147</v>
      </c>
      <c r="C20" s="3" t="s">
        <v>31</v>
      </c>
    </row>
    <row r="21" spans="1:3" x14ac:dyDescent="0.35">
      <c r="A21" s="2" t="s">
        <v>42</v>
      </c>
      <c r="B21" s="3" t="s">
        <v>145</v>
      </c>
      <c r="C21" s="3" t="s">
        <v>31</v>
      </c>
    </row>
    <row r="22" spans="1:3" x14ac:dyDescent="0.35">
      <c r="A22" s="2" t="s">
        <v>43</v>
      </c>
      <c r="B22" s="3" t="s">
        <v>44</v>
      </c>
      <c r="C22" s="3" t="s">
        <v>31</v>
      </c>
    </row>
    <row r="23" spans="1:3" x14ac:dyDescent="0.35">
      <c r="A23" s="2" t="s">
        <v>45</v>
      </c>
      <c r="B23" s="3" t="s">
        <v>46</v>
      </c>
      <c r="C23" s="3" t="s">
        <v>47</v>
      </c>
    </row>
    <row r="24" spans="1:3" x14ac:dyDescent="0.35">
      <c r="A24" s="2" t="s">
        <v>48</v>
      </c>
      <c r="B24" s="3" t="s">
        <v>49</v>
      </c>
      <c r="C24" s="3" t="s">
        <v>10</v>
      </c>
    </row>
    <row r="25" spans="1:3" x14ac:dyDescent="0.35">
      <c r="A25" s="2" t="s">
        <v>50</v>
      </c>
      <c r="B25" s="3" t="s">
        <v>51</v>
      </c>
      <c r="C25" s="3" t="s">
        <v>20</v>
      </c>
    </row>
    <row r="26" spans="1:3" x14ac:dyDescent="0.35">
      <c r="A26" s="2" t="s">
        <v>52</v>
      </c>
      <c r="B26" s="3" t="s">
        <v>53</v>
      </c>
      <c r="C26" s="3" t="s">
        <v>13</v>
      </c>
    </row>
    <row r="27" spans="1:3" x14ac:dyDescent="0.35">
      <c r="A27" s="2" t="s">
        <v>54</v>
      </c>
      <c r="B27" s="3" t="s">
        <v>55</v>
      </c>
      <c r="C27" s="3" t="s">
        <v>20</v>
      </c>
    </row>
    <row r="28" spans="1:3" x14ac:dyDescent="0.35">
      <c r="A28" s="2" t="s">
        <v>56</v>
      </c>
      <c r="B28" s="3" t="s">
        <v>57</v>
      </c>
      <c r="C28" s="3" t="s">
        <v>20</v>
      </c>
    </row>
    <row r="29" spans="1:3" x14ac:dyDescent="0.35">
      <c r="A29" s="2" t="s">
        <v>58</v>
      </c>
      <c r="B29" s="3" t="s">
        <v>59</v>
      </c>
      <c r="C29" s="3" t="s">
        <v>10</v>
      </c>
    </row>
    <row r="30" spans="1:3" x14ac:dyDescent="0.35">
      <c r="A30" s="2" t="s">
        <v>60</v>
      </c>
      <c r="B30" s="3" t="s">
        <v>61</v>
      </c>
      <c r="C30" s="3" t="s">
        <v>31</v>
      </c>
    </row>
    <row r="31" spans="1:3" x14ac:dyDescent="0.35">
      <c r="A31" s="2" t="s">
        <v>62</v>
      </c>
      <c r="B31" s="3" t="s">
        <v>63</v>
      </c>
      <c r="C31" s="3" t="s">
        <v>31</v>
      </c>
    </row>
    <row r="32" spans="1:3" x14ac:dyDescent="0.35">
      <c r="A32" s="2" t="s">
        <v>64</v>
      </c>
      <c r="B32" s="3" t="s">
        <v>65</v>
      </c>
      <c r="C32" s="3" t="s">
        <v>66</v>
      </c>
    </row>
    <row r="33" spans="1:3" x14ac:dyDescent="0.35">
      <c r="A33" s="2" t="s">
        <v>67</v>
      </c>
      <c r="B33" s="3" t="s">
        <v>68</v>
      </c>
      <c r="C33" s="3" t="s">
        <v>31</v>
      </c>
    </row>
    <row r="34" spans="1:3" x14ac:dyDescent="0.35">
      <c r="A34" s="2" t="s">
        <v>69</v>
      </c>
      <c r="B34" s="3" t="s">
        <v>70</v>
      </c>
      <c r="C34" s="3" t="s">
        <v>31</v>
      </c>
    </row>
    <row r="35" spans="1:3" x14ac:dyDescent="0.35">
      <c r="A35" s="2" t="s">
        <v>71</v>
      </c>
      <c r="B35" s="3" t="s">
        <v>72</v>
      </c>
      <c r="C35" s="3" t="s">
        <v>31</v>
      </c>
    </row>
    <row r="36" spans="1:3" x14ac:dyDescent="0.35">
      <c r="A36" s="2" t="s">
        <v>73</v>
      </c>
      <c r="B36" s="3" t="s">
        <v>74</v>
      </c>
      <c r="C36" s="3" t="s">
        <v>47</v>
      </c>
    </row>
    <row r="37" spans="1:3" x14ac:dyDescent="0.35">
      <c r="A37" s="2" t="s">
        <v>75</v>
      </c>
      <c r="B37" s="3" t="s">
        <v>76</v>
      </c>
      <c r="C37" s="3" t="s">
        <v>115</v>
      </c>
    </row>
    <row r="38" spans="1:3" ht="26" x14ac:dyDescent="0.35">
      <c r="A38" s="2" t="s">
        <v>77</v>
      </c>
      <c r="B38" s="3" t="s">
        <v>78</v>
      </c>
      <c r="C38" s="3" t="s">
        <v>79</v>
      </c>
    </row>
    <row r="39" spans="1:3" x14ac:dyDescent="0.35">
      <c r="A39" s="2" t="s">
        <v>80</v>
      </c>
      <c r="B39" s="3" t="s">
        <v>81</v>
      </c>
      <c r="C39" s="3" t="s">
        <v>79</v>
      </c>
    </row>
    <row r="40" spans="1:3" x14ac:dyDescent="0.35">
      <c r="A40" s="2" t="s">
        <v>82</v>
      </c>
      <c r="B40" s="3" t="s">
        <v>83</v>
      </c>
      <c r="C40" s="3" t="s">
        <v>84</v>
      </c>
    </row>
    <row r="41" spans="1:3" x14ac:dyDescent="0.35">
      <c r="A41" s="2" t="s">
        <v>85</v>
      </c>
      <c r="B41" s="3" t="s">
        <v>86</v>
      </c>
      <c r="C41" s="3" t="s">
        <v>66</v>
      </c>
    </row>
    <row r="42" spans="1:3" x14ac:dyDescent="0.35">
      <c r="A42" s="2" t="s">
        <v>87</v>
      </c>
      <c r="B42" s="3" t="s">
        <v>88</v>
      </c>
      <c r="C42" s="3" t="s">
        <v>84</v>
      </c>
    </row>
    <row r="43" spans="1:3" x14ac:dyDescent="0.35">
      <c r="A43" s="2" t="s">
        <v>89</v>
      </c>
      <c r="B43" s="3" t="s">
        <v>90</v>
      </c>
      <c r="C43" s="3" t="s">
        <v>84</v>
      </c>
    </row>
    <row r="44" spans="1:3" x14ac:dyDescent="0.35">
      <c r="A44" s="2" t="s">
        <v>91</v>
      </c>
      <c r="B44" s="3" t="s">
        <v>92</v>
      </c>
      <c r="C44" s="3" t="s">
        <v>66</v>
      </c>
    </row>
    <row r="45" spans="1:3" x14ac:dyDescent="0.35">
      <c r="A45" s="2" t="s">
        <v>93</v>
      </c>
      <c r="B45" s="3" t="s">
        <v>94</v>
      </c>
      <c r="C45" s="3" t="s">
        <v>31</v>
      </c>
    </row>
    <row r="46" spans="1:3" x14ac:dyDescent="0.35">
      <c r="A46" s="2" t="s">
        <v>95</v>
      </c>
      <c r="B46" s="3" t="s">
        <v>96</v>
      </c>
      <c r="C46" s="3" t="s">
        <v>79</v>
      </c>
    </row>
    <row r="47" spans="1:3" x14ac:dyDescent="0.35">
      <c r="A47" s="2" t="s">
        <v>97</v>
      </c>
      <c r="B47" s="3" t="s">
        <v>98</v>
      </c>
      <c r="C47" s="3" t="s">
        <v>31</v>
      </c>
    </row>
    <row r="48" spans="1:3" x14ac:dyDescent="0.35">
      <c r="A48" s="2" t="s">
        <v>99</v>
      </c>
      <c r="B48" s="3" t="s">
        <v>100</v>
      </c>
      <c r="C48" s="3" t="s">
        <v>115</v>
      </c>
    </row>
    <row r="49" spans="1:3" x14ac:dyDescent="0.35">
      <c r="A49" s="2" t="s">
        <v>101</v>
      </c>
      <c r="B49" s="3" t="s">
        <v>102</v>
      </c>
      <c r="C49" s="3" t="s">
        <v>31</v>
      </c>
    </row>
    <row r="50" spans="1:3" x14ac:dyDescent="0.35">
      <c r="A50" s="2" t="s">
        <v>103</v>
      </c>
      <c r="B50" s="3" t="s">
        <v>104</v>
      </c>
      <c r="C50" s="3" t="s">
        <v>20</v>
      </c>
    </row>
    <row r="51" spans="1:3" x14ac:dyDescent="0.35">
      <c r="A51" s="2" t="s">
        <v>105</v>
      </c>
      <c r="B51" s="3" t="s">
        <v>106</v>
      </c>
      <c r="C51" s="3" t="s">
        <v>31</v>
      </c>
    </row>
    <row r="52" spans="1:3" x14ac:dyDescent="0.35">
      <c r="A52" s="2" t="s">
        <v>107</v>
      </c>
      <c r="B52" s="3" t="s">
        <v>108</v>
      </c>
      <c r="C52" s="3" t="s">
        <v>31</v>
      </c>
    </row>
    <row r="53" spans="1:3" x14ac:dyDescent="0.35">
      <c r="A53" s="2" t="s">
        <v>109</v>
      </c>
      <c r="B53" s="3" t="s">
        <v>110</v>
      </c>
      <c r="C53" s="3" t="s">
        <v>84</v>
      </c>
    </row>
    <row r="54" spans="1:3" x14ac:dyDescent="0.35">
      <c r="A54" s="2" t="s">
        <v>111</v>
      </c>
      <c r="B54" s="3" t="s">
        <v>112</v>
      </c>
      <c r="C54" s="3" t="s">
        <v>84</v>
      </c>
    </row>
    <row r="55" spans="1:3" x14ac:dyDescent="0.35">
      <c r="A55" s="2" t="s">
        <v>113</v>
      </c>
      <c r="B55" s="3" t="s">
        <v>114</v>
      </c>
      <c r="C55" s="3" t="s">
        <v>115</v>
      </c>
    </row>
    <row r="56" spans="1:3" x14ac:dyDescent="0.35">
      <c r="A56" s="2" t="s">
        <v>116</v>
      </c>
      <c r="B56" s="3" t="s">
        <v>117</v>
      </c>
      <c r="C56" s="3" t="s">
        <v>5</v>
      </c>
    </row>
    <row r="57" spans="1:3" x14ac:dyDescent="0.35">
      <c r="A57" s="2" t="s">
        <v>118</v>
      </c>
      <c r="B57" s="3" t="s">
        <v>119</v>
      </c>
      <c r="C57" s="3" t="s">
        <v>47</v>
      </c>
    </row>
    <row r="58" spans="1:3" x14ac:dyDescent="0.35">
      <c r="A58" s="2" t="s">
        <v>120</v>
      </c>
      <c r="B58" s="3" t="s">
        <v>121</v>
      </c>
      <c r="C58" s="3" t="s">
        <v>79</v>
      </c>
    </row>
    <row r="59" spans="1:3" x14ac:dyDescent="0.35">
      <c r="A59" s="2" t="s">
        <v>122</v>
      </c>
      <c r="B59" s="3" t="s">
        <v>123</v>
      </c>
      <c r="C59" s="3" t="s">
        <v>84</v>
      </c>
    </row>
    <row r="60" spans="1:3" x14ac:dyDescent="0.35">
      <c r="A60" s="2" t="s">
        <v>124</v>
      </c>
      <c r="B60" s="3" t="s">
        <v>125</v>
      </c>
      <c r="C60" s="3" t="s">
        <v>115</v>
      </c>
    </row>
    <row r="61" spans="1:3" x14ac:dyDescent="0.35">
      <c r="A61" s="2" t="s">
        <v>126</v>
      </c>
      <c r="B61" s="3" t="s">
        <v>127</v>
      </c>
      <c r="C61" s="3" t="s">
        <v>79</v>
      </c>
    </row>
    <row r="62" spans="1:3" x14ac:dyDescent="0.35">
      <c r="A62" s="2" t="s">
        <v>128</v>
      </c>
      <c r="B62" s="3" t="s">
        <v>129</v>
      </c>
      <c r="C62" s="3" t="s">
        <v>115</v>
      </c>
    </row>
    <row r="63" spans="1:3" x14ac:dyDescent="0.35">
      <c r="A63" s="2" t="s">
        <v>130</v>
      </c>
      <c r="B63" s="3" t="s">
        <v>131</v>
      </c>
      <c r="C63" s="3" t="s">
        <v>10</v>
      </c>
    </row>
    <row r="64" spans="1:3" x14ac:dyDescent="0.35">
      <c r="A64" s="2" t="s">
        <v>132</v>
      </c>
      <c r="B64" s="3" t="s">
        <v>133</v>
      </c>
      <c r="C64" s="3" t="s">
        <v>5</v>
      </c>
    </row>
    <row r="65" spans="1:3" x14ac:dyDescent="0.35">
      <c r="A65" s="3" t="s">
        <v>134</v>
      </c>
      <c r="B65" s="3" t="s">
        <v>135</v>
      </c>
      <c r="C65" s="3" t="s">
        <v>13</v>
      </c>
    </row>
    <row r="66" spans="1:3" x14ac:dyDescent="0.35">
      <c r="A66" s="3" t="s">
        <v>136</v>
      </c>
      <c r="B66" s="3" t="s">
        <v>137</v>
      </c>
      <c r="C66" s="3" t="s">
        <v>13</v>
      </c>
    </row>
    <row r="67" spans="1:3" x14ac:dyDescent="0.35">
      <c r="A67" t="s">
        <v>139</v>
      </c>
      <c r="B67" t="s">
        <v>138</v>
      </c>
      <c r="C67" t="s">
        <v>16</v>
      </c>
    </row>
    <row r="68" spans="1:3" x14ac:dyDescent="0.35">
      <c r="A68" t="s">
        <v>140</v>
      </c>
      <c r="B68" t="s">
        <v>141</v>
      </c>
      <c r="C68" t="s">
        <v>115</v>
      </c>
    </row>
  </sheetData>
  <conditionalFormatting sqref="A2:A69">
    <cfRule type="expression" dxfId="0" priority="1">
      <formula>#REF!="Changed"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Tabares</dc:creator>
  <cp:lastModifiedBy>Daniel Tabares</cp:lastModifiedBy>
  <dcterms:created xsi:type="dcterms:W3CDTF">2026-08-20T09:08:49Z</dcterms:created>
  <dcterms:modified xsi:type="dcterms:W3CDTF">2026-09-29T07:49:57Z</dcterms:modified>
</cp:coreProperties>
</file>