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<sst xmlns="http://schemas.openxmlformats.org/spreadsheetml/2006/main" count="24" uniqueCount="23">
  <si>
    <t>All Web Site Data</t>
  </si>
  <si>
    <t>Pages</t>
  </si>
  <si>
    <t>20220701-20220731</t>
  </si>
  <si>
    <t>Links to data:</t>
  </si>
  <si>
    <t>Page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</si>
  <si>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</si>
  <si>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</si>
  <si>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</si>
  <si>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</si>
  <si>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</si>
  <si>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</si>
  <si>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</si>
  <si>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/cod-mobile/cod-mobile-ghost-hack-event-how-to-access-answers-rewards</t>
  </si>
  <si>
    <t>/gaming</t>
  </si>
  <si>
    <t>/</t>
  </si>
  <si>
    <t>/pubg/pharaoh-x-suit-is-coming-back-to-pubg-mobile-with-an-upgrade</t>
  </si>
  <si>
    <t>/lists/valorant-mobile-release-date-open-beta-leaks-more</t>
  </si>
  <si>
    <t>/gaming/star-guardian-skins-in-legends-of-runeterra</t>
  </si>
  <si>
    <t>/redeem-codes/free-fire-redeem-codes</t>
  </si>
  <si>
    <t>/redeem-codes</t>
  </si>
  <si>
    <t>/gaming/justin-bieber-garena-free-fire-fifth-anniversary-event</t>
  </si>
  <si>
    <t>/lists/battlefield-mobile-release-date-open-beta-leaks-pre-registration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</si>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</sst>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>
      <c r="A2" t="s">
        <v>12</v>
      </c>
      <c r="B2">
        <v>11649</v>
      </c>
      <c r="C2">
        <v>10472</v>
      </c>
      <c r="D2" s="1">
        <v>388.75</v>
      </c>
      <c r="E2">
        <v>10450</v>
      </c>
      <c r="F2" s="2">
        <v>0.9060287081339713</v>
      </c>
      <c r="G2" s="2">
        <v>0.886685552407932</v>
      </c>
      <c r="H2" s="1">
        <v>0.0</v>
      </c>
    </row>
    <row>
      <c r="A3" t="s">
        <v>13</v>
      </c>
      <c r="B3">
        <v>4311</v>
      </c>
      <c r="C3">
        <v>2877</v>
      </c>
      <c r="D3" s="1">
        <v>15.17780465678863</v>
      </c>
      <c r="E3">
        <v>386</v>
      </c>
      <c r="F3" s="2">
        <v>0.6113989637305699</v>
      </c>
      <c r="G3" s="2">
        <v>0.23289260032475065</v>
      </c>
      <c r="H3" s="1">
        <v>0.0</v>
      </c>
    </row>
    <row>
      <c r="A4" t="s">
        <v>14</v>
      </c>
      <c r="B4">
        <v>2250</v>
      </c>
      <c r="C4">
        <v>1637</v>
      </c>
      <c r="D4" s="1">
        <v>22.865243495663776</v>
      </c>
      <c r="E4">
        <v>704</v>
      </c>
      <c r="F4" s="2">
        <v>0.5809659090909091</v>
      </c>
      <c r="G4" s="2">
        <v>0.3337777777777778</v>
      </c>
      <c r="H4" s="1">
        <v>0.0</v>
      </c>
    </row>
    <row>
      <c r="A5" t="s">
        <v>15</v>
      </c>
      <c r="B5">
        <v>1944</v>
      </c>
      <c r="C5">
        <v>1797</v>
      </c>
      <c r="D5" s="1">
        <v>77.82170542635659</v>
      </c>
      <c r="E5">
        <v>1780</v>
      </c>
      <c r="F5" s="2">
        <v>0.8769662921348315</v>
      </c>
      <c r="G5" s="2">
        <v>0.8672839506172839</v>
      </c>
      <c r="H5" s="1">
        <v>0.0</v>
      </c>
    </row>
    <row>
      <c r="A6" t="s">
        <v>16</v>
      </c>
      <c r="B6">
        <v>1590</v>
      </c>
      <c r="C6">
        <v>1415</v>
      </c>
      <c r="D6" s="1">
        <v>36.16315789473684</v>
      </c>
      <c r="E6">
        <v>1187</v>
      </c>
      <c r="F6" s="2">
        <v>0.8711036225779275</v>
      </c>
      <c r="G6" s="2">
        <v>0.7610062893081762</v>
      </c>
      <c r="H6" s="1">
        <v>0.0</v>
      </c>
    </row>
    <row>
      <c r="A7" t="s">
        <v>17</v>
      </c>
      <c r="B7">
        <v>1132</v>
      </c>
      <c r="C7">
        <v>930</v>
      </c>
      <c r="D7" s="1">
        <v>48.67588932806324</v>
      </c>
      <c r="E7">
        <v>918</v>
      </c>
      <c r="F7" s="2">
        <v>0.7984749455337691</v>
      </c>
      <c r="G7" s="2">
        <v>0.7765017667844523</v>
      </c>
      <c r="H7" s="1">
        <v>0.0</v>
      </c>
    </row>
    <row>
      <c r="A8" t="s">
        <v>18</v>
      </c>
      <c r="B8">
        <v>1090</v>
      </c>
      <c r="C8">
        <v>659</v>
      </c>
      <c r="D8" s="1">
        <v>26.138121546961326</v>
      </c>
      <c r="E8">
        <v>306</v>
      </c>
      <c r="F8" s="2">
        <v>0.5261437908496732</v>
      </c>
      <c r="G8" s="2">
        <v>0.3357798165137615</v>
      </c>
      <c r="H8" s="1">
        <v>0.0</v>
      </c>
    </row>
    <row>
      <c r="A9" t="s">
        <v>19</v>
      </c>
      <c r="B9">
        <v>1038</v>
      </c>
      <c r="C9">
        <v>673</v>
      </c>
      <c r="D9" s="1">
        <v>19.92803970223325</v>
      </c>
      <c r="E9">
        <v>94</v>
      </c>
      <c r="F9" s="2">
        <v>0.5638297872340425</v>
      </c>
      <c r="G9" s="2">
        <v>0.22350674373795762</v>
      </c>
      <c r="H9" s="1">
        <v>0.0</v>
      </c>
    </row>
    <row>
      <c r="A10" t="s">
        <v>20</v>
      </c>
      <c r="B10">
        <v>932</v>
      </c>
      <c r="C10">
        <v>708</v>
      </c>
      <c r="D10" s="1">
        <v>16.414201183431953</v>
      </c>
      <c r="E10">
        <v>576</v>
      </c>
      <c r="F10" s="2">
        <v>0.5572916666666666</v>
      </c>
      <c r="G10" s="2">
        <v>0.4560085836909871</v>
      </c>
      <c r="H10" s="1">
        <v>0.0</v>
      </c>
    </row>
    <row>
      <c r="A11" t="s">
        <v>21</v>
      </c>
      <c r="B11">
        <v>920</v>
      </c>
      <c r="C11">
        <v>870</v>
      </c>
      <c r="D11" s="1">
        <v>34.7375</v>
      </c>
      <c r="E11">
        <v>856</v>
      </c>
      <c r="F11" s="2">
        <v>0.927570093457944</v>
      </c>
      <c r="G11" s="2">
        <v>0.9130434782608695</v>
      </c>
      <c r="H11" s="1">
        <v>0.0</v>
      </c>
    </row>
    <row>
      <c r="B12">
        <v>93480</v>
      </c>
      <c r="C12">
        <v>80528</v>
      </c>
      <c r="D12" s="1">
        <v>58.2641196013289</v>
      </c>
      <c r="E12">
        <v>70002</v>
      </c>
      <c r="F12" s="2">
        <v>0.8668180909116883</v>
      </c>
      <c r="G12" s="2">
        <v>0.7488446726572529</v>
      </c>
      <c r="H12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22</v>
      </c>
      <c r="B1" t="s">
        <v>5</v>
      </c>
    </row>
    <row>
      <c r="A2" s="3">
        <v>44743</v>
      </c>
      <c r="B2">
        <v>1022</v>
      </c>
    </row>
    <row>
      <c r="A3" s="3">
        <v>44744</v>
      </c>
      <c r="B3">
        <v>994</v>
      </c>
    </row>
    <row>
      <c r="A4" s="3">
        <v>44745</v>
      </c>
      <c r="B4">
        <v>919</v>
      </c>
    </row>
    <row>
      <c r="A5" s="3">
        <v>44746</v>
      </c>
      <c r="B5">
        <v>1118</v>
      </c>
    </row>
    <row>
      <c r="A6" s="3">
        <v>44747</v>
      </c>
      <c r="B6">
        <v>1222</v>
      </c>
    </row>
    <row>
      <c r="A7" s="3">
        <v>44748</v>
      </c>
      <c r="B7">
        <v>1511</v>
      </c>
    </row>
    <row>
      <c r="A8" s="3">
        <v>44749</v>
      </c>
      <c r="B8">
        <v>1893</v>
      </c>
    </row>
    <row>
      <c r="A9" s="3">
        <v>44750</v>
      </c>
      <c r="B9">
        <v>1975</v>
      </c>
    </row>
    <row>
      <c r="A10" s="3">
        <v>44751</v>
      </c>
      <c r="B10">
        <v>2237</v>
      </c>
    </row>
    <row>
      <c r="A11" s="3">
        <v>44752</v>
      </c>
      <c r="B11">
        <v>2058</v>
      </c>
    </row>
    <row>
      <c r="A12" s="3">
        <v>44753</v>
      </c>
      <c r="B12">
        <v>1212</v>
      </c>
    </row>
    <row>
      <c r="A13" s="3">
        <v>44754</v>
      </c>
      <c r="B13">
        <v>945</v>
      </c>
    </row>
    <row>
      <c r="A14" s="3">
        <v>44755</v>
      </c>
      <c r="B14">
        <v>946</v>
      </c>
    </row>
    <row>
      <c r="A15" s="3">
        <v>44756</v>
      </c>
      <c r="B15">
        <v>1012</v>
      </c>
    </row>
    <row>
      <c r="A16" s="3">
        <v>44757</v>
      </c>
      <c r="B16">
        <v>2434</v>
      </c>
    </row>
    <row>
      <c r="A17" s="3">
        <v>44758</v>
      </c>
      <c r="B17">
        <v>3577</v>
      </c>
    </row>
    <row>
      <c r="A18" s="3">
        <v>44759</v>
      </c>
      <c r="B18">
        <v>3084</v>
      </c>
    </row>
    <row>
      <c r="A19" s="3">
        <v>44760</v>
      </c>
      <c r="B19">
        <v>2353</v>
      </c>
    </row>
    <row>
      <c r="A20" s="3">
        <v>44761</v>
      </c>
      <c r="B20">
        <v>3151</v>
      </c>
    </row>
    <row>
      <c r="A21" s="3">
        <v>44762</v>
      </c>
      <c r="B21">
        <v>3439</v>
      </c>
    </row>
    <row>
      <c r="A22" s="3">
        <v>44763</v>
      </c>
      <c r="B22">
        <v>3628</v>
      </c>
    </row>
    <row>
      <c r="A23" s="3">
        <v>44764</v>
      </c>
      <c r="B23">
        <v>3469</v>
      </c>
    </row>
    <row>
      <c r="A24" s="3">
        <v>44765</v>
      </c>
      <c r="B24">
        <v>3588</v>
      </c>
    </row>
    <row>
      <c r="A25" s="3">
        <v>44766</v>
      </c>
      <c r="B25">
        <v>4316</v>
      </c>
    </row>
    <row>
      <c r="A26" s="3">
        <v>44767</v>
      </c>
      <c r="B26">
        <v>4453</v>
      </c>
    </row>
    <row>
      <c r="A27" s="3">
        <v>44768</v>
      </c>
      <c r="B27">
        <v>6936</v>
      </c>
    </row>
    <row>
      <c r="A28" s="3">
        <v>44769</v>
      </c>
      <c r="B28">
        <v>6391</v>
      </c>
    </row>
    <row>
      <c r="A29" s="3">
        <v>44770</v>
      </c>
      <c r="B29">
        <v>5506</v>
      </c>
    </row>
    <row>
      <c r="A30" s="3">
        <v>44771</v>
      </c>
      <c r="B30">
        <v>6429</v>
      </c>
    </row>
    <row>
      <c r="A31" s="3">
        <v>44772</v>
      </c>
      <c r="B31">
        <v>5726</v>
      </c>
    </row>
    <row>
      <c r="A32" s="3">
        <v>44773</v>
      </c>
      <c r="B32">
        <v>5936</v>
      </c>
    </row>
    <row>
      <c r="B33">
        <v>93480</v>
      </c>
    </row>
  </sheetData>
</worksheet>
</file>