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<sst xmlns="http://schemas.openxmlformats.org/spreadsheetml/2006/main" count="4174" uniqueCount="3025">
  <si>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</si>
  <si>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</si>
  <si>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</si>
  <si>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</si>
  <si>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</si>
  <si>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</si>
  <si>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</si>
  <si>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</si>
  <si>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</si>
  <si>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</si>
  <si>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</si>
  <si>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</si>
  <si>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</si>
  <si>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</si>
  <si>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</si>
  <si>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</si>
  <si>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152922326</t>
  </si>
  <si>
    <t>152921131</t>
  </si>
  <si>
    <t>152917961</t>
  </si>
  <si>
    <t>152916208</t>
  </si>
  <si>
    <t>152908414</t>
  </si>
  <si>
    <t>152907423</t>
  </si>
  <si>
    <t>152906818</t>
  </si>
  <si>
    <t>152904236</t>
  </si>
  <si>
    <t>152902978</t>
  </si>
  <si>
    <t>152902789</t>
  </si>
  <si>
    <t>152901087</t>
  </si>
  <si>
    <t>152900649</t>
  </si>
  <si>
    <t>152896260</t>
  </si>
  <si>
    <t>152894691</t>
  </si>
  <si>
    <t>152890620</t>
  </si>
  <si>
    <t>152886858</t>
  </si>
  <si>
    <t>152875215</t>
  </si>
  <si>
    <t>152865876</t>
  </si>
  <si>
    <t>152859382</t>
  </si>
  <si>
    <t>152856782</t>
  </si>
  <si>
    <t>152854052</t>
  </si>
  <si>
    <t>152852212</t>
  </si>
  <si>
    <t>152851252</t>
  </si>
  <si>
    <t>152849398</t>
  </si>
  <si>
    <t>152842944</t>
  </si>
  <si>
    <t>152842799</t>
  </si>
  <si>
    <t>152838634</t>
  </si>
  <si>
    <t>152836482</t>
  </si>
  <si>
    <t>152835398</t>
  </si>
  <si>
    <t>152833153</t>
  </si>
  <si>
    <t>152831979</t>
  </si>
  <si>
    <t>152831510</t>
  </si>
  <si>
    <t>152826574</t>
  </si>
  <si>
    <t>152824871</t>
  </si>
  <si>
    <t>152822922</t>
  </si>
  <si>
    <t>152821590</t>
  </si>
  <si>
    <t>152820411</t>
  </si>
  <si>
    <t>152820384</t>
  </si>
  <si>
    <t>152819520</t>
  </si>
  <si>
    <t>152817862</t>
  </si>
  <si>
    <t>152815944</t>
  </si>
  <si>
    <t>152815141</t>
  </si>
  <si>
    <t>152810573</t>
  </si>
  <si>
    <t>152802890</t>
  </si>
  <si>
    <t>152796613</t>
  </si>
  <si>
    <t>152791818</t>
  </si>
  <si>
    <t>152788579</t>
  </si>
  <si>
    <t>152787946</t>
  </si>
  <si>
    <t>152780607</t>
  </si>
  <si>
    <t>152780430</t>
  </si>
  <si>
    <t>152776808</t>
  </si>
  <si>
    <t>152773534</t>
  </si>
  <si>
    <t>152772871</t>
  </si>
  <si>
    <t>152770320</t>
  </si>
  <si>
    <t>152768590</t>
  </si>
  <si>
    <t>152763573</t>
  </si>
  <si>
    <t>152759385</t>
  </si>
  <si>
    <t>152758843</t>
  </si>
  <si>
    <t>152758248</t>
  </si>
  <si>
    <t>152758032</t>
  </si>
  <si>
    <t>152757590</t>
  </si>
  <si>
    <t>152757537</t>
  </si>
  <si>
    <t>152757127</t>
  </si>
  <si>
    <t>152756731</t>
  </si>
  <si>
    <t>152756644</t>
  </si>
  <si>
    <t>152754723</t>
  </si>
  <si>
    <t>152747024</t>
  </si>
  <si>
    <t>152742377</t>
  </si>
  <si>
    <t>152741335</t>
  </si>
  <si>
    <t>152728788</t>
  </si>
  <si>
    <t>152726310</t>
  </si>
  <si>
    <t>152725163</t>
  </si>
  <si>
    <t>152720791</t>
  </si>
  <si>
    <t>152715820</t>
  </si>
  <si>
    <t>152714018</t>
  </si>
  <si>
    <t>152712914</t>
  </si>
  <si>
    <t>152712904</t>
  </si>
  <si>
    <t>152708226</t>
  </si>
  <si>
    <t>152703975</t>
  </si>
  <si>
    <t>152699409</t>
  </si>
  <si>
    <t>152698760</t>
  </si>
  <si>
    <t>152696540</t>
  </si>
  <si>
    <t>152690778</t>
  </si>
  <si>
    <t>152690691</t>
  </si>
  <si>
    <t>152689490</t>
  </si>
  <si>
    <t>152689308</t>
  </si>
  <si>
    <t>152689093</t>
  </si>
  <si>
    <t>152687187</t>
  </si>
  <si>
    <t>152686298</t>
  </si>
  <si>
    <t>152683052</t>
  </si>
  <si>
    <t>152681008</t>
  </si>
  <si>
    <t>152677717</t>
  </si>
  <si>
    <t>152677599</t>
  </si>
  <si>
    <t>152676501</t>
  </si>
  <si>
    <t>152675388</t>
  </si>
  <si>
    <t>152674343</t>
  </si>
  <si>
    <t>152673003</t>
  </si>
  <si>
    <t>152670401</t>
  </si>
  <si>
    <t>152668400</t>
  </si>
  <si>
    <t>152659747</t>
  </si>
  <si>
    <t>152659093</t>
  </si>
  <si>
    <t>152658679</t>
  </si>
  <si>
    <t>152655960</t>
  </si>
  <si>
    <t>152654990</t>
  </si>
  <si>
    <t>152636635</t>
  </si>
  <si>
    <t>152636518</t>
  </si>
  <si>
    <t>152634425</t>
  </si>
  <si>
    <t>152628928</t>
  </si>
  <si>
    <t>152627804</t>
  </si>
  <si>
    <t>152625775</t>
  </si>
  <si>
    <t>152624338</t>
  </si>
  <si>
    <t>152621869</t>
  </si>
  <si>
    <t>152621751</t>
  </si>
  <si>
    <t>152619248</t>
  </si>
  <si>
    <t>152619041</t>
  </si>
  <si>
    <t>152618594</t>
  </si>
  <si>
    <t>152616752</t>
  </si>
  <si>
    <t>152616092</t>
  </si>
  <si>
    <t>152613319</t>
  </si>
  <si>
    <t>152611985</t>
  </si>
  <si>
    <t>152611803</t>
  </si>
  <si>
    <t>152611140</t>
  </si>
  <si>
    <t>152608290</t>
  </si>
  <si>
    <t>152604448</t>
  </si>
  <si>
    <t>152603700</t>
  </si>
  <si>
    <t>152601318</t>
  </si>
  <si>
    <t>152600679</t>
  </si>
  <si>
    <t>152599849</t>
  </si>
  <si>
    <t>152598749</t>
  </si>
  <si>
    <t>152590338</t>
  </si>
  <si>
    <t>152589024</t>
  </si>
  <si>
    <t>152585110</t>
  </si>
  <si>
    <t>152579829</t>
  </si>
  <si>
    <t>152578048</t>
  </si>
  <si>
    <t>152577640</t>
  </si>
  <si>
    <t>152576332</t>
  </si>
  <si>
    <t>152576112</t>
  </si>
  <si>
    <t>152571350</t>
  </si>
  <si>
    <t>152568099</t>
  </si>
  <si>
    <t>152563740</t>
  </si>
  <si>
    <t>152563481</t>
  </si>
  <si>
    <t>152561684</t>
  </si>
  <si>
    <t>152561145</t>
  </si>
  <si>
    <t>152558547</t>
  </si>
  <si>
    <t>152557378</t>
  </si>
  <si>
    <t>152552217</t>
  </si>
  <si>
    <t>152550611</t>
  </si>
  <si>
    <t>152548320</t>
  </si>
  <si>
    <t>152548218</t>
  </si>
  <si>
    <t>152545355</t>
  </si>
  <si>
    <t>152544723</t>
  </si>
  <si>
    <t>152543553</t>
  </si>
  <si>
    <t>152543303</t>
  </si>
  <si>
    <t>152542165</t>
  </si>
  <si>
    <t>152541599</t>
  </si>
  <si>
    <t>152541425</t>
  </si>
  <si>
    <t>152540560</t>
  </si>
  <si>
    <t>152536900</t>
  </si>
  <si>
    <t>152534890</t>
  </si>
  <si>
    <t>152533929</t>
  </si>
  <si>
    <t>152529456</t>
  </si>
  <si>
    <t>152526924</t>
  </si>
  <si>
    <t>152521492</t>
  </si>
  <si>
    <t>152521061</t>
  </si>
  <si>
    <t>152520771</t>
  </si>
  <si>
    <t>152520703</t>
  </si>
  <si>
    <t>152515464</t>
  </si>
  <si>
    <t>152510272</t>
  </si>
  <si>
    <t>152504228</t>
  </si>
  <si>
    <t>152497218</t>
  </si>
  <si>
    <t>152496897</t>
  </si>
  <si>
    <t>152495124</t>
  </si>
  <si>
    <t>152493146</t>
  </si>
  <si>
    <t>152491224</t>
  </si>
  <si>
    <t>152489758</t>
  </si>
  <si>
    <t>152486264</t>
  </si>
  <si>
    <t>152485587</t>
  </si>
  <si>
    <t>152484833</t>
  </si>
  <si>
    <t>152484572</t>
  </si>
  <si>
    <t>152484554</t>
  </si>
  <si>
    <t>152483360</t>
  </si>
  <si>
    <t>152480608</t>
  </si>
  <si>
    <t>152479457</t>
  </si>
  <si>
    <t>152479036</t>
  </si>
  <si>
    <t>152476340</t>
  </si>
  <si>
    <t>152474275</t>
  </si>
  <si>
    <t>152474083</t>
  </si>
  <si>
    <t>152470678</t>
  </si>
  <si>
    <t>152468756</t>
  </si>
  <si>
    <t>152467713</t>
  </si>
  <si>
    <t>152465605</t>
  </si>
  <si>
    <t>152465040</t>
  </si>
  <si>
    <t>152436181</t>
  </si>
  <si>
    <t>152433974</t>
  </si>
  <si>
    <t>152424140</t>
  </si>
  <si>
    <t>152412109</t>
  </si>
  <si>
    <t>152404930</t>
  </si>
  <si>
    <t>152399886</t>
  </si>
  <si>
    <t>152388376</t>
  </si>
  <si>
    <t>152383337</t>
  </si>
  <si>
    <t>152382651</t>
  </si>
  <si>
    <t>152377639</t>
  </si>
  <si>
    <t>152353106</t>
  </si>
  <si>
    <t>152351439</t>
  </si>
  <si>
    <t>152348268</t>
  </si>
  <si>
    <t>152347682</t>
  </si>
  <si>
    <t>152343226</t>
  </si>
  <si>
    <t>152342853</t>
  </si>
  <si>
    <t>152341508</t>
  </si>
  <si>
    <t>152340173</t>
  </si>
  <si>
    <t>152337752</t>
  </si>
  <si>
    <t>152336066</t>
  </si>
  <si>
    <t>152334580</t>
  </si>
  <si>
    <t>152333768</t>
  </si>
  <si>
    <t>152330532</t>
  </si>
  <si>
    <t>152328552</t>
  </si>
  <si>
    <t>152327473</t>
  </si>
  <si>
    <t>152326272</t>
  </si>
  <si>
    <t>152322158</t>
  </si>
  <si>
    <t>152320745</t>
  </si>
  <si>
    <t>152318749</t>
  </si>
  <si>
    <t>152317650</t>
  </si>
  <si>
    <t>152305538</t>
  </si>
  <si>
    <t>152303246</t>
  </si>
  <si>
    <t>152302007</t>
  </si>
  <si>
    <t>152295461</t>
  </si>
  <si>
    <t>152295264</t>
  </si>
  <si>
    <t>152294379</t>
  </si>
  <si>
    <t>152293300</t>
  </si>
  <si>
    <t>152290808</t>
  </si>
  <si>
    <t>152290545</t>
  </si>
  <si>
    <t>152285557</t>
  </si>
  <si>
    <t>152283919</t>
  </si>
  <si>
    <t>152277592</t>
  </si>
  <si>
    <t>152266422</t>
  </si>
  <si>
    <t>152260110</t>
  </si>
  <si>
    <t>152255629</t>
  </si>
  <si>
    <t>152254875</t>
  </si>
  <si>
    <t>152247007</t>
  </si>
  <si>
    <t>152239291</t>
  </si>
  <si>
    <t>152238102</t>
  </si>
  <si>
    <t>152225988</t>
  </si>
  <si>
    <t>152214198</t>
  </si>
  <si>
    <t>152211770</t>
  </si>
  <si>
    <t>152211095</t>
  </si>
  <si>
    <t>152196421</t>
  </si>
  <si>
    <t>152195878</t>
  </si>
  <si>
    <t>152193319</t>
  </si>
  <si>
    <t>152192213</t>
  </si>
  <si>
    <t>152191681</t>
  </si>
  <si>
    <t>152184519</t>
  </si>
  <si>
    <t>152182061</t>
  </si>
  <si>
    <t>152180229</t>
  </si>
  <si>
    <t>152178177</t>
  </si>
  <si>
    <t>152177726</t>
  </si>
  <si>
    <t>152177569</t>
  </si>
  <si>
    <t>152176163</t>
  </si>
  <si>
    <t>152175004</t>
  </si>
  <si>
    <t>152174901</t>
  </si>
  <si>
    <t>152173943</t>
  </si>
  <si>
    <t>152173560</t>
  </si>
  <si>
    <t>152170911</t>
  </si>
  <si>
    <t>152169265</t>
  </si>
  <si>
    <t>152166970</t>
  </si>
  <si>
    <t>152165739</t>
  </si>
  <si>
    <t>152165043</t>
  </si>
  <si>
    <t>152163600</t>
  </si>
  <si>
    <t>152162029</t>
  </si>
  <si>
    <t>152161943</t>
  </si>
  <si>
    <t>152160070</t>
  </si>
  <si>
    <t>152154158</t>
  </si>
  <si>
    <t>152153073</t>
  </si>
  <si>
    <t>152152262</t>
  </si>
  <si>
    <t>152146316</t>
  </si>
  <si>
    <t>152146042</t>
  </si>
  <si>
    <t>152139122</t>
  </si>
  <si>
    <t>152133020</t>
  </si>
  <si>
    <t>152131931</t>
  </si>
  <si>
    <t>152129218</t>
  </si>
  <si>
    <t>152123531</t>
  </si>
  <si>
    <t>152123259</t>
  </si>
  <si>
    <t>152122995</t>
  </si>
  <si>
    <t>152114067</t>
  </si>
  <si>
    <t>152108816</t>
  </si>
  <si>
    <t>152106675</t>
  </si>
  <si>
    <t>152097564</t>
  </si>
  <si>
    <t>152096534</t>
  </si>
  <si>
    <t>152085363</t>
  </si>
  <si>
    <t>152083738</t>
  </si>
  <si>
    <t>152083584</t>
  </si>
  <si>
    <t>152079489</t>
  </si>
  <si>
    <t>152073634</t>
  </si>
  <si>
    <t>152070505</t>
  </si>
  <si>
    <t>152066663</t>
  </si>
  <si>
    <t>152065326</t>
  </si>
  <si>
    <t>152062238</t>
  </si>
  <si>
    <t>152060747</t>
  </si>
  <si>
    <t>152058194</t>
  </si>
  <si>
    <t>152043256</t>
  </si>
  <si>
    <t>152037905</t>
  </si>
  <si>
    <t>152032042</t>
  </si>
  <si>
    <t>152027720</t>
  </si>
  <si>
    <t>152023406</t>
  </si>
  <si>
    <t>152018065</t>
  </si>
  <si>
    <t>152004322</t>
  </si>
  <si>
    <t>152003204</t>
  </si>
  <si>
    <t>152002272</t>
  </si>
  <si>
    <t>151998898</t>
  </si>
  <si>
    <t>151998621</t>
  </si>
  <si>
    <t>151996176</t>
  </si>
  <si>
    <t>151994420</t>
  </si>
  <si>
    <t>151992378</t>
  </si>
  <si>
    <t>151988811</t>
  </si>
  <si>
    <t>151981121</t>
  </si>
  <si>
    <t>151978489</t>
  </si>
  <si>
    <t>151976333</t>
  </si>
  <si>
    <t>151965388</t>
  </si>
  <si>
    <t>151964838</t>
  </si>
  <si>
    <t>151961350</t>
  </si>
  <si>
    <t>151955009</t>
  </si>
  <si>
    <t>151949776</t>
  </si>
  <si>
    <t>151944427</t>
  </si>
  <si>
    <t>151943633</t>
  </si>
  <si>
    <t>151942561</t>
  </si>
  <si>
    <t>151936983</t>
  </si>
  <si>
    <t>151935624</t>
  </si>
  <si>
    <t>151929735</t>
  </si>
  <si>
    <t>151928351</t>
  </si>
  <si>
    <t>151928346</t>
  </si>
  <si>
    <t>151926411</t>
  </si>
  <si>
    <t>151923698</t>
  </si>
  <si>
    <t>151911527</t>
  </si>
  <si>
    <t>151904355</t>
  </si>
  <si>
    <t>151892938</t>
  </si>
  <si>
    <t>151891034</t>
  </si>
  <si>
    <t>151883589</t>
  </si>
  <si>
    <t>151874372</t>
  </si>
  <si>
    <t>151867304</t>
  </si>
  <si>
    <t>151865485</t>
  </si>
  <si>
    <t>151863023</t>
  </si>
  <si>
    <t>151853664</t>
  </si>
  <si>
    <t>151839629</t>
  </si>
  <si>
    <t>151827258</t>
  </si>
  <si>
    <t>151815748</t>
  </si>
  <si>
    <t>151799877</t>
  </si>
  <si>
    <t>151790836</t>
  </si>
  <si>
    <t>151769048</t>
  </si>
  <si>
    <t>151765942</t>
  </si>
  <si>
    <t>151764470</t>
  </si>
  <si>
    <t>151763480</t>
  </si>
  <si>
    <t>151759867</t>
  </si>
  <si>
    <t>151748213</t>
  </si>
  <si>
    <t>151747547</t>
  </si>
  <si>
    <t>151741118</t>
  </si>
  <si>
    <t>151736583</t>
  </si>
  <si>
    <t>151736209</t>
  </si>
  <si>
    <t>151723669</t>
  </si>
  <si>
    <t>151723662</t>
  </si>
  <si>
    <t>151721430</t>
  </si>
  <si>
    <t>151720268</t>
  </si>
  <si>
    <t>151718789</t>
  </si>
  <si>
    <t>151712035</t>
  </si>
  <si>
    <t>151707990</t>
  </si>
  <si>
    <t>151707962</t>
  </si>
  <si>
    <t>151706919</t>
  </si>
  <si>
    <t>151706252</t>
  </si>
  <si>
    <t>151698926</t>
  </si>
  <si>
    <t>151693044</t>
  </si>
  <si>
    <t>151691848</t>
  </si>
  <si>
    <t>151683585</t>
  </si>
  <si>
    <t>151679357</t>
  </si>
  <si>
    <t>151678646</t>
  </si>
  <si>
    <t>151673821</t>
  </si>
  <si>
    <t>151673200</t>
  </si>
  <si>
    <t>151671522</t>
  </si>
  <si>
    <t>151668891</t>
  </si>
  <si>
    <t>151667302</t>
  </si>
  <si>
    <t>151664950</t>
  </si>
  <si>
    <t>151662344</t>
  </si>
  <si>
    <t>151656722</t>
  </si>
  <si>
    <t>151650689</t>
  </si>
  <si>
    <t>151648548</t>
  </si>
  <si>
    <t>151647625</t>
  </si>
  <si>
    <t>151645810</t>
  </si>
  <si>
    <t>151612770</t>
  </si>
  <si>
    <t>151595901</t>
  </si>
  <si>
    <t>151593487</t>
  </si>
  <si>
    <t>151508959</t>
  </si>
  <si>
    <t>151492889</t>
  </si>
  <si>
    <t>151487489</t>
  </si>
  <si>
    <t>151484331</t>
  </si>
  <si>
    <t>151478509</t>
  </si>
  <si>
    <t>151465979</t>
  </si>
  <si>
    <t>151455841</t>
  </si>
  <si>
    <t>151453557</t>
  </si>
  <si>
    <t>151443843</t>
  </si>
  <si>
    <t>151441551</t>
  </si>
  <si>
    <t>151440115</t>
  </si>
  <si>
    <t>151422066</t>
  </si>
  <si>
    <t>151421489</t>
  </si>
  <si>
    <t>151407813</t>
  </si>
  <si>
    <t>151400024</t>
  </si>
  <si>
    <t>151392056</t>
  </si>
  <si>
    <t>151391249</t>
  </si>
  <si>
    <t>151391189</t>
  </si>
  <si>
    <t>151384676</t>
  </si>
  <si>
    <t>151383276</t>
  </si>
  <si>
    <t>151376619</t>
  </si>
  <si>
    <t>151365148</t>
  </si>
  <si>
    <t>151358174</t>
  </si>
  <si>
    <t>151357439</t>
  </si>
  <si>
    <t>151356673</t>
  </si>
  <si>
    <t>151352075</t>
  </si>
  <si>
    <t>151329931</t>
  </si>
  <si>
    <t>151300248</t>
  </si>
  <si>
    <t>151295915</t>
  </si>
  <si>
    <t>151290784</t>
  </si>
  <si>
    <t>151282975</t>
  </si>
  <si>
    <t>151279373</t>
  </si>
  <si>
    <t>151263544</t>
  </si>
  <si>
    <t>151257980</t>
  </si>
  <si>
    <t>151242136</t>
  </si>
  <si>
    <t>151238941</t>
  </si>
  <si>
    <t>151235612</t>
  </si>
  <si>
    <t>151231428</t>
  </si>
  <si>
    <t>151213103</t>
  </si>
  <si>
    <t>151191110</t>
  </si>
  <si>
    <t>151181438</t>
  </si>
  <si>
    <t>151177109</t>
  </si>
  <si>
    <t>151176014</t>
  </si>
  <si>
    <t>151120936</t>
  </si>
  <si>
    <t>151095993</t>
  </si>
  <si>
    <t>151091073</t>
  </si>
  <si>
    <t>151073549</t>
  </si>
  <si>
    <t>151072098</t>
  </si>
  <si>
    <t>151055174</t>
  </si>
  <si>
    <t>151050900</t>
  </si>
  <si>
    <t>151035866</t>
  </si>
  <si>
    <t>150999674</t>
  </si>
  <si>
    <t>150988817</t>
  </si>
  <si>
    <t>150938878</t>
  </si>
  <si>
    <t>150935060</t>
  </si>
  <si>
    <t>150867527</t>
  </si>
  <si>
    <t>150843566</t>
  </si>
  <si>
    <t>150837000</t>
  </si>
  <si>
    <t>150823464</t>
  </si>
  <si>
    <t>150812003</t>
  </si>
  <si>
    <t>150810847</t>
  </si>
  <si>
    <t>150804336</t>
  </si>
  <si>
    <t>150792457</t>
  </si>
  <si>
    <t>150781112</t>
  </si>
  <si>
    <t>150755744</t>
  </si>
  <si>
    <t>150753509</t>
  </si>
  <si>
    <t>150749711</t>
  </si>
  <si>
    <t>150742878</t>
  </si>
  <si>
    <t>150733677</t>
  </si>
  <si>
    <t>150725940</t>
  </si>
  <si>
    <t>150719163</t>
  </si>
  <si>
    <t>150707142</t>
  </si>
  <si>
    <t>150699948</t>
  </si>
  <si>
    <t>150661337</t>
  </si>
  <si>
    <t>150650426</t>
  </si>
  <si>
    <t>150634373</t>
  </si>
  <si>
    <t>150627705</t>
  </si>
  <si>
    <t>150563570</t>
  </si>
  <si>
    <t>150555306</t>
  </si>
  <si>
    <t>150551270</t>
  </si>
  <si>
    <t>150533889</t>
  </si>
  <si>
    <t>150533418</t>
  </si>
  <si>
    <t>150530025</t>
  </si>
  <si>
    <t>150529797</t>
  </si>
  <si>
    <t>150529521</t>
  </si>
  <si>
    <t>150529034</t>
  </si>
  <si>
    <t>150528900</t>
  </si>
  <si>
    <t>150524684</t>
  </si>
  <si>
    <t>150524619</t>
  </si>
  <si>
    <t>150523228</t>
  </si>
  <si>
    <t>150522052</t>
  </si>
  <si>
    <t>150520316</t>
  </si>
  <si>
    <t>150520017</t>
  </si>
  <si>
    <t>150519736</t>
  </si>
  <si>
    <t>150517517</t>
  </si>
  <si>
    <t>150515082</t>
  </si>
  <si>
    <t>150514709</t>
  </si>
  <si>
    <t>150513586</t>
  </si>
  <si>
    <t>150512877</t>
  </si>
  <si>
    <t>150510285</t>
  </si>
  <si>
    <t>150507707</t>
  </si>
  <si>
    <t>150506663</t>
  </si>
  <si>
    <t>150505037</t>
  </si>
  <si>
    <t>150504344</t>
  </si>
  <si>
    <t>150499982</t>
  </si>
  <si>
    <t>150499485</t>
  </si>
  <si>
    <t>150498042</t>
  </si>
  <si>
    <t>150493744</t>
  </si>
  <si>
    <t>150490525</t>
  </si>
  <si>
    <t>150490170</t>
  </si>
  <si>
    <t>150485247</t>
  </si>
  <si>
    <t>150483129</t>
  </si>
  <si>
    <t>150480574</t>
  </si>
  <si>
    <t>150480288</t>
  </si>
  <si>
    <t>150477809</t>
  </si>
  <si>
    <t>150477658</t>
  </si>
  <si>
    <t>150476797</t>
  </si>
  <si>
    <t>150475524</t>
  </si>
  <si>
    <t>150471384</t>
  </si>
  <si>
    <t>150470029</t>
  </si>
  <si>
    <t>150469035</t>
  </si>
  <si>
    <t>150468800</t>
  </si>
  <si>
    <t>150468235</t>
  </si>
  <si>
    <t>150468127</t>
  </si>
  <si>
    <t>150467587</t>
  </si>
  <si>
    <t>150467479</t>
  </si>
  <si>
    <t>150465291</t>
  </si>
  <si>
    <t>150463993</t>
  </si>
  <si>
    <t>150460995</t>
  </si>
  <si>
    <t>150457105</t>
  </si>
  <si>
    <t>150456863</t>
  </si>
  <si>
    <t>150456384</t>
  </si>
  <si>
    <t>150456219</t>
  </si>
  <si>
    <t>150454349</t>
  </si>
  <si>
    <t>150445273</t>
  </si>
  <si>
    <t>150444015</t>
  </si>
  <si>
    <t>150442678</t>
  </si>
  <si>
    <t>150437482</t>
  </si>
  <si>
    <t>150421946</t>
  </si>
  <si>
    <t>150413443</t>
  </si>
  <si>
    <t>150408144</t>
  </si>
  <si>
    <t>150406123</t>
  </si>
  <si>
    <t>150405891</t>
  </si>
  <si>
    <t>150404275</t>
  </si>
  <si>
    <t>150402994</t>
  </si>
  <si>
    <t>150400725</t>
  </si>
  <si>
    <t>150400539</t>
  </si>
  <si>
    <t>150398845</t>
  </si>
  <si>
    <t>150393895</t>
  </si>
  <si>
    <t>150390984</t>
  </si>
  <si>
    <t>150389496</t>
  </si>
  <si>
    <t>150388945</t>
  </si>
  <si>
    <t>150387127</t>
  </si>
  <si>
    <t>150383098</t>
  </si>
  <si>
    <t>150367721</t>
  </si>
  <si>
    <t>150365762</t>
  </si>
  <si>
    <t>150365629</t>
  </si>
  <si>
    <t>150364283</t>
  </si>
  <si>
    <t>150360724</t>
  </si>
  <si>
    <t>150359511</t>
  </si>
  <si>
    <t>150358909</t>
  </si>
  <si>
    <t>150357907</t>
  </si>
  <si>
    <t>150356304</t>
  </si>
  <si>
    <t>150352095</t>
  </si>
  <si>
    <t>150349602</t>
  </si>
  <si>
    <t>150348659</t>
  </si>
  <si>
    <t>150347249</t>
  </si>
  <si>
    <t>150347047</t>
  </si>
  <si>
    <t>150344221</t>
  </si>
  <si>
    <t>150342253</t>
  </si>
  <si>
    <t>150340511</t>
  </si>
  <si>
    <t>150338202</t>
  </si>
  <si>
    <t>150336440</t>
  </si>
  <si>
    <t>150331381</t>
  </si>
  <si>
    <t>150330576</t>
  </si>
  <si>
    <t>150329409</t>
  </si>
  <si>
    <t>150328249</t>
  </si>
  <si>
    <t>150327007</t>
  </si>
  <si>
    <t>150323853</t>
  </si>
  <si>
    <t>150322922</t>
  </si>
  <si>
    <t>150322735</t>
  </si>
  <si>
    <t>150322320</t>
  </si>
  <si>
    <t>150309026</t>
  </si>
  <si>
    <t>150307082</t>
  </si>
  <si>
    <t>150305651</t>
  </si>
  <si>
    <t>150302655</t>
  </si>
  <si>
    <t>150302163</t>
  </si>
  <si>
    <t>150294107</t>
  </si>
  <si>
    <t>150294006</t>
  </si>
  <si>
    <t>150287069</t>
  </si>
  <si>
    <t>150283928</t>
  </si>
  <si>
    <t>150277997</t>
  </si>
  <si>
    <t>150273156</t>
  </si>
  <si>
    <t>150272573</t>
  </si>
  <si>
    <t>150264477</t>
  </si>
  <si>
    <t>150261058</t>
  </si>
  <si>
    <t>150258098</t>
  </si>
  <si>
    <t>150257307</t>
  </si>
  <si>
    <t>150256836</t>
  </si>
  <si>
    <t>150249988</t>
  </si>
  <si>
    <t>150249743</t>
  </si>
  <si>
    <t>150244140</t>
  </si>
  <si>
    <t>150243386</t>
  </si>
  <si>
    <t>150242531</t>
  </si>
  <si>
    <t>150241871</t>
  </si>
  <si>
    <t>150240751</t>
  </si>
  <si>
    <t>150239077</t>
  </si>
  <si>
    <t>150238330</t>
  </si>
  <si>
    <t>150238270</t>
  </si>
  <si>
    <t>150232316</t>
  </si>
  <si>
    <t>150230401</t>
  </si>
  <si>
    <t>150229597</t>
  </si>
  <si>
    <t>150221424</t>
  </si>
  <si>
    <t>150215626</t>
  </si>
  <si>
    <t>150214220</t>
  </si>
  <si>
    <t>150212340</t>
  </si>
  <si>
    <t>150210705</t>
  </si>
  <si>
    <t>150210621</t>
  </si>
  <si>
    <t>150210532</t>
  </si>
  <si>
    <t>150205927</t>
  </si>
  <si>
    <t>150202826</t>
  </si>
  <si>
    <t>150200486</t>
  </si>
  <si>
    <t>150200074</t>
  </si>
  <si>
    <t>150198392</t>
  </si>
  <si>
    <t>150198331</t>
  </si>
  <si>
    <t>150197542</t>
  </si>
  <si>
    <t>150196983</t>
  </si>
  <si>
    <t>150193745</t>
  </si>
  <si>
    <t>150193496</t>
  </si>
  <si>
    <t>150193116</t>
  </si>
  <si>
    <t>150190968</t>
  </si>
  <si>
    <t>150188922</t>
  </si>
  <si>
    <t>150185588</t>
  </si>
  <si>
    <t>150183741</t>
  </si>
  <si>
    <t>150183147</t>
  </si>
  <si>
    <t>150178792</t>
  </si>
  <si>
    <t>150176856</t>
  </si>
  <si>
    <t>150172395</t>
  </si>
  <si>
    <t>150170325</t>
  </si>
  <si>
    <t>150169810</t>
  </si>
  <si>
    <t>150169458</t>
  </si>
  <si>
    <t>150159335</t>
  </si>
  <si>
    <t>150156456</t>
  </si>
  <si>
    <t>150156125</t>
  </si>
  <si>
    <t>150154502</t>
  </si>
  <si>
    <t>150153799</t>
  </si>
  <si>
    <t>150151535</t>
  </si>
  <si>
    <t>150145319</t>
  </si>
  <si>
    <t>150144066</t>
  </si>
  <si>
    <t>150142648</t>
  </si>
  <si>
    <t>150142559</t>
  </si>
  <si>
    <t>150140834</t>
  </si>
  <si>
    <t>150139601</t>
  </si>
  <si>
    <t>150137050</t>
  </si>
  <si>
    <t>150136009</t>
  </si>
  <si>
    <t>150130495</t>
  </si>
  <si>
    <t>150129243</t>
  </si>
  <si>
    <t>150127204</t>
  </si>
  <si>
    <t>150120773</t>
  </si>
  <si>
    <t>150119070</t>
  </si>
  <si>
    <t>150114098</t>
  </si>
  <si>
    <t>150112882</t>
  </si>
  <si>
    <t>150112598</t>
  </si>
  <si>
    <t>150109123</t>
  </si>
  <si>
    <t>150107610</t>
  </si>
  <si>
    <t>150106288</t>
  </si>
  <si>
    <t>150104120</t>
  </si>
  <si>
    <t>150103672</t>
  </si>
  <si>
    <t>150102444</t>
  </si>
  <si>
    <t>150100249</t>
  </si>
  <si>
    <t>150098543</t>
  </si>
  <si>
    <t>150097333</t>
  </si>
  <si>
    <t>150096953</t>
  </si>
  <si>
    <t>150096541</t>
  </si>
  <si>
    <t>150096299</t>
  </si>
  <si>
    <t>150093031</t>
  </si>
  <si>
    <t>150090296</t>
  </si>
  <si>
    <t>150089607</t>
  </si>
  <si>
    <t>150083976</t>
  </si>
  <si>
    <t>150083445</t>
  </si>
  <si>
    <t>150078802</t>
  </si>
  <si>
    <t>150075319</t>
  </si>
  <si>
    <t>150075111</t>
  </si>
  <si>
    <t>150074712</t>
  </si>
  <si>
    <t>150072118</t>
  </si>
  <si>
    <t>150069854</t>
  </si>
  <si>
    <t>150069163</t>
  </si>
  <si>
    <t>150067918</t>
  </si>
  <si>
    <t>150063892</t>
  </si>
  <si>
    <t>150063423</t>
  </si>
  <si>
    <t>150062929</t>
  </si>
  <si>
    <t>150053614</t>
  </si>
  <si>
    <t>150050827</t>
  </si>
  <si>
    <t>150048421</t>
  </si>
  <si>
    <t>150047967</t>
  </si>
  <si>
    <t>150047117</t>
  </si>
  <si>
    <t>150045214</t>
  </si>
  <si>
    <t>150041782</t>
  </si>
  <si>
    <t>150041135</t>
  </si>
  <si>
    <t>150040886</t>
  </si>
  <si>
    <t>150039823</t>
  </si>
  <si>
    <t>150039109</t>
  </si>
  <si>
    <t>150038748</t>
  </si>
  <si>
    <t>150035454</t>
  </si>
  <si>
    <t>150028899</t>
  </si>
  <si>
    <t>150024171</t>
  </si>
  <si>
    <t>150024140</t>
  </si>
  <si>
    <t>150022637</t>
  </si>
  <si>
    <t>150022049</t>
  </si>
  <si>
    <t>150021259</t>
  </si>
  <si>
    <t>150019688</t>
  </si>
  <si>
    <t>150017961</t>
  </si>
  <si>
    <t>150017306</t>
  </si>
  <si>
    <t>150017024</t>
  </si>
  <si>
    <t>150016806</t>
  </si>
  <si>
    <t>150016468</t>
  </si>
  <si>
    <t>150016231</t>
  </si>
  <si>
    <t>150014923</t>
  </si>
  <si>
    <t>150013361</t>
  </si>
  <si>
    <t>150004064</t>
  </si>
  <si>
    <t>149994423</t>
  </si>
  <si>
    <t>149993885</t>
  </si>
  <si>
    <t>149985241</t>
  </si>
  <si>
    <t>149983453</t>
  </si>
  <si>
    <t>149983219</t>
  </si>
  <si>
    <t>149982634</t>
  </si>
  <si>
    <t>149982008</t>
  </si>
  <si>
    <t>149981026</t>
  </si>
  <si>
    <t>149977683</t>
  </si>
  <si>
    <t>149977408</t>
  </si>
  <si>
    <t>149975894</t>
  </si>
  <si>
    <t>149974123</t>
  </si>
  <si>
    <t>149972541</t>
  </si>
  <si>
    <t>149972413</t>
  </si>
  <si>
    <t>149972300</t>
  </si>
  <si>
    <t>149972297</t>
  </si>
  <si>
    <t>149971764</t>
  </si>
  <si>
    <t>149970097</t>
  </si>
  <si>
    <t>149969976</t>
  </si>
  <si>
    <t>149965957</t>
  </si>
  <si>
    <t>149965515</t>
  </si>
  <si>
    <t>149964701</t>
  </si>
  <si>
    <t>149957338</t>
  </si>
  <si>
    <t>149956381</t>
  </si>
  <si>
    <t>149955838</t>
  </si>
  <si>
    <t>149954579</t>
  </si>
  <si>
    <t>149951918</t>
  </si>
  <si>
    <t>149951722</t>
  </si>
  <si>
    <t>149951369</t>
  </si>
  <si>
    <t>149951353</t>
  </si>
  <si>
    <t>149950892</t>
  </si>
  <si>
    <t>149948935</t>
  </si>
  <si>
    <t>149948403</t>
  </si>
  <si>
    <t>149948080</t>
  </si>
  <si>
    <t>149947709</t>
  </si>
  <si>
    <t>149947289</t>
  </si>
  <si>
    <t>149945540</t>
  </si>
  <si>
    <t>149945306</t>
  </si>
  <si>
    <t>149944106</t>
  </si>
  <si>
    <t>149943330</t>
  </si>
  <si>
    <t>149939777</t>
  </si>
  <si>
    <t>149939038</t>
  </si>
  <si>
    <t>149932219</t>
  </si>
  <si>
    <t>149931249</t>
  </si>
  <si>
    <t>149931118</t>
  </si>
  <si>
    <t>149930134</t>
  </si>
  <si>
    <t>149928766</t>
  </si>
  <si>
    <t>149926427</t>
  </si>
  <si>
    <t>149925909</t>
  </si>
  <si>
    <t>149923488</t>
  </si>
  <si>
    <t>149920441</t>
  </si>
  <si>
    <t>149917999</t>
  </si>
  <si>
    <t>149917195</t>
  </si>
  <si>
    <t>149912648</t>
  </si>
  <si>
    <t>149908570</t>
  </si>
  <si>
    <t>149907215</t>
  </si>
  <si>
    <t>149906095</t>
  </si>
  <si>
    <t>149904349</t>
  </si>
  <si>
    <t>149902737</t>
  </si>
  <si>
    <t>149899491</t>
  </si>
  <si>
    <t>149898732</t>
  </si>
  <si>
    <t>149898123</t>
  </si>
  <si>
    <t>149897845</t>
  </si>
  <si>
    <t>149897165</t>
  </si>
  <si>
    <t>149894899</t>
  </si>
  <si>
    <t>149894731</t>
  </si>
  <si>
    <t>149893220</t>
  </si>
  <si>
    <t>149891770</t>
  </si>
  <si>
    <t>149889605</t>
  </si>
  <si>
    <t>149889565</t>
  </si>
  <si>
    <t>149888700</t>
  </si>
  <si>
    <t>149888183</t>
  </si>
  <si>
    <t>149885120</t>
  </si>
  <si>
    <t>149882634</t>
  </si>
  <si>
    <t>149882452</t>
  </si>
  <si>
    <t>149881978</t>
  </si>
  <si>
    <t>149877345</t>
  </si>
  <si>
    <t>149869110</t>
  </si>
  <si>
    <t>149862866</t>
  </si>
  <si>
    <t>149857653</t>
  </si>
  <si>
    <t>149854365</t>
  </si>
  <si>
    <t>149853936</t>
  </si>
  <si>
    <t>149849696</t>
  </si>
  <si>
    <t>149847372</t>
  </si>
  <si>
    <t>149846539</t>
  </si>
  <si>
    <t>149846497</t>
  </si>
  <si>
    <t>149843857</t>
  </si>
  <si>
    <t>149843784</t>
  </si>
  <si>
    <t>149843270</t>
  </si>
  <si>
    <t>149843170</t>
  </si>
  <si>
    <t>149842040</t>
  </si>
  <si>
    <t>149841266</t>
  </si>
  <si>
    <t>149840459</t>
  </si>
  <si>
    <t>149840390</t>
  </si>
  <si>
    <t>149839135</t>
  </si>
  <si>
    <t>149837756</t>
  </si>
  <si>
    <t>149837057</t>
  </si>
  <si>
    <t>149835620</t>
  </si>
  <si>
    <t>149835214</t>
  </si>
  <si>
    <t>149834973</t>
  </si>
  <si>
    <t>149834762</t>
  </si>
  <si>
    <t>149833685</t>
  </si>
  <si>
    <t>149833281</t>
  </si>
  <si>
    <t>149832246</t>
  </si>
  <si>
    <t>149831987</t>
  </si>
  <si>
    <t>149829359</t>
  </si>
  <si>
    <t>149827836</t>
  </si>
  <si>
    <t>149827698</t>
  </si>
  <si>
    <t>149825236</t>
  </si>
  <si>
    <t>149815394</t>
  </si>
  <si>
    <t>149805882</t>
  </si>
  <si>
    <t>149804836</t>
  </si>
  <si>
    <t>149804171</t>
  </si>
  <si>
    <t>149803354</t>
  </si>
  <si>
    <t>149803133</t>
  </si>
  <si>
    <t>149803087</t>
  </si>
  <si>
    <t>149798308</t>
  </si>
  <si>
    <t>149798202</t>
  </si>
  <si>
    <t>149796590</t>
  </si>
  <si>
    <t>149796313</t>
  </si>
  <si>
    <t>149794143</t>
  </si>
  <si>
    <t>149793797</t>
  </si>
  <si>
    <t>149791520</t>
  </si>
  <si>
    <t>149788605</t>
  </si>
  <si>
    <t>149788265</t>
  </si>
  <si>
    <t>149785859</t>
  </si>
  <si>
    <t>149784174</t>
  </si>
  <si>
    <t>149782898</t>
  </si>
  <si>
    <t>149782742</t>
  </si>
  <si>
    <t>149782479</t>
  </si>
  <si>
    <t>149781464</t>
  </si>
  <si>
    <t>149780329</t>
  </si>
  <si>
    <t>149779250</t>
  </si>
  <si>
    <t>149777108</t>
  </si>
  <si>
    <t>149776436</t>
  </si>
  <si>
    <t>149773585</t>
  </si>
  <si>
    <t>149772719</t>
  </si>
  <si>
    <t>149772417</t>
  </si>
  <si>
    <t>149771980</t>
  </si>
  <si>
    <t>149771485</t>
  </si>
  <si>
    <t>149766419</t>
  </si>
  <si>
    <t>149765882</t>
  </si>
  <si>
    <t>149764726</t>
  </si>
  <si>
    <t>149764022</t>
  </si>
  <si>
    <t>149762825</t>
  </si>
  <si>
    <t>149756327</t>
  </si>
  <si>
    <t>149751966</t>
  </si>
  <si>
    <t>149750768</t>
  </si>
  <si>
    <t>149748848</t>
  </si>
  <si>
    <t>149748774</t>
  </si>
  <si>
    <t>149748571</t>
  </si>
  <si>
    <t>149748336</t>
  </si>
  <si>
    <t>149747156</t>
  </si>
  <si>
    <t>149746916</t>
  </si>
  <si>
    <t>149744308</t>
  </si>
  <si>
    <t>149744099</t>
  </si>
  <si>
    <t>149740364</t>
  </si>
  <si>
    <t>149739564</t>
  </si>
  <si>
    <t>149736415</t>
  </si>
  <si>
    <t>149735088</t>
  </si>
  <si>
    <t>149735030</t>
  </si>
  <si>
    <t>149734587</t>
  </si>
  <si>
    <t>149733460</t>
  </si>
  <si>
    <t>149732907</t>
  </si>
  <si>
    <t>149726834</t>
  </si>
  <si>
    <t>149724746</t>
  </si>
  <si>
    <t>149721848</t>
  </si>
  <si>
    <t>149721224</t>
  </si>
  <si>
    <t>149714762</t>
  </si>
  <si>
    <t>149710369</t>
  </si>
  <si>
    <t>149706103</t>
  </si>
  <si>
    <t>149705855</t>
  </si>
  <si>
    <t>149705520</t>
  </si>
  <si>
    <t>149705112</t>
  </si>
  <si>
    <t>149704324</t>
  </si>
  <si>
    <t>149700785</t>
  </si>
  <si>
    <t>149699284</t>
  </si>
  <si>
    <t>149698634</t>
  </si>
  <si>
    <t>149696873</t>
  </si>
  <si>
    <t>149696344</t>
  </si>
  <si>
    <t>149693751</t>
  </si>
  <si>
    <t>149693070</t>
  </si>
  <si>
    <t>149692550</t>
  </si>
  <si>
    <t>149691245</t>
  </si>
  <si>
    <t>149690631</t>
  </si>
  <si>
    <t>149689956</t>
  </si>
  <si>
    <t>149687776</t>
  </si>
  <si>
    <t>149686365</t>
  </si>
  <si>
    <t>149686185</t>
  </si>
  <si>
    <t>149682268</t>
  </si>
  <si>
    <t>149681854</t>
  </si>
  <si>
    <t>149681592</t>
  </si>
  <si>
    <t>149681101</t>
  </si>
  <si>
    <t>149680939</t>
  </si>
  <si>
    <t>149679966</t>
  </si>
  <si>
    <t>149676900</t>
  </si>
  <si>
    <t>149675385</t>
  </si>
  <si>
    <t>149674845</t>
  </si>
  <si>
    <t>149674240</t>
  </si>
  <si>
    <t>149671401</t>
  </si>
  <si>
    <t>149670782</t>
  </si>
  <si>
    <t>149670314</t>
  </si>
  <si>
    <t>149665482</t>
  </si>
  <si>
    <t>149664765</t>
  </si>
  <si>
    <t>149664103</t>
  </si>
  <si>
    <t>149661904</t>
  </si>
  <si>
    <t>149661278</t>
  </si>
  <si>
    <t>149659897</t>
  </si>
  <si>
    <t>149658346</t>
  </si>
  <si>
    <t>149657150</t>
  </si>
  <si>
    <t>149657136</t>
  </si>
  <si>
    <t>149650365</t>
  </si>
  <si>
    <t>149640098</t>
  </si>
  <si>
    <t>149638638</t>
  </si>
  <si>
    <t>149638347</t>
  </si>
  <si>
    <t>149637296</t>
  </si>
  <si>
    <t>149634944</t>
  </si>
  <si>
    <t>149634508</t>
  </si>
  <si>
    <t>149631104</t>
  </si>
  <si>
    <t>149629109</t>
  </si>
  <si>
    <t>149628407</t>
  </si>
  <si>
    <t>149627852</t>
  </si>
  <si>
    <t>149627733</t>
  </si>
  <si>
    <t>149627637</t>
  </si>
  <si>
    <t>149627610</t>
  </si>
  <si>
    <t>149627506</t>
  </si>
  <si>
    <t>149626158</t>
  </si>
  <si>
    <t>149625642</t>
  </si>
  <si>
    <t>149624944</t>
  </si>
  <si>
    <t>149624635</t>
  </si>
  <si>
    <t>149624290</t>
  </si>
  <si>
    <t>149623984</t>
  </si>
  <si>
    <t>149623036</t>
  </si>
  <si>
    <t>149622565</t>
  </si>
  <si>
    <t>149622182</t>
  </si>
  <si>
    <t>149622181</t>
  </si>
  <si>
    <t>149621809</t>
  </si>
  <si>
    <t>149621575</t>
  </si>
  <si>
    <t>149619777</t>
  </si>
  <si>
    <t>149618214</t>
  </si>
  <si>
    <t>149617605</t>
  </si>
  <si>
    <t>149614816</t>
  </si>
  <si>
    <t>149613024</t>
  </si>
  <si>
    <t>149611624</t>
  </si>
  <si>
    <t>149608645</t>
  </si>
  <si>
    <t>149607576</t>
  </si>
  <si>
    <t>149607413</t>
  </si>
  <si>
    <t>149606956</t>
  </si>
  <si>
    <t>149604508</t>
  </si>
  <si>
    <t>149603208</t>
  </si>
  <si>
    <t>149602339</t>
  </si>
  <si>
    <t>149601882</t>
  </si>
  <si>
    <t>149601341</t>
  </si>
  <si>
    <t>149599727</t>
  </si>
  <si>
    <t>149599693</t>
  </si>
  <si>
    <t>149598369</t>
  </si>
  <si>
    <t>149598198</t>
  </si>
  <si>
    <t>149597572</t>
  </si>
  <si>
    <t>149596896</t>
  </si>
  <si>
    <t>149596313</t>
  </si>
  <si>
    <t>149594928</t>
  </si>
  <si>
    <t>149593156</t>
  </si>
  <si>
    <t>149590014</t>
  </si>
  <si>
    <t>149589878</t>
  </si>
  <si>
    <t>149589699</t>
  </si>
  <si>
    <t>149588710</t>
  </si>
  <si>
    <t>149588540</t>
  </si>
  <si>
    <t>149587533</t>
  </si>
  <si>
    <t>149586361</t>
  </si>
  <si>
    <t>149584795</t>
  </si>
  <si>
    <t>149582451</t>
  </si>
  <si>
    <t>149581683</t>
  </si>
  <si>
    <t>149580822</t>
  </si>
  <si>
    <t>149580340</t>
  </si>
  <si>
    <t>149580106</t>
  </si>
  <si>
    <t>149579584</t>
  </si>
  <si>
    <t>149578384</t>
  </si>
  <si>
    <t>149574347</t>
  </si>
  <si>
    <t>149570474</t>
  </si>
  <si>
    <t>149570350</t>
  </si>
  <si>
    <t>149567853</t>
  </si>
  <si>
    <t>149565694</t>
  </si>
  <si>
    <t>149565050</t>
  </si>
  <si>
    <t>149563016</t>
  </si>
  <si>
    <t>149562926</t>
  </si>
  <si>
    <t>149561344</t>
  </si>
  <si>
    <t>149560605</t>
  </si>
  <si>
    <t>149557903</t>
  </si>
  <si>
    <t>149557629</t>
  </si>
  <si>
    <t>149556766</t>
  </si>
  <si>
    <t>149555675</t>
  </si>
  <si>
    <t>149555267</t>
  </si>
  <si>
    <t>149552249</t>
  </si>
  <si>
    <t>{'steamid': '76561198272615128', 'num_games_owned': 0, 'num_reviews': 3, 'playtime_forever': 170, 'playtime_last_two_weeks': 170, 'playtime_at_review': 110, 'last_played': 1701782281}</t>
  </si>
  <si>
    <t>{'steamid': '76561198055388447', 'num_games_owned': 0, 'num_reviews': 7, 'playtime_forever': 1166, 'playtime_last_two_weeks': 1166, 'playtime_at_review': 1166, 'last_played': 1701408644}</t>
  </si>
  <si>
    <t>{'steamid': '76561199068997362', 'num_games_owned': 12, 'num_reviews': 1, 'playtime_forever': 535, 'playtime_last_two_weeks': 535, 'playtime_at_review': 495, 'last_played': 1701781543}</t>
  </si>
  <si>
    <t>{'steamid': '76561199177622862', 'num_games_owned': 0, 'num_reviews': 1, 'playtime_forever': 440, 'playtime_last_two_weeks': 440, 'playtime_at_review': 394, 'last_played': 1701772348}</t>
  </si>
  <si>
    <t>{'steamid': '76561199230424706', 'num_games_owned': 0, 'num_reviews': 24, 'playtime_forever': 859, 'playtime_last_two_weeks': 859, 'playtime_at_review': 859, 'last_played': 1701753712}</t>
  </si>
  <si>
    <t>{'steamid': '76561198851495407', 'num_games_owned': 0, 'num_reviews': 17, 'playtime_forever': 3696, 'playtime_last_two_weeks': 3696, 'playtime_at_review': 3696, 'last_played': 1701581584}</t>
  </si>
  <si>
    <t>{'steamid': '76561198436825101', 'num_games_owned': 53, 'num_reviews': 4, 'playtime_forever': 778, 'playtime_last_two_weeks': 778, 'playtime_at_review': 778, 'last_played': 1701295287}</t>
  </si>
  <si>
    <t>{'steamid': '76561198130461012', 'num_games_owned': 0, 'num_reviews': 56, 'playtime_forever': 728, 'playtime_last_two_weeks': 22, 'playtime_at_review': 728, 'last_played': 1701601436}</t>
  </si>
  <si>
    <t>{'steamid': '76561198182568259', 'num_games_owned': 0, 'num_reviews': 3, 'playtime_forever': 938, 'playtime_last_two_weeks': 938, 'playtime_at_review': 617, 'last_played': 1701764037}</t>
  </si>
  <si>
    <t>{'steamid': '76561199408899233', 'num_games_owned': 0, 'num_reviews': 2, 'playtime_forever': 1243, 'playtime_last_two_weeks': 1243, 'playtime_at_review': 1222, 'last_played': 1701745499}</t>
  </si>
  <si>
    <t>{'steamid': '76561199003570930', 'num_games_owned': 0, 'num_reviews': 3, 'playtime_forever': 639, 'playtime_last_two_weeks': 639, 'playtime_at_review': 639, 'last_played': 1701666574}</t>
  </si>
  <si>
    <t>{'steamid': '76561198097861428', 'num_games_owned': 0, 'num_reviews': 3, 'playtime_forever': 5310, 'playtime_last_two_weeks': 412, 'playtime_at_review': 5305, 'last_played': 1701740822}</t>
  </si>
  <si>
    <t>{'steamid': '76561198124075912', 'num_games_owned': 177, 'num_reviews': 23, 'playtime_forever': 828, 'playtime_last_two_weeks': 828, 'playtime_at_review': 828, 'last_played': 1701733163}</t>
  </si>
  <si>
    <t>{'steamid': '76561199237711540', 'num_games_owned': 0, 'num_reviews': 1, 'playtime_forever': 897, 'playtime_last_two_weeks': 23, 'playtime_at_review': 874, 'last_played': 1701738533}</t>
  </si>
  <si>
    <t>{'steamid': '76561198375827853', 'num_games_owned': 0, 'num_reviews': 2, 'playtime_forever': 1938, 'playtime_last_two_weeks': 1938, 'playtime_at_review': 1886, 'last_played': 1701728108}</t>
  </si>
  <si>
    <t>{'steamid': '76561199103676888', 'num_games_owned': 70, 'num_reviews': 3, 'playtime_forever': 623, 'playtime_last_two_weeks': 623, 'playtime_at_review': 623, 'last_played': 1701718273}</t>
  </si>
  <si>
    <t>{'steamid': '76561199167239486', 'num_games_owned': 0, 'num_reviews': 3, 'playtime_forever': 2701, 'playtime_last_two_weeks': 207, 'playtime_at_review': 2493, 'last_played': 1701719209}</t>
  </si>
  <si>
    <t>{'steamid': '76561199017059633', 'num_games_owned': 0, 'num_reviews': 11, 'playtime_forever': 1398, 'playtime_last_two_weeks': 76, 'playtime_at_review': 1398, 'last_played': 1701694350}</t>
  </si>
  <si>
    <t>{'steamid': '76561198280432783', 'num_games_owned': 1653, 'num_reviews': 68, 'playtime_forever': 820, 'playtime_last_two_weeks': 444, 'playtime_at_review': 820, 'last_played': 1701681938}</t>
  </si>
  <si>
    <t>{'steamid': '76561198211130581', 'num_games_owned': 186, 'num_reviews': 11, 'playtime_forever': 1266, 'playtime_last_two_weeks': 0, 'playtime_at_review': 1266, 'last_played': 1689109994}</t>
  </si>
  <si>
    <t>{'steamid': '76561198408128232', 'num_games_owned': 0, 'num_reviews': 44, 'playtime_forever': 1117, 'playtime_last_two_weeks': 1117, 'playtime_at_review': 1117, 'last_played': 1701672816}</t>
  </si>
  <si>
    <t>{'steamid': '76561198996434758', 'num_games_owned': 26, 'num_reviews': 7, 'playtime_forever': 5948, 'playtime_last_two_weeks': 0, 'playtime_at_review': 5948, 'last_played': 1699719861}</t>
  </si>
  <si>
    <t>{'steamid': '76561198168864094', 'num_games_owned': 0, 'num_reviews': 1, 'playtime_forever': 824, 'playtime_last_two_weeks': 37, 'playtime_at_review': 790, 'last_played': 1701757611}</t>
  </si>
  <si>
    <t>{'steamid': '76561199058403287', 'num_games_owned': 89, 'num_reviews': 7, 'playtime_forever': 521, 'playtime_last_two_weeks': 333, 'playtime_at_review': 521, 'last_played': 1701654605}</t>
  </si>
  <si>
    <t>{'steamid': '76561198065650311', 'num_games_owned': 93, 'num_reviews': 7, 'playtime_forever': 4004, 'playtime_last_two_weeks': 4004, 'playtime_at_review': 3967, 'last_played': 1701654270}</t>
  </si>
  <si>
    <t>{'steamid': '76561199367895320', 'num_games_owned': 33, 'num_reviews': 1, 'playtime_forever': 384, 'playtime_last_two_weeks': 384, 'playtime_at_review': 293, 'last_played': 1701738198}</t>
  </si>
  <si>
    <t>{'steamid': '76561198053990772', 'num_games_owned': 0, 'num_reviews': 19, 'playtime_forever': 960, 'playtime_last_two_weeks': 960, 'playtime_at_review': 809, 'last_played': 1701656134}</t>
  </si>
  <si>
    <t>{'steamid': '76561199287204491', 'num_games_owned': 35, 'num_reviews': 11, 'playtime_forever': 2254, 'playtime_last_two_weeks': 2254, 'playtime_at_review': 970, 'last_played': 1701738198}</t>
  </si>
  <si>
    <t>{'steamid': '76561198051882157', 'num_games_owned': 380, 'num_reviews': 38, 'playtime_forever': 2258, 'playtime_last_two_weeks': 1633, 'playtime_at_review': 2258, 'last_played': 1701005327}</t>
  </si>
  <si>
    <t>{'steamid': '76561198798111338', 'num_games_owned': 0, 'num_reviews': 4, 'playtime_forever': 668, 'playtime_last_two_weeks': 668, 'playtime_at_review': 615, 'last_played': 1701738097}</t>
  </si>
  <si>
    <t>{'steamid': '76561198992678247', 'num_games_owned': 0, 'num_reviews': 1, 'playtime_forever': 1449, 'playtime_last_two_weeks': 1449, 'playtime_at_review': 1449, 'last_played': 1701615815}</t>
  </si>
  <si>
    <t>{'steamid': '76561199133235705', 'num_games_owned': 0, 'num_reviews': 1, 'playtime_forever': 1363, 'playtime_last_two_weeks': 1363, 'playtime_at_review': 1264, 'last_played': 1701721107}</t>
  </si>
  <si>
    <t>{'steamid': '76561199205582502', 'num_games_owned': 0, 'num_reviews': 3, 'playtime_forever': 597, 'playtime_last_two_weeks': 597, 'playtime_at_review': 539, 'last_played': 1701636661}</t>
  </si>
  <si>
    <t>{'steamid': '76561198258647446', 'num_games_owned': 0, 'num_reviews': 3, 'playtime_forever': 1775, 'playtime_last_two_weeks': 38, 'playtime_at_review': 1775, 'last_played': 1701122707}</t>
  </si>
  <si>
    <t>{'steamid': '76561198803266923', 'num_games_owned': 23, 'num_reviews': 5, 'playtime_forever': 949, 'playtime_last_two_weeks': 949, 'playtime_at_review': 949, 'last_played': 1701629591}</t>
  </si>
  <si>
    <t>{'steamid': '76561199002899463', 'num_games_owned': 0, 'num_reviews': 6, 'playtime_forever': 1547, 'playtime_last_two_weeks': 0, 'playtime_at_review': 1547, 'last_played': 1698674258}</t>
  </si>
  <si>
    <t>{'steamid': '76561199161987652', 'num_games_owned': 0, 'num_reviews': 4, 'playtime_forever': 339, 'playtime_last_two_weeks': 339, 'playtime_at_review': 262, 'last_played': 1701688172}</t>
  </si>
  <si>
    <t>{'steamid': '76561199466853491', 'num_games_owned': 30, 'num_reviews': 2, 'playtime_forever': 1177, 'playtime_last_two_weeks': 1177, 'playtime_at_review': 1177, 'last_played': 1701408411}</t>
  </si>
  <si>
    <t>{'steamid': '76561198033956795', 'num_games_owned': 0, 'num_reviews': 2, 'playtime_forever': 1260, 'playtime_last_two_weeks': 1260, 'playtime_at_review': 1214, 'last_played': 1701629218}</t>
  </si>
  <si>
    <t>{'steamid': '76561199222419193', 'num_games_owned': 0, 'num_reviews': 2, 'playtime_forever': 935, 'playtime_last_two_weeks': 935, 'playtime_at_review': 860, 'last_played': 1701633476}</t>
  </si>
  <si>
    <t>{'steamid': '76561197975747949', 'num_games_owned': 0, 'num_reviews': 26, 'playtime_forever': 152, 'playtime_last_two_weeks': 40, 'playtime_at_review': 152, 'last_played': 1701614967}</t>
  </si>
  <si>
    <t>{'steamid': '76561198081145073', 'num_games_owned': 0, 'num_reviews': 4, 'playtime_forever': 820, 'playtime_last_two_weeks': 820, 'playtime_at_review': 760, 'last_played': 1701625786}</t>
  </si>
  <si>
    <t>{'steamid': '76561198303766883', 'num_games_owned': 0, 'num_reviews': 2, 'playtime_forever': 663, 'playtime_last_two_weeks': 622, 'playtime_at_review': 642, 'last_played': 1701631615}</t>
  </si>
  <si>
    <t>{'steamid': '76561199527894794', 'num_games_owned': 0, 'num_reviews': 3, 'playtime_forever': 698, 'playtime_last_two_weeks': 698, 'playtime_at_review': 530, 'last_played': 1701741609}</t>
  </si>
  <si>
    <t>{'steamid': '76561197999355453', 'num_games_owned': 0, 'num_reviews': 46, 'playtime_forever': 1294, 'playtime_last_two_weeks': 1034, 'playtime_at_review': 1168, 'last_played': 1701625875}</t>
  </si>
  <si>
    <t>{'steamid': '76561199112882224', 'num_games_owned': 0, 'num_reviews': 3, 'playtime_forever': 537, 'playtime_last_two_weeks': 537, 'playtime_at_review': 537, 'last_played': 1701534004}</t>
  </si>
  <si>
    <t>{'steamid': '76561198366497679', 'num_games_owned': 83, 'num_reviews': 37, 'playtime_forever': 1089, 'playtime_last_two_weeks': 0, 'playtime_at_review': 1089, 'last_played': 1698935410}</t>
  </si>
  <si>
    <t>{'steamid': '76561199243459960', 'num_games_owned': 0, 'num_reviews': 3, 'playtime_forever': 1142, 'playtime_last_two_weeks': 1142, 'playtime_at_review': 1134, 'last_played': 1701594946}</t>
  </si>
  <si>
    <t>{'steamid': '76561199088289960', 'num_games_owned': 0, 'num_reviews': 15, 'playtime_forever': 639, 'playtime_last_two_weeks': 639, 'playtime_at_review': 460, 'last_played': 1701660725}</t>
  </si>
  <si>
    <t>{'steamid': '76561199481141991', 'num_games_owned': 0, 'num_reviews': 2, 'playtime_forever': 729, 'playtime_last_two_weeks': 54, 'playtime_at_review': 729, 'last_played': 1701585233}</t>
  </si>
  <si>
    <t>{'steamid': '76561199296480058', 'num_games_owned': 0, 'num_reviews': 6, 'playtime_forever': 1194, 'playtime_last_two_weeks': 27, 'playtime_at_review': 1186, 'last_played': 1701581189}</t>
  </si>
  <si>
    <t>{'steamid': '76561198050851187', 'num_games_owned': 127, 'num_reviews': 6, 'playtime_forever': 1083, 'playtime_last_two_weeks': 511, 'playtime_at_review': 755, 'last_played': 1701626917}</t>
  </si>
  <si>
    <t>{'steamid': '76561199502633402', 'num_games_owned': 0, 'num_reviews': 2, 'playtime_forever': 932, 'playtime_last_two_weeks': 932, 'playtime_at_review': 932, 'last_played': 1701487577}</t>
  </si>
  <si>
    <t>{'steamid': '76561198137849528', 'num_games_owned': 0, 'num_reviews': 6, 'playtime_forever': 1381, 'playtime_last_two_weeks': 1381, 'playtime_at_review': 1157, 'last_played': 1701759074}</t>
  </si>
  <si>
    <t>{'steamid': '76561198803499348', 'num_games_owned': 0, 'num_reviews': 24, 'playtime_forever': 1699, 'playtime_last_two_weeks': 1699, 'playtime_at_review': 1699, 'last_played': 1701569628}</t>
  </si>
  <si>
    <t>{'steamid': '76561199511260088', 'num_games_owned': 0, 'num_reviews': 15, 'playtime_forever': 1057, 'playtime_last_two_weeks': 0, 'playtime_at_review': 1057, 'last_played': 1699961663}</t>
  </si>
  <si>
    <t>{'steamid': '76561199099464133', 'num_games_owned': 0, 'num_reviews': 16, 'playtime_forever': 312, 'playtime_last_two_weeks': 165, 'playtime_at_review': 312, 'last_played': 1701558849}</t>
  </si>
  <si>
    <t>{'steamid': '76561198969174627', 'num_games_owned': 0, 'num_reviews': 3, 'playtime_forever': 1222, 'playtime_last_two_weeks': 1222, 'playtime_at_review': 1200, 'last_played': 1701579922}</t>
  </si>
  <si>
    <t>{'steamid': '76561198124431219', 'num_games_owned': 0, 'num_reviews': 1, 'playtime_forever': 2174, 'playtime_last_two_weeks': 253, 'playtime_at_review': 1921, 'last_played': 1701620970}</t>
  </si>
  <si>
    <t>{'steamid': '76561199229535093', 'num_games_owned': 0, 'num_reviews': 69, 'playtime_forever': 867, 'playtime_last_two_weeks': 867, 'playtime_at_review': 692, 'last_played': 1701755867}</t>
  </si>
  <si>
    <t>{'steamid': '76561199092008054', 'num_games_owned': 107, 'num_reviews': 20, 'playtime_forever': 1160, 'playtime_last_two_weeks': 1160, 'playtime_at_review': 1104, 'last_played': 1701731263}</t>
  </si>
  <si>
    <t>{'steamid': '76561199449526694', 'num_games_owned': 0, 'num_reviews': 1, 'playtime_forever': 1115, 'playtime_last_two_weeks': 1116, 'playtime_at_review': 980, 'last_played': 1701567805}</t>
  </si>
  <si>
    <t>{'steamid': '76561198820584225', 'num_games_owned': 0, 'num_reviews': 2, 'playtime_forever': 1229, 'playtime_last_two_weeks': 1229, 'playtime_at_review': 1142, 'last_played': 1701582494}</t>
  </si>
  <si>
    <t>{'steamid': '76561199159250160', 'num_games_owned': 0, 'num_reviews': 7, 'playtime_forever': 341, 'playtime_last_two_weeks': 341, 'playtime_at_review': 331, 'last_played': 1701556620}</t>
  </si>
  <si>
    <t>{'steamid': '76561198092358446', 'num_games_owned': 180, 'num_reviews': 1, 'playtime_forever': 453, 'playtime_last_two_weeks': 453, 'playtime_at_review': 377, 'last_played': 1701631793}</t>
  </si>
  <si>
    <t>{'steamid': '76561197994849215', 'num_games_owned': 156, 'num_reviews': 1, 'playtime_forever': 951, 'playtime_last_two_weeks': 951, 'playtime_at_review': 951, 'last_played': 1701657376}</t>
  </si>
  <si>
    <t>{'steamid': '76561199104838925', 'num_games_owned': 78, 'num_reviews': 5, 'playtime_forever': 1247, 'playtime_last_two_weeks': 955, 'playtime_at_review': 1247, 'last_played': 1701546916}</t>
  </si>
  <si>
    <t>{'steamid': '76561199092828358', 'num_games_owned': 0, 'num_reviews': 2, 'playtime_forever': 1115, 'playtime_last_two_weeks': 1115, 'playtime_at_review': 1115, 'last_played': 1701542671}</t>
  </si>
  <si>
    <t>{'steamid': '76561198099680394', 'num_games_owned': 0, 'num_reviews': 2, 'playtime_forever': 1173, 'playtime_last_two_weeks': 1173, 'playtime_at_review': 1173, 'last_played': 1701541541}</t>
  </si>
  <si>
    <t>{'steamid': '76561198236198788', 'num_games_owned': 0, 'num_reviews': 4, 'playtime_forever': 714, 'playtime_last_two_weeks': 714, 'playtime_at_review': 714, 'last_played': 1701360040}</t>
  </si>
  <si>
    <t>{'steamid': '76561198071635295', 'num_games_owned': 0, 'num_reviews': 18, 'playtime_forever': 739, 'playtime_last_two_weeks': 739, 'playtime_at_review': 739, 'last_played': 1701528099}</t>
  </si>
  <si>
    <t>{'steamid': '76561199231260079', 'num_games_owned': 22, 'num_reviews': 4, 'playtime_forever': 690, 'playtime_last_two_weeks': 0, 'playtime_at_review': 690, 'last_played': 1690054703}</t>
  </si>
  <si>
    <t>{'steamid': '76561198116287737', 'num_games_owned': 0, 'num_reviews': 21, 'playtime_forever': 1644, 'playtime_last_two_weeks': 1644, 'playtime_at_review': 1638, 'last_played': 1701681786}</t>
  </si>
  <si>
    <t>{'steamid': '76561198054370601', 'num_games_owned': 56, 'num_reviews': 10, 'playtime_forever': 703, 'playtime_last_two_weeks': 703, 'playtime_at_review': 703, 'last_played': 1701517513}</t>
  </si>
  <si>
    <t>{'steamid': '76561198066547102', 'num_games_owned': 0, 'num_reviews': 5, 'playtime_forever': 1087, 'playtime_last_two_weeks': 1087, 'playtime_at_review': 364, 'last_played': 1701702176}</t>
  </si>
  <si>
    <t>{'steamid': '76561199503563400', 'num_games_owned': 0, 'num_reviews': 2, 'playtime_forever': 265, 'playtime_last_two_weeks': 265, 'playtime_at_review': 198, 'last_played': 1701531581}</t>
  </si>
  <si>
    <t>{'steamid': '76561198078439185', 'num_games_owned': 0, 'num_reviews': 55, 'playtime_forever': 438, 'playtime_last_two_weeks': 312, 'playtime_at_review': 318, 'last_played': 1701544045}</t>
  </si>
  <si>
    <t>{'steamid': '76561198226143640', 'num_games_owned': 0, 'num_reviews': 1, 'playtime_forever': 372, 'playtime_last_two_weeks': 372, 'playtime_at_review': 205, 'last_played': 1701611176}</t>
  </si>
  <si>
    <t>{'steamid': '76561198143351916', 'num_games_owned': 225, 'num_reviews': 21, 'playtime_forever': 986, 'playtime_last_two_weeks': 525, 'playtime_at_review': 986, 'last_played': 1701337881}</t>
  </si>
  <si>
    <t>{'steamid': '76561199575025174', 'num_games_owned': 0, 'num_reviews': 1, 'playtime_forever': 808, 'playtime_last_two_weeks': 808, 'playtime_at_review': 698, 'last_played': 1701626418}</t>
  </si>
  <si>
    <t>{'steamid': '76561199385465488', 'num_games_owned': 0, 'num_reviews': 2, 'playtime_forever': 703, 'playtime_last_two_weeks': 80, 'playtime_at_review': 623, 'last_played': 1701499969}</t>
  </si>
  <si>
    <t>{'steamid': '76561197990262744', 'num_games_owned': 0, 'num_reviews': 26, 'playtime_forever': 986, 'playtime_last_two_weeks': 434, 'playtime_at_review': 940, 'last_played': 1701657376}</t>
  </si>
  <si>
    <t>{'steamid': '76561198872120775', 'num_games_owned': 67, 'num_reviews': 9, 'playtime_forever': 2595, 'playtime_last_two_weeks': 0, 'playtime_at_review': 2595, 'last_played': 1699376482}</t>
  </si>
  <si>
    <t>{'steamid': '76561199170767273', 'num_games_owned': 0, 'num_reviews': 1, 'playtime_forever': 437, 'playtime_last_two_weeks': 437, 'playtime_at_review': 315, 'last_played': 1701559576}</t>
  </si>
  <si>
    <t>{'steamid': '76561199191075839', 'num_games_owned': 0, 'num_reviews': 20, 'playtime_forever': 552, 'playtime_last_two_weeks': 0, 'playtime_at_review': 552, 'last_played': 1697853873}</t>
  </si>
  <si>
    <t>{'steamid': '76561198023901127', 'num_games_owned': 609, 'num_reviews': 145, 'playtime_forever': 197, 'playtime_last_two_weeks': 197, 'playtime_at_review': 193, 'last_played': 1701722663}</t>
  </si>
  <si>
    <t>{'steamid': '76561199170831251', 'num_games_owned': 0, 'num_reviews': 3, 'playtime_forever': 887, 'playtime_last_two_weeks': 94, 'playtime_at_review': 793, 'last_played': 1701553852}</t>
  </si>
  <si>
    <t>{'steamid': '76561199401511403', 'num_games_owned': 14, 'num_reviews': 2, 'playtime_forever': 3323, 'playtime_last_two_weeks': 3323, 'playtime_at_review': 2142, 'last_played': 1701749687}</t>
  </si>
  <si>
    <t>{'steamid': '76561199074141699', 'num_games_owned': 0, 'num_reviews': 1, 'playtime_forever': 893, 'playtime_last_two_weeks': 893, 'playtime_at_review': 830, 'last_played': 1701656734}</t>
  </si>
  <si>
    <t>{'steamid': '76561199444262619', 'num_games_owned': 0, 'num_reviews': 1, 'playtime_forever': 2453, 'playtime_last_two_weeks': 42, 'playtime_at_review': 2411, 'last_played': 1701478540}</t>
  </si>
  <si>
    <t>{'steamid': '76561199429419065', 'num_games_owned': 0, 'num_reviews': 2, 'playtime_forever': 2717, 'playtime_last_two_weeks': 1302, 'playtime_at_review': 2392, 'last_played': 1701491546}</t>
  </si>
  <si>
    <t>{'steamid': '76561198964322864', 'num_games_owned': 0, 'num_reviews': 3, 'playtime_forever': 384, 'playtime_last_two_weeks': 379, 'playtime_at_review': 287, 'last_played': 1701672449}</t>
  </si>
  <si>
    <t>{'steamid': '76561198841916528', 'num_games_owned': 0, 'num_reviews': 5, 'playtime_forever': 643, 'playtime_last_two_weeks': 643, 'playtime_at_review': 643, 'last_played': 1701467616}</t>
  </si>
  <si>
    <t>{'steamid': '76561199513519214', 'num_games_owned': 0, 'num_reviews': 1, 'playtime_forever': 1543, 'playtime_last_two_weeks': 1543, 'playtime_at_review': 1184, 'last_played': 1701628622}</t>
  </si>
  <si>
    <t>{'steamid': '76561198979415595', 'num_games_owned': 32, 'num_reviews': 10, 'playtime_forever': 1228, 'playtime_last_two_weeks': 1228, 'playtime_at_review': 1228, 'last_played': 1701465586}</t>
  </si>
  <si>
    <t>{'steamid': '76561198276509792', 'num_games_owned': 22, 'num_reviews': 5, 'playtime_forever': 630, 'playtime_last_two_weeks': 630, 'playtime_at_review': 549, 'last_played': 1701469585}</t>
  </si>
  <si>
    <t>{'steamid': '76561199373439627', 'num_games_owned': 0, 'num_reviews': 2, 'playtime_forever': 458, 'playtime_last_two_weeks': 458, 'playtime_at_review': 213, 'last_played': 1701645667}</t>
  </si>
  <si>
    <t>{'steamid': '76561199054442174', 'num_games_owned': 0, 'num_reviews': 1, 'playtime_forever': 2227, 'playtime_last_two_weeks': 2197, 'playtime_at_review': 1111, 'last_played': 1701723830}</t>
  </si>
  <si>
    <t>{'steamid': '76561199002062865', 'num_games_owned': 0, 'num_reviews': 3, 'playtime_forever': 716, 'playtime_last_two_weeks': 716, 'playtime_at_review': 568, 'last_played': 1701467387}</t>
  </si>
  <si>
    <t>{'steamid': '76561199224265391', 'num_games_owned': 0, 'num_reviews': 6, 'playtime_forever': 1607, 'playtime_last_two_weeks': 1607, 'playtime_at_review': 850, 'last_played': 1701561359}</t>
  </si>
  <si>
    <t>{'steamid': '76561198088533164', 'num_games_owned': 0, 'num_reviews': 5, 'playtime_forever': 313, 'playtime_last_two_weeks': 313, 'playtime_at_review': 200, 'last_played': 1701769321}</t>
  </si>
  <si>
    <t>{'steamid': '76561198075795367', 'num_games_owned': 169, 'num_reviews': 54, 'playtime_forever': 819, 'playtime_last_two_weeks': 647, 'playtime_at_review': 819, 'last_played': 1701058594}</t>
  </si>
  <si>
    <t>{'steamid': '76561198995309547', 'num_games_owned': 0, 'num_reviews': 1, 'playtime_forever': 754, 'playtime_last_two_weeks': 759, 'playtime_at_review': 606, 'last_played': 1701598721}</t>
  </si>
  <si>
    <t>{'steamid': '76561199210336182', 'num_games_owned': 0, 'num_reviews': 24, 'playtime_forever': 752, 'playtime_last_two_weeks': 453, 'playtime_at_review': 752, 'last_played': 1701444935}</t>
  </si>
  <si>
    <t>{'steamid': '76561198204863196', 'num_games_owned': 0, 'num_reviews': 7, 'playtime_forever': 527, 'playtime_last_two_weeks': 527, 'playtime_at_review': 219, 'last_played': 1701766956}</t>
  </si>
  <si>
    <t>{'steamid': '76561198029250597', 'num_games_owned': 0, 'num_reviews': 20, 'playtime_forever': 1253, 'playtime_last_two_weeks': 0, 'playtime_at_review': 1253, 'last_played': 1690924227}</t>
  </si>
  <si>
    <t>{'steamid': '76561198144641929', 'num_games_owned': 0, 'num_reviews': 24, 'playtime_forever': 911, 'playtime_last_two_weeks': 911, 'playtime_at_review': 911, 'last_played': 1701418487}</t>
  </si>
  <si>
    <t>{'steamid': '76561199501546669', 'num_games_owned': 0, 'num_reviews': 2, 'playtime_forever': 893, 'playtime_last_two_weeks': 893, 'playtime_at_review': 583, 'last_played': 1701662060}</t>
  </si>
  <si>
    <t>{'steamid': '76561197995241311', 'num_games_owned': 0, 'num_reviews': 17, 'playtime_forever': 1233, 'playtime_last_two_weeks': 0, 'playtime_at_review': 1233, 'last_played': 1672798404}</t>
  </si>
  <si>
    <t>{'steamid': '76561198043219760', 'num_games_owned': 362, 'num_reviews': 43, 'playtime_forever': 1067, 'playtime_last_two_weeks': 232, 'playtime_at_review': 1039, 'last_played': 1701608810}</t>
  </si>
  <si>
    <t>{'steamid': '76561198040681476', 'num_games_owned': 0, 'num_reviews': 14, 'playtime_forever': 1161, 'playtime_last_two_weeks': 0, 'playtime_at_review': 1161, 'last_played': 1700511960}</t>
  </si>
  <si>
    <t>{'steamid': '76561199306346135', 'num_games_owned': 10, 'num_reviews': 2, 'playtime_forever': 7642, 'playtime_last_two_weeks': 3213, 'playtime_at_review': 5910, 'last_played': 1701567804}</t>
  </si>
  <si>
    <t>{'steamid': '76561198910760111', 'num_games_owned': 0, 'num_reviews': 1, 'playtime_forever': 736, 'playtime_last_two_weeks': 736, 'playtime_at_review': 736, 'last_played': 1701377373}</t>
  </si>
  <si>
    <t>{'steamid': '76561199221895440', 'num_games_owned': 0, 'num_reviews': 2, 'playtime_forever': 983, 'playtime_last_two_weeks': 1, 'playtime_at_review': 983, 'last_played': 1701138683}</t>
  </si>
  <si>
    <t>{'steamid': '76561199074342367', 'num_games_owned': 20, 'num_reviews': 1, 'playtime_forever': 5275, 'playtime_last_two_weeks': 697, 'playtime_at_review': 5275, 'last_played': 1701379370}</t>
  </si>
  <si>
    <t>{'steamid': '76561198828198319', 'num_games_owned': 0, 'num_reviews': 11, 'playtime_forever': 1067, 'playtime_last_two_weeks': 0, 'playtime_at_review': 1067, 'last_played': 1699903615}</t>
  </si>
  <si>
    <t>{'steamid': '76561197979928405', 'num_games_owned': 372, 'num_reviews': 141, 'playtime_forever': 1009, 'playtime_last_two_weeks': 1009, 'playtime_at_review': 1009, 'last_played': 1701386803}</t>
  </si>
  <si>
    <t>{'steamid': '76561199223347670', 'num_games_owned': 0, 'num_reviews': 30, 'playtime_forever': 1248, 'playtime_last_two_weeks': 1248, 'playtime_at_review': 339, 'last_played': 1701567496}</t>
  </si>
  <si>
    <t>{'steamid': '76561199502936268', 'num_games_owned': 0, 'num_reviews': 2, 'playtime_forever': 1169, 'playtime_last_two_weeks': 1169, 'playtime_at_review': 959, 'last_played': 1701704842}</t>
  </si>
  <si>
    <t>{'steamid': '76561198174784695', 'num_games_owned': 0, 'num_reviews': 1, 'playtime_forever': 413, 'playtime_last_two_weeks': 413, 'playtime_at_review': 375, 'last_played': 1701398926}</t>
  </si>
  <si>
    <t>{'steamid': '76561198892215712', 'num_games_owned': 33, 'num_reviews': 15, 'playtime_forever': 1331, 'playtime_last_two_weeks': 1331, 'playtime_at_review': 1163, 'last_played': 1701394305}</t>
  </si>
  <si>
    <t>{'steamid': '76561198084281795', 'num_games_owned': 30, 'num_reviews': 2, 'playtime_forever': 1186, 'playtime_last_two_weeks': 1186, 'playtime_at_review': 1186, 'last_played': 1701383189}</t>
  </si>
  <si>
    <t>{'steamid': '76561198001559717', 'num_games_owned': 563, 'num_reviews': 7, 'playtime_forever': 1501, 'playtime_last_two_weeks': 209, 'playtime_at_review': 1475, 'last_played': 1701466355}</t>
  </si>
  <si>
    <t>{'steamid': '76561199442521618', 'num_games_owned': 0, 'num_reviews': 4, 'playtime_forever': 305, 'playtime_last_two_weeks': 71, 'playtime_at_review': 234, 'last_played': 1701468575}</t>
  </si>
  <si>
    <t>{'steamid': '76561199062634553', 'num_games_owned': 0, 'num_reviews': 17, 'playtime_forever': 2056, 'playtime_last_two_weeks': 2056, 'playtime_at_review': 2056, 'last_played': 1701295942}</t>
  </si>
  <si>
    <t>{'steamid': '76561199445277234', 'num_games_owned': 0, 'num_reviews': 2, 'playtime_forever': 932, 'playtime_last_two_weeks': 932, 'playtime_at_review': 688, 'last_played': 1701549474}</t>
  </si>
  <si>
    <t>{'steamid': '76561199016572121', 'num_games_owned': 71, 'num_reviews': 5, 'playtime_forever': 1293, 'playtime_last_two_weeks': 0, 'playtime_at_review': 1293, 'last_played': 1698972205}</t>
  </si>
  <si>
    <t>{'steamid': '76561199525272104', 'num_games_owned': 0, 'num_reviews': 2, 'playtime_forever': 2004, 'playtime_last_two_weeks': 2004, 'playtime_at_review': 1018, 'last_played': 1701495896}</t>
  </si>
  <si>
    <t>{'steamid': '76561197970225447', 'num_games_owned': 0, 'num_reviews': 9, 'playtime_forever': 1355, 'playtime_last_two_weeks': 1355, 'playtime_at_review': 1250, 'last_played': 1701403653}</t>
  </si>
  <si>
    <t>{'steamid': '76561199519197168', 'num_games_owned': 0, 'num_reviews': 3, 'playtime_forever': 1886, 'playtime_last_two_weeks': 1401, 'playtime_at_review': 1334, 'last_played': 1701777749}</t>
  </si>
  <si>
    <t>{'steamid': '76561198799313869', 'num_games_owned': 0, 'num_reviews': 2, 'playtime_forever': 1323, 'playtime_last_two_weeks': 46, 'playtime_at_review': 1276, 'last_played': 1701587904}</t>
  </si>
  <si>
    <t>{'steamid': '76561199114725683', 'num_games_owned': 0, 'num_reviews': 1, 'playtime_forever': 619, 'playtime_last_two_weeks': 619, 'playtime_at_review': 563, 'last_played': 1701407928}</t>
  </si>
  <si>
    <t>{'steamid': '76561198399181613', 'num_games_owned': 133, 'num_reviews': 9, 'playtime_forever': 753, 'playtime_last_two_weeks': 458, 'playtime_at_review': 689, 'last_played': 1701514287}</t>
  </si>
  <si>
    <t>{'steamid': '76561198071330870', 'num_games_owned': 0, 'num_reviews': 12, 'playtime_forever': 1330, 'playtime_last_two_weeks': 0, 'playtime_at_review': 1330, 'last_played': 1689436486}</t>
  </si>
  <si>
    <t>{'steamid': '76561199538118013', 'num_games_owned': 2, 'num_reviews': 2, 'playtime_forever': 1137, 'playtime_last_two_weeks': 1138, 'playtime_at_review': 259, 'last_played': 1701627751}</t>
  </si>
  <si>
    <t>{'steamid': '76561199389745368', 'num_games_owned': 0, 'num_reviews': 1, 'playtime_forever': 726, 'playtime_last_two_weeks': 726, 'playtime_at_review': 293, 'last_played': 1701579867}</t>
  </si>
  <si>
    <t>{'steamid': '76561198031205335', 'num_games_owned': 0, 'num_reviews': 4, 'playtime_forever': 1173, 'playtime_last_two_weeks': 1173, 'playtime_at_review': 689, 'last_played': 1701375792}</t>
  </si>
  <si>
    <t>{'steamid': '76561198283028164', 'num_games_owned': 0, 'num_reviews': 9, 'playtime_forever': 870, 'playtime_last_two_weeks': 0, 'playtime_at_review': 870, 'last_played': 1699416042}</t>
  </si>
  <si>
    <t>{'steamid': '76561199153668988', 'num_games_owned': 47, 'num_reviews': 4, 'playtime_forever': 1718, 'playtime_last_two_weeks': 1718, 'playtime_at_review': 1603, 'last_played': 1701671340}</t>
  </si>
  <si>
    <t>{'steamid': '76561198411609720', 'num_games_owned': 29, 'num_reviews': 7, 'playtime_forever': 882, 'playtime_last_two_weeks': 882, 'playtime_at_review': 882, 'last_played': 1701325768}</t>
  </si>
  <si>
    <t>{'steamid': '76561198153742837', 'num_games_owned': 0, 'num_reviews': 9, 'playtime_forever': 1874, 'playtime_last_two_weeks': 1874, 'playtime_at_review': 1153, 'last_played': 1701537288}</t>
  </si>
  <si>
    <t>{'steamid': '76561199508789442', 'num_games_owned': 0, 'num_reviews': 3, 'playtime_forever': 1069, 'playtime_last_two_weeks': 827, 'playtime_at_review': 268, 'last_played': 1701663639}</t>
  </si>
  <si>
    <t>{'steamid': '76561198121058316', 'num_games_owned': 52, 'num_reviews': 4, 'playtime_forever': 840, 'playtime_last_two_weeks': 256, 'playtime_at_review': 840, 'last_played': 1701148592}</t>
  </si>
  <si>
    <t>{'steamid': '76561199472020809', 'num_games_owned': 0, 'num_reviews': 1, 'playtime_forever': 739, 'playtime_last_two_weeks': 739, 'playtime_at_review': 535, 'last_played': 1701334296}</t>
  </si>
  <si>
    <t>{'steamid': '76561199290406492', 'num_games_owned': 0, 'num_reviews': 4, 'playtime_forever': 694, 'playtime_last_two_weeks': 99, 'playtime_at_review': 694, 'last_played': 1701315452}</t>
  </si>
  <si>
    <t>{'steamid': '76561199533074629', 'num_games_owned': 0, 'num_reviews': 1, 'playtime_forever': 3873, 'playtime_last_two_weeks': 3873, 'playtime_at_review': 1175, 'last_played': 1701583096}</t>
  </si>
  <si>
    <t>{'steamid': '76561199160912114', 'num_games_owned': 54, 'num_reviews': 3, 'playtime_forever': 2379, 'playtime_last_two_weeks': 203, 'playtime_at_review': 2300, 'last_played': 1701736414}</t>
  </si>
  <si>
    <t>{'steamid': '76561198431528673', 'num_games_owned': 712, 'num_reviews': 2, 'playtime_forever': 1298, 'playtime_last_two_weeks': 622, 'playtime_at_review': 1298, 'last_played': 1701302158}</t>
  </si>
  <si>
    <t>{'steamid': '76561198156021248', 'num_games_owned': 1065, 'num_reviews': 224, 'playtime_forever': 1484, 'playtime_last_two_weeks': 1484, 'playtime_at_review': 742, 'last_played': 1701384515}</t>
  </si>
  <si>
    <t>{'steamid': '76561198172843701', 'num_games_owned': 0, 'num_reviews': 17, 'playtime_forever': 634, 'playtime_last_two_weeks': 634, 'playtime_at_review': 634, 'last_played': 1701298866}</t>
  </si>
  <si>
    <t>{'steamid': '76561198179616730', 'num_games_owned': 0, 'num_reviews': 8, 'playtime_forever': 856, 'playtime_last_two_weeks': 856, 'playtime_at_review': 689, 'last_played': 1701708594}</t>
  </si>
  <si>
    <t>{'steamid': '76561199151142382', 'num_games_owned': 0, 'num_reviews': 4, 'playtime_forever': 1053, 'playtime_last_two_weeks': 6, 'playtime_at_review': 1048, 'last_played': 1701519784}</t>
  </si>
  <si>
    <t>{'steamid': '76561198326418885', 'num_games_owned': 0, 'num_reviews': 3, 'playtime_forever': 313, 'playtime_last_two_weeks': 313, 'playtime_at_review': 191, 'last_played': 1701562660}</t>
  </si>
  <si>
    <t>{'steamid': '76561198974946807', 'num_games_owned': 0, 'num_reviews': 3, 'playtime_forever': 899, 'playtime_last_two_weeks': 899, 'playtime_at_review': 899, 'last_played': 1701294447}</t>
  </si>
  <si>
    <t>{'steamid': '76561198398724166', 'num_games_owned': 24, 'num_reviews': 3, 'playtime_forever': 523, 'playtime_last_two_weeks': 523, 'playtime_at_review': 509, 'last_played': 1701655095}</t>
  </si>
  <si>
    <t>{'steamid': '76561199521020759', 'num_games_owned': 0, 'num_reviews': 2, 'playtime_forever': 2015, 'playtime_last_two_weeks': 69, 'playtime_at_review': 1993, 'last_played': 1701663721}</t>
  </si>
  <si>
    <t>{'steamid': '76561199227853457', 'num_games_owned': 6, 'num_reviews': 4, 'playtime_forever': 530, 'playtime_last_two_weeks': 530, 'playtime_at_review': 190, 'last_played': 1701548839}</t>
  </si>
  <si>
    <t>{'steamid': '76561198187427845', 'num_games_owned': 0, 'num_reviews': 36, 'playtime_forever': 503, 'playtime_last_two_weeks': 503, 'playtime_at_review': 213, 'last_played': 1701616509}</t>
  </si>
  <si>
    <t>{'steamid': '76561198834215161', 'num_games_owned': 0, 'num_reviews': 2, 'playtime_forever': 1522, 'playtime_last_two_weeks': 112, 'playtime_at_review': 1468, 'last_played': 1701539922}</t>
  </si>
  <si>
    <t>{'steamid': '76561199453205053', 'num_games_owned': 8, 'num_reviews': 5, 'playtime_forever': 823, 'playtime_last_two_weeks': 307, 'playtime_at_review': 792, 'last_played': 1701542310}</t>
  </si>
  <si>
    <t>{'steamid': '76561199229635554', 'num_games_owned': 0, 'num_reviews': 3, 'playtime_forever': 1261, 'playtime_last_two_weeks': 1261, 'playtime_at_review': 722, 'last_played': 1701534036}</t>
  </si>
  <si>
    <t>{'steamid': '76561199442731196', 'num_games_owned': 15, 'num_reviews': 2, 'playtime_forever': 748, 'playtime_last_two_weeks': 555, 'playtime_at_review': 526, 'last_played': 1701435304}</t>
  </si>
  <si>
    <t>{'steamid': '76561198337663986', 'num_games_owned': 67, 'num_reviews': 29, 'playtime_forever': 2194, 'playtime_last_two_weeks': 2194, 'playtime_at_review': 1897, 'last_played': 1701446931}</t>
  </si>
  <si>
    <t>{'steamid': '76561198028768083', 'num_games_owned': 0, 'num_reviews': 7, 'playtime_forever': 922, 'playtime_last_two_weeks': 922, 'playtime_at_review': 922, 'last_played': 1701555918}</t>
  </si>
  <si>
    <t>{'steamid': '76561199119099442', 'num_games_owned': 45, 'num_reviews': 10, 'playtime_forever': 1390, 'playtime_last_two_weeks': 0, 'playtime_at_review': 1390, 'last_played': 1688860146}</t>
  </si>
  <si>
    <t>{'steamid': '76561199019370303', 'num_games_owned': 0, 'num_reviews': 4, 'playtime_forever': 975, 'playtime_last_two_weeks': 975, 'playtime_at_review': 975, 'last_played': 1701186163}</t>
  </si>
  <si>
    <t>{'steamid': '76561199175842684', 'num_games_owned': 0, 'num_reviews': 1, 'playtime_forever': 549, 'playtime_last_two_weeks': 549, 'playtime_at_review': 280, 'last_played': 1701533488}</t>
  </si>
  <si>
    <t>{'steamid': '76561198296081291', 'num_games_owned': 71, 'num_reviews': 2, 'playtime_forever': 785, 'playtime_last_two_weeks': 719, 'playtime_at_review': 600, 'last_played': 1701351491}</t>
  </si>
  <si>
    <t>{'steamid': '76561199428263486', 'num_games_owned': 0, 'num_reviews': 1, 'playtime_forever': 964, 'playtime_last_two_weeks': 964, 'playtime_at_review': 368, 'last_played': 1701592763}</t>
  </si>
  <si>
    <t>{'steamid': '76561198369841434', 'num_games_owned': 98, 'num_reviews': 26, 'playtime_forever': 1343, 'playtime_last_two_weeks': 12, 'playtime_at_review': 1343, 'last_played': 1700943777}</t>
  </si>
  <si>
    <t>{'steamid': '76561198190133271', 'num_games_owned': 0, 'num_reviews': 17, 'playtime_forever': 1310, 'playtime_last_two_weeks': 219, 'playtime_at_review': 1091, 'last_played': 1701496230}</t>
  </si>
  <si>
    <t>{'steamid': '76561199119833299', 'num_games_owned': 71, 'num_reviews': 7, 'playtime_forever': 2354, 'playtime_last_two_weeks': 2354, 'playtime_at_review': 2280, 'last_played': 1701299862}</t>
  </si>
  <si>
    <t>{'steamid': '76561199215749936', 'num_games_owned': 0, 'num_reviews': 1, 'playtime_forever': 783, 'playtime_last_two_weeks': 783, 'playtime_at_review': 774, 'last_played': 1701376337}</t>
  </si>
  <si>
    <t>{'steamid': '76561198215511723', 'num_games_owned': 68, 'num_reviews': 5, 'playtime_forever': 801, 'playtime_last_two_weeks': 801, 'playtime_at_review': 801, 'last_played': 1701227201}</t>
  </si>
  <si>
    <t>{'steamid': '76561198276519487', 'num_games_owned': 0, 'num_reviews': 1, 'playtime_forever': 878, 'playtime_last_two_weeks': 878, 'playtime_at_review': 327, 'last_played': 1701730320}</t>
  </si>
  <si>
    <t>{'steamid': '76561199220562196', 'num_games_owned': 10, 'num_reviews': 5, 'playtime_forever': 1622, 'playtime_last_two_weeks': 0, 'playtime_at_review': 1622, 'last_played': 1700207968}</t>
  </si>
  <si>
    <t>{'steamid': '76561198116542476', 'num_games_owned': 0, 'num_reviews': 58, 'playtime_forever': 1189, 'playtime_last_two_weeks': 1189, 'playtime_at_review': 135, 'last_played': 1701742812}</t>
  </si>
  <si>
    <t>{'steamid': '76561199210200168', 'num_games_owned': 6, 'num_reviews': 3, 'playtime_forever': 581, 'playtime_last_two_weeks': 59, 'playtime_at_review': 548, 'last_played': 1701223413}</t>
  </si>
  <si>
    <t>{'steamid': '76561198367266347', 'num_games_owned': 46, 'num_reviews': 6, 'playtime_forever': 1499, 'playtime_last_two_weeks': 1499, 'playtime_at_review': 1161, 'last_played': 1701305977}</t>
  </si>
  <si>
    <t>{'steamid': '76561199059291758', 'num_games_owned': 50, 'num_reviews': 1, 'playtime_forever': 570, 'playtime_last_two_weeks': 570, 'playtime_at_review': 460, 'last_played': 1701300412}</t>
  </si>
  <si>
    <t>{'steamid': '76561198025166508', 'num_games_owned': 813, 'num_reviews': 29, 'playtime_forever': 275, 'playtime_last_two_weeks': 275, 'playtime_at_review': 196, 'last_played': 1701224607}</t>
  </si>
  <si>
    <t>{'steamid': '76561199487242027', 'num_games_owned': 0, 'num_reviews': 1, 'playtime_forever': 2910, 'playtime_last_two_weeks': 2910, 'playtime_at_review': 2460, 'last_played': 1701532864}</t>
  </si>
  <si>
    <t>{'steamid': '76561198043905176', 'num_games_owned': 0, 'num_reviews': 12, 'playtime_forever': 439, 'playtime_last_two_weeks': 439, 'playtime_at_review': 343, 'last_played': 1701559146}</t>
  </si>
  <si>
    <t>{'steamid': '76561199467204994', 'num_games_owned': 0, 'num_reviews': 1, 'playtime_forever': 5836, 'playtime_last_two_weeks': 4207, 'playtime_at_review': 4219, 'last_played': 1701658715}</t>
  </si>
  <si>
    <t>{'steamid': '76561199004756787', 'num_games_owned': 11, 'num_reviews': 5, 'playtime_forever': 1023, 'playtime_last_two_weeks': 1023, 'playtime_at_review': 286, 'last_played': 1701608161}</t>
  </si>
  <si>
    <t>{'steamid': '76561198858126058', 'num_games_owned': 0, 'num_reviews': 8, 'playtime_forever': 1285, 'playtime_last_two_weeks': 3, 'playtime_at_review': 1281, 'last_played': 1701468147}</t>
  </si>
  <si>
    <t>{'steamid': '76561198821052235', 'num_games_owned': 12, 'num_reviews': 3, 'playtime_forever': 617, 'playtime_last_two_weeks': 617, 'playtime_at_review': 559, 'last_played': 1701286921}</t>
  </si>
  <si>
    <t>{'steamid': '76561198977180364', 'num_games_owned': 0, 'num_reviews': 3, 'playtime_forever': 1390, 'playtime_last_two_weeks': 1172, 'playtime_at_review': 1232, 'last_played': 1701572598}</t>
  </si>
  <si>
    <t>{'steamid': '76561198816395134', 'num_games_owned': 0, 'num_reviews': 3, 'playtime_forever': 671, 'playtime_last_two_weeks': 671, 'playtime_at_review': 671, 'last_played': 1701149547}</t>
  </si>
  <si>
    <t>{'steamid': '76561199563325445', 'num_games_owned': 0, 'num_reviews': 1, 'playtime_forever': 1100, 'playtime_last_two_weeks': 1100, 'playtime_at_review': 599, 'last_played': 1701587823}</t>
  </si>
  <si>
    <t>{'steamid': '76561198070560191', 'num_games_owned': 0, 'num_reviews': 3, 'playtime_forever': 1239, 'playtime_last_two_weeks': 1239, 'playtime_at_review': 887, 'last_played': 1701460030}</t>
  </si>
  <si>
    <t>{'steamid': '76561199155409953', 'num_games_owned': 0, 'num_reviews': 8, 'playtime_forever': 1113, 'playtime_last_two_weeks': 1113, 'playtime_at_review': 970, 'last_played': 1701277402}</t>
  </si>
  <si>
    <t>{'steamid': '76561198131243701', 'num_games_owned': 273, 'num_reviews': 43, 'playtime_forever': 895, 'playtime_last_two_weeks': 895, 'playtime_at_review': 757, 'last_played': 1701287319}</t>
  </si>
  <si>
    <t>{'steamid': '76561199006060266', 'num_games_owned': 0, 'num_reviews': 6, 'playtime_forever': 684, 'playtime_last_two_weeks': 475, 'playtime_at_review': 215, 'last_played': 1701492348}</t>
  </si>
  <si>
    <t>{'steamid': '76561199109533553', 'num_games_owned': 0, 'num_reviews': 1, 'playtime_forever': 1083, 'playtime_last_two_weeks': 1083, 'playtime_at_review': 646, 'last_played': 1701610454}</t>
  </si>
  <si>
    <t>{'steamid': '76561198025169326', 'num_games_owned': 0, 'num_reviews': 6, 'playtime_forever': 1016, 'playtime_last_two_weeks': 1016, 'playtime_at_review': 1016, 'last_played': 1701131647}</t>
  </si>
  <si>
    <t>{'steamid': '76561199532542599', 'num_games_owned': 0, 'num_reviews': 1, 'playtime_forever': 719, 'playtime_last_two_weeks': 9, 'playtime_at_review': 712, 'last_played': 1701476792}</t>
  </si>
  <si>
    <t>{'steamid': '76561198122480686', 'num_games_owned': 61, 'num_reviews': 11, 'playtime_forever': 794, 'playtime_last_two_weeks': 794, 'playtime_at_review': 680, 'last_played': 1701435807}</t>
  </si>
  <si>
    <t>{'steamid': '76561198065280012', 'num_games_owned': 0, 'num_reviews': 1, 'playtime_forever': 1063, 'playtime_last_two_weeks': 1063, 'playtime_at_review': 1063, 'last_played': 1701170401}</t>
  </si>
  <si>
    <t>{'steamid': '76561199217571144', 'num_games_owned': 0, 'num_reviews': 1, 'playtime_forever': 700, 'playtime_last_two_weeks': 700, 'playtime_at_review': 639, 'last_played': 1701171639}</t>
  </si>
  <si>
    <t>{'steamid': '76561198064848793', 'num_games_owned': 0, 'num_reviews': 33, 'playtime_forever': 1590, 'playtime_last_two_weeks': 1590, 'playtime_at_review': 1451, 'last_played': 1701512515}</t>
  </si>
  <si>
    <t>{'steamid': '76561198134394073', 'num_games_owned': 0, 'num_reviews': 2, 'playtime_forever': 400, 'playtime_last_two_weeks': 400, 'playtime_at_review': 400, 'last_played': 1701162992}</t>
  </si>
  <si>
    <t>{'steamid': '76561199486664988', 'num_games_owned': 0, 'num_reviews': 1, 'playtime_forever': 1374, 'playtime_last_two_weeks': 1374, 'playtime_at_review': 420, 'last_played': 1701777509}</t>
  </si>
  <si>
    <t>{'steamid': '76561198433881207', 'num_games_owned': 0, 'num_reviews': 9, 'playtime_forever': 1039, 'playtime_last_two_weeks': 1039, 'playtime_at_review': 1039, 'last_played': 1701154568}</t>
  </si>
  <si>
    <t>{'steamid': '76561198030076324', 'num_games_owned': 0, 'num_reviews': 2, 'playtime_forever': 396, 'playtime_last_two_weeks': 396, 'playtime_at_review': 396, 'last_played': 1701151494}</t>
  </si>
  <si>
    <t>{'steamid': '76561198148602466', 'num_games_owned': 205, 'num_reviews': 5, 'playtime_forever': 1951, 'playtime_last_two_weeks': 0, 'playtime_at_review': 1951, 'last_played': 1682570267}</t>
  </si>
  <si>
    <t>{'steamid': '76561198119201316', 'num_games_owned': 0, 'num_reviews': 34, 'playtime_forever': 579, 'playtime_last_two_weeks': 492, 'playtime_at_review': 519, 'last_played': 1701315101}</t>
  </si>
  <si>
    <t>{'steamid': '76561197984212218', 'num_games_owned': 0, 'num_reviews': 7, 'playtime_forever': 756, 'playtime_last_two_weeks': 756, 'playtime_at_review': 406, 'last_played': 1701766285}</t>
  </si>
  <si>
    <t>{'steamid': '76561198097002151', 'num_games_owned': 532, 'num_reviews': 100, 'playtime_forever': 1204, 'playtime_last_two_weeks': 1204, 'playtime_at_review': 1204, 'last_played': 1701139004}</t>
  </si>
  <si>
    <t>{'steamid': '76561199131415430', 'num_games_owned': 0, 'num_reviews': 8, 'playtime_forever': 1310, 'playtime_last_two_weeks': 684, 'playtime_at_review': 1053, 'last_played': 1701727451}</t>
  </si>
  <si>
    <t>{'steamid': '76561199216664870', 'num_games_owned': 0, 'num_reviews': 1, 'playtime_forever': 513, 'playtime_last_two_weeks': 513, 'playtime_at_review': 44, 'last_played': 1701775316}</t>
  </si>
  <si>
    <t>{'steamid': '76561198950062850', 'num_games_owned': 0, 'num_reviews': 22, 'playtime_forever': 1157, 'playtime_last_two_weeks': 1157, 'playtime_at_review': 1142, 'last_played': 1701321927}</t>
  </si>
  <si>
    <t>{'steamid': '76561198983175417', 'num_games_owned': 0, 'num_reviews': 1, 'playtime_forever': 1533, 'playtime_last_two_weeks': 1533, 'playtime_at_review': 1133, 'last_played': 1701499260}</t>
  </si>
  <si>
    <t>{'steamid': '76561198410749861', 'num_games_owned': 0, 'num_reviews': 45, 'playtime_forever': 635, 'playtime_last_two_weeks': 635, 'playtime_at_review': 280, 'last_played': 1701731215}</t>
  </si>
  <si>
    <t>{'steamid': '76561199470013286', 'num_games_owned': 0, 'num_reviews': 9, 'playtime_forever': 565, 'playtime_last_two_weeks': 565, 'playtime_at_review': 260, 'last_played': 1701561545}</t>
  </si>
  <si>
    <t>{'steamid': '76561198145367856', 'num_games_owned': 260, 'num_reviews': 5, 'playtime_forever': 556, 'playtime_last_two_weeks': 556, 'playtime_at_review': 308, 'last_played': 1701304784}</t>
  </si>
  <si>
    <t>{'steamid': '76561199076448374', 'num_games_owned': 75, 'num_reviews': 30, 'playtime_forever': 195, 'playtime_last_two_weeks': 0, 'playtime_at_review': 195, 'last_played': 1700130586}</t>
  </si>
  <si>
    <t>{'steamid': '76561198127914640', 'num_games_owned': 0, 'num_reviews': 7, 'playtime_forever': 956, 'playtime_last_two_weeks': 932, 'playtime_at_review': 467, 'last_played': 1701412579}</t>
  </si>
  <si>
    <t>{'steamid': '76561199499238811', 'num_games_owned': 0, 'num_reviews': 3, 'playtime_forever': 1144, 'playtime_last_two_weeks': 1144, 'playtime_at_review': 402, 'last_played': 1701631100}</t>
  </si>
  <si>
    <t>{'steamid': '76561198404801965', 'num_games_owned': 84, 'num_reviews': 14, 'playtime_forever': 1230, 'playtime_last_two_weeks': 0, 'playtime_at_review': 1230, 'last_played': 1699903688}</t>
  </si>
  <si>
    <t>{'steamid': '76561198169942238', 'num_games_owned': 0, 'num_reviews': 9, 'playtime_forever': 909, 'playtime_last_two_weeks': 731, 'playtime_at_review': 377, 'last_played': 1701403254}</t>
  </si>
  <si>
    <t>{'steamid': '76561198799028016', 'num_games_owned': 0, 'num_reviews': 8, 'playtime_forever': 3139, 'playtime_last_two_weeks': 108, 'playtime_at_review': 3030, 'last_played': 1701137012}</t>
  </si>
  <si>
    <t>{'steamid': '76561199440710610', 'num_games_owned': 0, 'num_reviews': 3, 'playtime_forever': 806, 'playtime_last_two_weeks': 806, 'playtime_at_review': 254, 'last_played': 1701457037}</t>
  </si>
  <si>
    <t>{'steamid': '76561198227349256', 'num_games_owned': 0, 'num_reviews': 4, 'playtime_forever': 1429, 'playtime_last_two_weeks': 1429, 'playtime_at_review': 354, 'last_played': 1701621290}</t>
  </si>
  <si>
    <t>{'steamid': '76561198335707097', 'num_games_owned': 62, 'num_reviews': 2, 'playtime_forever': 532, 'playtime_last_two_weeks': 532, 'playtime_at_review': 272, 'last_played': 1701197664}</t>
  </si>
  <si>
    <t>{'steamid': '76561199543759270', 'num_games_owned': 0, 'num_reviews': 2, 'playtime_forever': 485, 'playtime_last_two_weeks': 0, 'playtime_at_review': 485, 'last_played': 1700344259}</t>
  </si>
  <si>
    <t>{'steamid': '76561199093109433', 'num_games_owned': 16, 'num_reviews': 2, 'playtime_forever': 614, 'playtime_last_two_weeks': 442, 'playtime_at_review': 172, 'last_played': 1701451629}</t>
  </si>
  <si>
    <t>{'steamid': '76561199121261484', 'num_games_owned': 76, 'num_reviews': 8, 'playtime_forever': 2526, 'playtime_last_two_weeks': 1, 'playtime_at_review': 2525, 'last_played': 1701454573}</t>
  </si>
  <si>
    <t>{'steamid': '76561199428850681', 'num_games_owned': 0, 'num_reviews': 1, 'playtime_forever': 4330, 'playtime_last_two_weeks': 10, 'playtime_at_review': 4330, 'last_played': 1701117722}</t>
  </si>
  <si>
    <t>{'steamid': '76561198873787148', 'num_games_owned': 0, 'num_reviews': 12, 'playtime_forever': 466, 'playtime_last_two_weeks': 466, 'playtime_at_review': 266, 'last_played': 1701300949}</t>
  </si>
  <si>
    <t>{'steamid': '76561198151802542', 'num_games_owned': 38, 'num_reviews': 5, 'playtime_forever': 1035, 'playtime_last_two_weeks': 1035, 'playtime_at_review': 917, 'last_played': 1701167028}</t>
  </si>
  <si>
    <t>{'steamid': '76561199019213130', 'num_games_owned': 0, 'num_reviews': 81, 'playtime_forever': 963, 'playtime_last_two_weeks': 912, 'playtime_at_review': 963, 'last_played': 1701039214}</t>
  </si>
  <si>
    <t>{'steamid': '76561197994147813', 'num_games_owned': 0, 'num_reviews': 2, 'playtime_forever': 530, 'playtime_last_two_weeks': 530, 'playtime_at_review': 530, 'last_played': 1701035291}</t>
  </si>
  <si>
    <t>{'steamid': '76561198045966388', 'num_games_owned': 0, 'num_reviews': 70, 'playtime_forever': 1453, 'playtime_last_two_weeks': 1453, 'playtime_at_review': 1113, 'last_played': 1701507091}</t>
  </si>
  <si>
    <t>{'steamid': '76561199522640338', 'num_games_owned': 0, 'num_reviews': 1, 'playtime_forever': 537, 'playtime_last_two_weeks': 537, 'playtime_at_review': 405, 'last_played': 1701357864}</t>
  </si>
  <si>
    <t>{'steamid': '76561199165473541', 'num_games_owned': 0, 'num_reviews': 4, 'playtime_forever': 967, 'playtime_last_two_weeks': 967, 'playtime_at_review': 635, 'last_played': 1701592302}</t>
  </si>
  <si>
    <t>{'steamid': '76561199258695817', 'num_games_owned': 0, 'num_reviews': 5, 'playtime_forever': 274, 'playtime_last_two_weeks': 274, 'playtime_at_review': 274, 'last_played': 1701032382}</t>
  </si>
  <si>
    <t>{'steamid': '76561199500218790', 'num_games_owned': 0, 'num_reviews': 2, 'playtime_forever': 622, 'playtime_last_two_weeks': 319, 'playtime_at_review': 622, 'last_played': 1701101947}</t>
  </si>
  <si>
    <t>{'steamid': '76561199111750713', 'num_games_owned': 0, 'num_reviews': 3, 'playtime_forever': 712, 'playtime_last_two_weeks': 712, 'playtime_at_review': 712, 'last_played': 1701099271}</t>
  </si>
  <si>
    <t>{'steamid': '76561199180520795', 'num_games_owned': 0, 'num_reviews': 1, 'playtime_forever': 804, 'playtime_last_two_weeks': 804, 'playtime_at_review': 321, 'last_played': 1701527748}</t>
  </si>
  <si>
    <t>{'steamid': '76561198976781043', 'num_games_owned': 136, 'num_reviews': 11, 'playtime_forever': 1177, 'playtime_last_two_weeks': 1177, 'playtime_at_review': 1177, 'last_played': 1701095693}</t>
  </si>
  <si>
    <t>{'steamid': '76561199098131671', 'num_games_owned': 0, 'num_reviews': 1, 'playtime_forever': 1617, 'playtime_last_two_weeks': 1617, 'playtime_at_review': 900, 'last_played': 1701513813}</t>
  </si>
  <si>
    <t>{'steamid': '76561198025069562', 'num_games_owned': 472, 'num_reviews': 56, 'playtime_forever': 1472, 'playtime_last_two_weeks': 1144, 'playtime_at_review': 1472, 'last_played': 1701084221}</t>
  </si>
  <si>
    <t>{'steamid': '76561199104671310', 'num_games_owned': 0, 'num_reviews': 3, 'playtime_forever': 866, 'playtime_last_two_weeks': 498, 'playtime_at_review': 762, 'last_played': 1701347950}</t>
  </si>
  <si>
    <t>{'steamid': '76561198174553317', 'num_games_owned': 343, 'num_reviews': 104, 'playtime_forever': 785, 'playtime_last_two_weeks': 688, 'playtime_at_review': 434, 'last_played': 1701230957}</t>
  </si>
  <si>
    <t>{'steamid': '76561198301702581', 'num_games_owned': 255, 'num_reviews': 16, 'playtime_forever': 2191, 'playtime_last_two_weeks': 92, 'playtime_at_review': 2191, 'last_played': 1701066648}</t>
  </si>
  <si>
    <t>{'steamid': '76561198058394204', 'num_games_owned': 0, 'num_reviews': 49, 'playtime_forever': 1519, 'playtime_last_two_weeks': 0, 'playtime_at_review': 1519, 'last_played': 1669072347}</t>
  </si>
  <si>
    <t>{'steamid': '76561198010138699', 'num_games_owned': 0, 'num_reviews': 6, 'playtime_forever': 1708, 'playtime_last_two_weeks': 1708, 'playtime_at_review': 795, 'last_played': 1701678393}</t>
  </si>
  <si>
    <t>{'steamid': '76561199192746650', 'num_games_owned': 0, 'num_reviews': 5, 'playtime_forever': 519, 'playtime_last_two_weeks': 382, 'playtime_at_review': 276, 'last_played': 1701653570}</t>
  </si>
  <si>
    <t>{'steamid': '76561198025348355', 'num_games_owned': 0, 'num_reviews': 9, 'playtime_forever': 807, 'playtime_last_two_weeks': 682, 'playtime_at_review': 807, 'last_played': 1701070524}</t>
  </si>
  <si>
    <t>{'steamid': '76561197971649380', 'num_games_owned': 0, 'num_reviews': 9, 'playtime_forever': 578, 'playtime_last_two_weeks': 280, 'playtime_at_review': 397, 'last_played': 1701562165}</t>
  </si>
  <si>
    <t>{'steamid': '76561198209655032', 'num_games_owned': 0, 'num_reviews': 34, 'playtime_forever': 1164, 'playtime_last_two_weeks': 577, 'playtime_at_review': 951, 'last_played': 1701234246}</t>
  </si>
  <si>
    <t>{'steamid': '76561198880710078', 'num_games_owned': 0, 'num_reviews': 4, 'playtime_forever': 939, 'playtime_last_two_weeks': 584, 'playtime_at_review': 770, 'last_played': 1701564693}</t>
  </si>
  <si>
    <t>{'steamid': '76561199142932097', 'num_games_owned': 0, 'num_reviews': 1, 'playtime_forever': 1562, 'playtime_last_two_weeks': 247, 'playtime_at_review': 1547, 'last_played': 1701130368}</t>
  </si>
  <si>
    <t>{'steamid': '76561198131769973', 'num_games_owned': 0, 'num_reviews': 8, 'playtime_forever': 199, 'playtime_last_two_weeks': 1, 'playtime_at_review': 198, 'last_played': 1701060047}</t>
  </si>
  <si>
    <t>{'steamid': '76561198025146974', 'num_games_owned': 2058, 'num_reviews': 120, 'playtime_forever': 491, 'playtime_last_two_weeks': 478, 'playtime_at_review': 260, 'last_played': 1701734603}</t>
  </si>
  <si>
    <t>{'steamid': '76561199064017603', 'num_games_owned': 13, 'num_reviews': 4, 'playtime_forever': 1472, 'playtime_last_two_weeks': 1472, 'playtime_at_review': 460, 'last_played': 1701245037}</t>
  </si>
  <si>
    <t>{'steamid': '76561198806545798', 'num_games_owned': 135, 'num_reviews': 29, 'playtime_forever': 1029, 'playtime_last_two_weeks': 1029, 'playtime_at_review': 1029, 'last_played': 1701057762}</t>
  </si>
  <si>
    <t>{'steamid': '76561199429432629', 'num_games_owned': 83, 'num_reviews': 14, 'playtime_forever': 729, 'playtime_last_two_weeks': 0, 'playtime_at_review': 729, 'last_played': 1700411898}</t>
  </si>
  <si>
    <t>{'steamid': '76561198973861412', 'num_games_owned': 27, 'num_reviews': 6, 'playtime_forever': 1566, 'playtime_last_two_weeks': 225, 'playtime_at_review': 1566, 'last_played': 1701044467}</t>
  </si>
  <si>
    <t>{'steamid': '76561197992287488', 'num_games_owned': 0, 'num_reviews': 13, 'playtime_forever': 1685, 'playtime_last_two_weeks': 1464, 'playtime_at_review': 1685, 'last_played': 1701056822}</t>
  </si>
  <si>
    <t>{'steamid': '76561199140800400', 'num_games_owned': 4, 'num_reviews': 1, 'playtime_forever': 1061, 'playtime_last_two_weeks': 1061, 'playtime_at_review': 625, 'last_played': 1701373473}</t>
  </si>
  <si>
    <t>{'steamid': '76561199130432010', 'num_games_owned': 0, 'num_reviews': 3, 'playtime_forever': 539, 'playtime_last_two_weeks': 539, 'playtime_at_review': 251, 'last_played': 1701404973}</t>
  </si>
  <si>
    <t>{'steamid': '76561197998332408', 'num_games_owned': 372, 'num_reviews': 80, 'playtime_forever': 1210, 'playtime_last_two_weeks': 0, 'playtime_at_review': 1210, 'last_played': 1696732806}</t>
  </si>
  <si>
    <t>{'steamid': '76561198454772085', 'num_games_owned': 0, 'num_reviews': 8, 'playtime_forever': 1411, 'playtime_last_two_weeks': 418, 'playtime_at_review': 1411, 'last_played': 1701051431}</t>
  </si>
  <si>
    <t>{'steamid': '76561199154397915', 'num_games_owned': 0, 'num_reviews': 12, 'playtime_forever': 505, 'playtime_last_two_weeks': 505, 'playtime_at_review': 397, 'last_played': 1701548278}</t>
  </si>
  <si>
    <t>{'steamid': '76561199203206480', 'num_games_owned': 0, 'num_reviews': 105, 'playtime_forever': 900, 'playtime_last_two_weeks': 170, 'playtime_at_review': 900, 'last_played': 1701049912}</t>
  </si>
  <si>
    <t>{'steamid': '76561198967509190', 'num_games_owned': 0, 'num_reviews': 2, 'playtime_forever': 485, 'playtime_last_two_weeks': 485, 'playtime_at_review': 295, 'last_played': 1701292521}</t>
  </si>
  <si>
    <t>{'steamid': '76561199451426868', 'num_games_owned': 0, 'num_reviews': 2, 'playtime_forever': 2402, 'playtime_last_two_weeks': 2402, 'playtime_at_review': 2128, 'last_played': 1701314962}</t>
  </si>
  <si>
    <t>{'steamid': '76561198880890491', 'num_games_owned': 33, 'num_reviews': 7, 'playtime_forever': 3108, 'playtime_last_two_weeks': 3108, 'playtime_at_review': 3108, 'last_played': 1701016229}</t>
  </si>
  <si>
    <t>{'steamid': '76561199231997646', 'num_games_owned': 0, 'num_reviews': 1, 'playtime_forever': 3986, 'playtime_last_two_weeks': 184, 'playtime_at_review': 3923, 'last_played': 1701745627}</t>
  </si>
  <si>
    <t>{'steamid': '76561199009107683', 'num_games_owned': 66, 'num_reviews': 13, 'playtime_forever': 2046, 'playtime_last_two_weeks': 409, 'playtime_at_review': 2046, 'last_played': 1701035177}</t>
  </si>
  <si>
    <t>{'steamid': '76561198035305667', 'num_games_owned': 460, 'num_reviews': 187, 'playtime_forever': 1520, 'playtime_last_two_weeks': 1520, 'playtime_at_review': 1337, 'last_played': 1701142596}</t>
  </si>
  <si>
    <t>{'steamid': '76561199484727157', 'num_games_owned': 0, 'num_reviews': 1, 'playtime_forever': 790, 'playtime_last_two_weeks': 790, 'playtime_at_review': 743, 'last_played': 1701499743}</t>
  </si>
  <si>
    <t>{'steamid': '76561198100001211', 'num_games_owned': 116, 'num_reviews': 15, 'playtime_forever': 1769, 'playtime_last_two_weeks': 1769, 'playtime_at_review': 1487, 'last_played': 1701385873}</t>
  </si>
  <si>
    <t>{'steamid': '76561198092519230', 'num_games_owned': 0, 'num_reviews': 3, 'playtime_forever': 492, 'playtime_last_two_weeks': 492, 'playtime_at_review': 184, 'last_played': 1701057540}</t>
  </si>
  <si>
    <t>{'steamid': '76561199098506586', 'num_games_owned': 0, 'num_reviews': 2, 'playtime_forever': 446, 'playtime_last_two_weeks': 446, 'playtime_at_review': 262, 'last_played': 1701647917}</t>
  </si>
  <si>
    <t>{'steamid': '76561199006609171', 'num_games_owned': 0, 'num_reviews': 3, 'playtime_forever': 1008, 'playtime_last_two_weeks': 519, 'playtime_at_review': 1008, 'last_played': 1701035537}</t>
  </si>
  <si>
    <t>{'steamid': '76561199552006322', 'num_games_owned': 13, 'num_reviews': 7, 'playtime_forever': 730, 'playtime_last_two_weeks': 214, 'playtime_at_review': 730, 'last_played': 1700740490}</t>
  </si>
  <si>
    <t>{'steamid': '76561197983668972', 'num_games_owned': 0, 'num_reviews': 25, 'playtime_forever': 980, 'playtime_last_two_weeks': 503, 'playtime_at_review': 738, 'last_played': 1701131941}</t>
  </si>
  <si>
    <t>{'steamid': '76561199009599326', 'num_games_owned': 65, 'num_reviews': 4, 'playtime_forever': 1034, 'playtime_last_two_weeks': 342, 'playtime_at_review': 692, 'last_played': 1701129825}</t>
  </si>
  <si>
    <t>{'steamid': '76561199521186833', 'num_games_owned': 0, 'num_reviews': 1, 'playtime_forever': 1219, 'playtime_last_two_weeks': 68, 'playtime_at_review': 1180, 'last_played': 1701034805}</t>
  </si>
  <si>
    <t>{'steamid': '76561198826939322', 'num_games_owned': 32, 'num_reviews': 3, 'playtime_forever': 481, 'playtime_last_two_weeks': 0, 'playtime_at_review': 481, 'last_played': 1688213126}</t>
  </si>
  <si>
    <t>{'steamid': '76561199126582348', 'num_games_owned': 0, 'num_reviews': 5, 'playtime_forever': 1075, 'playtime_last_two_weeks': 1075, 'playtime_at_review': 666, 'last_played': 1701565027}</t>
  </si>
  <si>
    <t>{'steamid': '76561197967410247', 'num_games_owned': 0, 'num_reviews': 16, 'playtime_forever': 733, 'playtime_last_two_weeks': 323, 'playtime_at_review': 733, 'last_played': 1701026925}</t>
  </si>
  <si>
    <t>{'steamid': '76561198120282743', 'num_games_owned': 339, 'num_reviews': 60, 'playtime_forever': 597, 'playtime_last_two_weeks': 597, 'playtime_at_review': 350, 'last_played': 1701362031}</t>
  </si>
  <si>
    <t>{'steamid': '76561199545316856', 'num_games_owned': 0, 'num_reviews': 1, 'playtime_forever': 830, 'playtime_last_two_weeks': 830, 'playtime_at_review': 746, 'last_played': 1701108765}</t>
  </si>
  <si>
    <t>{'steamid': '76561198008202646', 'num_games_owned': 113, 'num_reviews': 4, 'playtime_forever': 922, 'playtime_last_two_weeks': 271, 'playtime_at_review': 876, 'last_played': 1701166937}</t>
  </si>
  <si>
    <t>{'steamid': '76561198103328835', 'num_games_owned': 0, 'num_reviews': 6, 'playtime_forever': 1502, 'playtime_last_two_weeks': 0, 'playtime_at_review': 1502, 'last_played': 1699983917}</t>
  </si>
  <si>
    <t>{'steamid': '76561198333675513', 'num_games_owned': 0, 'num_reviews': 2, 'playtime_forever': 1173, 'playtime_last_two_weeks': 1173, 'playtime_at_review': 311, 'last_played': 1701719554}</t>
  </si>
  <si>
    <t>{'steamid': '76561199258076670', 'num_games_owned': 0, 'num_reviews': 3, 'playtime_forever': 1422, 'playtime_last_two_weeks': 1, 'playtime_at_review': 1420, 'last_played': 1701018713}</t>
  </si>
  <si>
    <t>{'steamid': '76561198802223636', 'num_games_owned': 0, 'num_reviews': 8, 'playtime_forever': 1546, 'playtime_last_two_weeks': 1546, 'playtime_at_review': 1105, 'last_played': 1701123417}</t>
  </si>
  <si>
    <t>{'steamid': '76561199223148472', 'num_games_owned': 0, 'num_reviews': 3, 'playtime_forever': 679, 'playtime_last_two_weeks': 679, 'playtime_at_review': 260, 'last_played': 1701625970}</t>
  </si>
  <si>
    <t>{'steamid': '76561198032897615', 'num_games_owned': 0, 'num_reviews': 3, 'playtime_forever': 966, 'playtime_last_two_weeks': 355, 'playtime_at_review': 966, 'last_played': 1701013772}</t>
  </si>
  <si>
    <t>{'steamid': '76561198240553552', 'num_games_owned': 0, 'num_reviews': 5, 'playtime_forever': 131, 'playtime_last_two_weeks': 131, 'playtime_at_review': 78, 'last_played': 1701014749}</t>
  </si>
  <si>
    <t>{'steamid': '76561197992641909', 'num_games_owned': 0, 'num_reviews': 7, 'playtime_forever': 1434, 'playtime_last_two_weeks': 1434, 'playtime_at_review': 845, 'last_played': 1701127999}</t>
  </si>
  <si>
    <t>{'steamid': '76561198811480291', 'num_games_owned': 131, 'num_reviews': 11, 'playtime_forever': 39, 'playtime_last_two_weeks': 1, 'playtime_at_review': 38, 'last_played': 1701011798}</t>
  </si>
  <si>
    <t>{'steamid': '76561199225267391', 'num_games_owned': 0, 'num_reviews': 13, 'playtime_forever': 1657, 'playtime_last_two_weeks': 333, 'playtime_at_review': 1440, 'last_played': 1701206198}</t>
  </si>
  <si>
    <t>{'steamid': '76561198913257058', 'num_games_owned': 0, 'num_reviews': 1, 'playtime_forever': 607, 'playtime_last_two_weeks': 510, 'playtime_at_review': 464, 'last_played': 1701014048}</t>
  </si>
  <si>
    <t>{'steamid': '76561199109017390', 'num_games_owned': 0, 'num_reviews': 2, 'playtime_forever': 749, 'playtime_last_two_weeks': 750, 'playtime_at_review': 617, 'last_played': 1701264833}</t>
  </si>
  <si>
    <t>{'steamid': '76561198323278038', 'num_games_owned': 186, 'num_reviews': 15, 'playtime_forever': 660, 'playtime_last_two_weeks': 1, 'playtime_at_review': 660, 'last_played': 1701001194}</t>
  </si>
  <si>
    <t>{'steamid': '76561198034968186', 'num_games_owned': 103, 'num_reviews': 36, 'playtime_forever': 1159, 'playtime_last_two_weeks': 1159, 'playtime_at_review': 773, 'last_played': 1701037752}</t>
  </si>
  <si>
    <t>{'steamid': '76561198861414705', 'num_games_owned': 0, 'num_reviews': 44, 'playtime_forever': 2204, 'playtime_last_two_weeks': 0, 'playtime_at_review': 2204, 'last_played': 1687611770}</t>
  </si>
  <si>
    <t>{'steamid': '76561198342701160', 'num_games_owned': 0, 'num_reviews': 2, 'playtime_forever': 485, 'playtime_last_two_weeks': 10, 'playtime_at_review': 475, 'last_played': 1700997081}</t>
  </si>
  <si>
    <t>{'steamid': '76561198071160461', 'num_games_owned': 178, 'num_reviews': 6, 'playtime_forever': 459, 'playtime_last_two_weeks': 459, 'playtime_at_review': 459, 'last_played': 1700986457}</t>
  </si>
  <si>
    <t>{'steamid': '76561198045509814', 'num_games_owned': 0, 'num_reviews': 9, 'playtime_forever': 506, 'playtime_last_two_weeks': 0, 'playtime_at_review': 506, 'last_played': 1691325216}</t>
  </si>
  <si>
    <t>{'steamid': '76561199080283528', 'num_games_owned': 0, 'num_reviews': 17, 'playtime_forever': 434, 'playtime_last_two_weeks': 434, 'playtime_at_review': 118, 'last_played': 1701742940}</t>
  </si>
  <si>
    <t>{'steamid': '76561199050303639', 'num_games_owned': 284, 'num_reviews': 55, 'playtime_forever': 750, 'playtime_last_two_weeks': 0, 'playtime_at_review': 750, 'last_played': 1698579605}</t>
  </si>
  <si>
    <t>{'steamid': '76561197964162438', 'num_games_owned': 531, 'num_reviews': 3, 'playtime_forever': 746, 'playtime_last_two_weeks': 746, 'playtime_at_review': 673, 'last_played': 1701501593}</t>
  </si>
  <si>
    <t>{'steamid': '76561198370866756', 'num_games_owned': 0, 'num_reviews': 5, 'playtime_forever': 1249, 'playtime_last_two_weeks': 20, 'playtime_at_review': 1229, 'last_played': 1701624166}</t>
  </si>
  <si>
    <t>{'steamid': '76561198058700503', 'num_games_owned': 268, 'num_reviews': 9, 'playtime_forever': 677, 'playtime_last_two_weeks': 228, 'playtime_at_review': 657, 'last_played': 1701606278}</t>
  </si>
  <si>
    <t>{'steamid': '76561199084395810', 'num_games_owned': 0, 'num_reviews': 7, 'playtime_forever': 998, 'playtime_last_two_weeks': 978, 'playtime_at_review': 471, 'last_played': 1701674993}</t>
  </si>
  <si>
    <t>{'steamid': '76561199073923553', 'num_games_owned': 0, 'num_reviews': 2, 'playtime_forever': 620, 'playtime_last_two_weeks': 620, 'playtime_at_review': 306, 'last_played': 1701310654}</t>
  </si>
  <si>
    <t>{'steamid': '76561197963010862', 'num_games_owned': 219, 'num_reviews': 26, 'playtime_forever': 664, 'playtime_last_two_weeks': 0, 'playtime_at_review': 664, 'last_played': 1696559787}</t>
  </si>
  <si>
    <t>{'steamid': '76561199066799279', 'num_games_owned': 0, 'num_reviews': 1, 'playtime_forever': 2593, 'playtime_last_two_weeks': 217, 'playtime_at_review': 2376, 'last_played': 1701148490}</t>
  </si>
  <si>
    <t>{'steamid': '76561199090523150', 'num_games_owned': 9, 'num_reviews': 1, 'playtime_forever': 1189, 'playtime_last_two_weeks': 1189, 'playtime_at_review': 614, 'last_played': 1701145067}</t>
  </si>
  <si>
    <t>{'steamid': '76561198076338171', 'num_games_owned': 0, 'num_reviews': 7, 'playtime_forever': 1131, 'playtime_last_two_weeks': 1131, 'playtime_at_review': 569, 'last_played': 1701056365}</t>
  </si>
  <si>
    <t>{'steamid': '76561198044620609', 'num_games_owned': 410, 'num_reviews': 18, 'playtime_forever': 535, 'playtime_last_two_weeks': 0, 'playtime_at_review': 535, 'last_played': 1700545632}</t>
  </si>
  <si>
    <t>{'steamid': '76561199234511594', 'num_games_owned': 0, 'num_reviews': 1, 'playtime_forever': 784, 'playtime_last_two_weeks': 785, 'playtime_at_review': 592, 'last_played': 1701025028}</t>
  </si>
  <si>
    <t>{'steamid': '76561198273620783', 'num_games_owned': 118, 'num_reviews': 13, 'playtime_forever': 1055, 'playtime_last_two_weeks': 1055, 'playtime_at_review': 1055, 'last_played': 1700961404}</t>
  </si>
  <si>
    <t>{'steamid': '76561199218085467', 'num_games_owned': 51, 'num_reviews': 16, 'playtime_forever': 1000, 'playtime_last_two_weeks': 17, 'playtime_at_review': 982, 'last_played': 1701309337}</t>
  </si>
  <si>
    <t>{'steamid': '76561199059754799', 'num_games_owned': 42, 'num_reviews': 4, 'playtime_forever': 943, 'playtime_last_two_weeks': 3, 'playtime_at_review': 940, 'last_played': 1701007372}</t>
  </si>
  <si>
    <t>{'steamid': '76561199216995582', 'num_games_owned': 0, 'num_reviews': 9, 'playtime_forever': 1729, 'playtime_last_two_weeks': 1729, 'playtime_at_review': 927, 'last_played': 1701313373}</t>
  </si>
  <si>
    <t>{'steamid': '76561198275606906', 'num_games_owned': 28, 'num_reviews': 2, 'playtime_forever': 944, 'playtime_last_two_weeks': 944, 'playtime_at_review': 506, 'last_played': 1701185029}</t>
  </si>
  <si>
    <t>{'steamid': '76561198182170029', 'num_games_owned': 266, 'num_reviews': 27, 'playtime_forever': 1064, 'playtime_last_two_weeks': 1064, 'playtime_at_review': 284, 'last_played': 1701229185}</t>
  </si>
  <si>
    <t>{'steamid': '76561199231453026', 'num_games_owned': 5, 'num_reviews': 1, 'playtime_forever': 1251, 'playtime_last_two_weeks': 1251, 'playtime_at_review': 742, 'last_played': 1701638904}</t>
  </si>
  <si>
    <t>{'steamid': '76561199156505667', 'num_games_owned': 0, 'num_reviews': 2, 'playtime_forever': 1385, 'playtime_last_two_weeks': 1385, 'playtime_at_review': 1331, 'last_played': 1701282516}</t>
  </si>
  <si>
    <t>{'steamid': '76561199384207453', 'num_games_owned': 0, 'num_reviews': 5, 'playtime_forever': 2616, 'playtime_last_two_weeks': 153, 'playtime_at_review': 2462, 'last_played': 1701123732}</t>
  </si>
  <si>
    <t>{'steamid': '76561198351548380', 'num_games_owned': 82, 'num_reviews': 14, 'playtime_forever': 1273, 'playtime_last_two_weeks': 1273, 'playtime_at_review': 446, 'last_played': 1701339572}</t>
  </si>
  <si>
    <t>{'steamid': '76561198091322205', 'num_games_owned': 52, 'num_reviews': 13, 'playtime_forever': 4863, 'playtime_last_two_weeks': 0, 'playtime_at_review': 4863, 'last_played': 1699537062}</t>
  </si>
  <si>
    <t>{'steamid': '76561198833586989', 'num_games_owned': 0, 'num_reviews': 1, 'playtime_forever': 338, 'playtime_last_two_weeks': 130, 'playtime_at_review': 209, 'last_played': 1700960094}</t>
  </si>
  <si>
    <t>{'steamid': '76561198129009449', 'num_games_owned': 167, 'num_reviews': 3, 'playtime_forever': 1088, 'playtime_last_two_weeks': 0, 'playtime_at_review': 1088, 'last_played': 1676909571}</t>
  </si>
  <si>
    <t>{'steamid': '76561198272063754', 'num_games_owned': 0, 'num_reviews': 3, 'playtime_forever': 1326, 'playtime_last_two_weeks': 1326, 'playtime_at_review': 514, 'last_played': 1701531607}</t>
  </si>
  <si>
    <t>{'steamid': '76561198402192955', 'num_games_owned': 0, 'num_reviews': 8, 'playtime_forever': 746, 'playtime_last_two_weeks': 113, 'playtime_at_review': 632, 'last_played': 1700973859}</t>
  </si>
  <si>
    <t>{'steamid': '76561199254079145', 'num_games_owned': 0, 'num_reviews': 1, 'playtime_forever': 2163, 'playtime_last_two_weeks': 0, 'playtime_at_review': 2163, 'last_played': 1700015962}</t>
  </si>
  <si>
    <t>{'steamid': '76561198880806463', 'num_games_owned': 0, 'num_reviews': 1, 'playtime_forever': 1371, 'playtime_last_two_weeks': 424, 'playtime_at_review': 1262, 'last_played': 1700968336}</t>
  </si>
  <si>
    <t>{'steamid': '76561199131622375', 'num_games_owned': 0, 'num_reviews': 2, 'playtime_forever': 801, 'playtime_last_two_weeks': 13, 'playtime_at_review': 788, 'last_played': 1700970370}</t>
  </si>
  <si>
    <t>{'steamid': '76561199557494008', 'num_games_owned': 0, 'num_reviews': 1, 'playtime_forever': 111, 'playtime_last_two_weeks': 32, 'playtime_at_review': 78, 'last_played': 1701745321}</t>
  </si>
  <si>
    <t>{'steamid': '76561199040839104', 'num_games_owned': 0, 'num_reviews': 3, 'playtime_forever': 1051, 'playtime_last_two_weeks': 1051, 'playtime_at_review': 593, 'last_played': 1701569626}</t>
  </si>
  <si>
    <t>{'steamid': '76561198122708034', 'num_games_owned': 0, 'num_reviews': 9, 'playtime_forever': 349, 'playtime_last_two_weeks': 195, 'playtime_at_review': 242, 'last_played': 1701562139}</t>
  </si>
  <si>
    <t>{'steamid': '76561198012021048', 'num_games_owned': 0, 'num_reviews': 14, 'playtime_forever': 755, 'playtime_last_two_weeks': 755, 'playtime_at_review': 573, 'last_played': 1701657123}</t>
  </si>
  <si>
    <t>{'steamid': '76561198186996413', 'num_games_owned': 60, 'num_reviews': 4, 'playtime_forever': 1047, 'playtime_last_two_weeks': 429, 'playtime_at_review': 618, 'last_played': 1701312948}</t>
  </si>
  <si>
    <t>{'steamid': '76561199101251183', 'num_games_owned': 0, 'num_reviews': 1, 'playtime_forever': 3018, 'playtime_last_two_weeks': 0, 'playtime_at_review': 3018, 'last_played': 1698772802}</t>
  </si>
  <si>
    <t>{'steamid': '76561198070659469', 'num_games_owned': 207, 'num_reviews': 4, 'playtime_forever': 1066, 'playtime_last_two_weeks': 1066, 'playtime_at_review': 788, 'last_played': 1701612004}</t>
  </si>
  <si>
    <t>{'steamid': '76561199101995214', 'num_games_owned': 0, 'num_reviews': 1, 'playtime_forever': 994, 'playtime_last_two_weeks': 805, 'playtime_at_review': 994, 'last_played': 1700912405}</t>
  </si>
  <si>
    <t>{'steamid': '76561199519580664', 'num_games_owned': 0, 'num_reviews': 2, 'playtime_forever': 803, 'playtime_last_two_weeks': 803, 'playtime_at_review': 795, 'last_played': 1701277690}</t>
  </si>
  <si>
    <t>{'steamid': '76561198426150724', 'num_games_owned': 0, 'num_reviews': 38, 'playtime_forever': 1232, 'playtime_last_two_weeks': 1232, 'playtime_at_review': 799, 'last_played': 1701510547}</t>
  </si>
  <si>
    <t>{'steamid': '76561198047868578', 'num_games_owned': 488, 'num_reviews': 366, 'playtime_forever': 681, 'playtime_last_two_weeks': 323, 'playtime_at_review': 681, 'last_played': 1700899703}</t>
  </si>
  <si>
    <t>{'steamid': '76561198979766792', 'num_games_owned': 85, 'num_reviews': 16, 'playtime_forever': 1588, 'playtime_last_two_weeks': 1588, 'playtime_at_review': 500, 'last_played': 1701765623}</t>
  </si>
  <si>
    <t>{'steamid': '76561198228846940', 'num_games_owned': 0, 'num_reviews': 5, 'playtime_forever': 1043, 'playtime_last_two_weeks': 1043, 'playtime_at_review': 282, 'last_played': 1701565768}</t>
  </si>
  <si>
    <t>{'steamid': '76561198049745110', 'num_games_owned': 0, 'num_reviews': 11, 'playtime_forever': 2401, 'playtime_last_two_weeks': 403, 'playtime_at_review': 2252, 'last_played': 1701635698}</t>
  </si>
  <si>
    <t>{'steamid': '76561198325923568', 'num_games_owned': 102, 'num_reviews': 4, 'playtime_forever': 733, 'playtime_last_two_weeks': 733, 'playtime_at_review': 326, 'last_played': 1701135477}</t>
  </si>
  <si>
    <t>{'steamid': '76561198316954260', 'num_games_owned': 0, 'num_reviews': 2, 'playtime_forever': 516, 'playtime_last_two_weeks': 19, 'playtime_at_review': 516, 'last_played': 1700890471}</t>
  </si>
  <si>
    <t>{'steamid': '76561199084540144', 'num_games_owned': 0, 'num_reviews': 8, 'playtime_forever': 1212, 'playtime_last_two_weeks': 0, 'playtime_at_review': 1212, 'last_played': 1700447650}</t>
  </si>
  <si>
    <t>{'steamid': '76561199239602487', 'num_games_owned': 9, 'num_reviews': 6, 'playtime_forever': 910, 'playtime_last_two_weeks': 910, 'playtime_at_review': 774, 'last_played': 1701028416}</t>
  </si>
  <si>
    <t>{'steamid': '76561199544918434', 'num_games_owned': 0, 'num_reviews': 1, 'playtime_forever': 506, 'playtime_last_two_weeks': 506, 'playtime_at_review': 235, 'last_played': 1701574979}</t>
  </si>
  <si>
    <t>{'steamid': '76561198353466081', 'num_games_owned': 0, 'num_reviews': 5, 'playtime_forever': 764, 'playtime_last_two_weeks': 764, 'playtime_at_review': 429, 'last_played': 1700927978}</t>
  </si>
  <si>
    <t>{'steamid': '76561199403444777', 'num_games_owned': 0, 'num_reviews': 1, 'playtime_forever': 1337, 'playtime_last_two_weeks': 36, 'playtime_at_review': 1301, 'last_played': 1701584385}</t>
  </si>
  <si>
    <t>{'steamid': '76561198197289534', 'num_games_owned': 389, 'num_reviews': 26, 'playtime_forever': 1131, 'playtime_last_two_weeks': 282, 'playtime_at_review': 1131, 'last_played': 1700876675}</t>
  </si>
  <si>
    <t>{'steamid': '76561199112298179', 'num_games_owned': 0, 'num_reviews': 1, 'playtime_forever': 1967, 'playtime_last_two_weeks': 485, 'playtime_at_review': 1935, 'last_played': 1700963862}</t>
  </si>
  <si>
    <t>{'steamid': '76561199062324580', 'num_games_owned': 0, 'num_reviews': 5, 'playtime_forever': 919, 'playtime_last_two_weeks': 919, 'playtime_at_review': 294, 'last_played': 1701471730}</t>
  </si>
  <si>
    <t>{'steamid': '76561198137145245', 'num_games_owned': 0, 'num_reviews': 17, 'playtime_forever': 2174, 'playtime_last_two_weeks': 1585, 'playtime_at_review': 2171, 'last_played': 1700926143}</t>
  </si>
  <si>
    <t>{'steamid': '76561198002689311', 'num_games_owned': 312, 'num_reviews': 23, 'playtime_forever': 578, 'playtime_last_two_weeks': 149, 'playtime_at_review': 578, 'last_played': 1700862954}</t>
  </si>
  <si>
    <t>{'steamid': '76561199498992158', 'num_games_owned': 0, 'num_reviews': 1, 'playtime_forever': 766, 'playtime_last_two_weeks': 766, 'playtime_at_review': 530, 'last_played': 1700987827}</t>
  </si>
  <si>
    <t>{'steamid': '76561199334562454', 'num_games_owned': 19, 'num_reviews': 3, 'playtime_forever': 578, 'playtime_last_two_weeks': 1, 'playtime_at_review': 578, 'last_played': 1700869431}</t>
  </si>
  <si>
    <t>{'steamid': '76561198393146067', 'num_games_owned': 0, 'num_reviews': 4, 'playtime_forever': 1039, 'playtime_last_two_weeks': 1039, 'playtime_at_review': 211, 'last_played': 1701378195}</t>
  </si>
  <si>
    <t>{'steamid': '76561199159410736', 'num_games_owned': 0, 'num_reviews': 7, 'playtime_forever': 6, 'playtime_last_two_weeks': 6, 'playtime_at_review': 6, 'last_played': 1700865328}</t>
  </si>
  <si>
    <t>{'steamid': '76561198039886141', 'num_games_owned': 72, 'num_reviews': 7, 'playtime_forever': 1012, 'playtime_last_two_weeks': 1012, 'playtime_at_review': 595, 'last_played': 1701036994}</t>
  </si>
  <si>
    <t>{'steamid': '76561197992573826', 'num_games_owned': 167, 'num_reviews': 9, 'playtime_forever': 277, 'playtime_last_two_weeks': 4, 'playtime_at_review': 277, 'last_played': 1700862910}</t>
  </si>
  <si>
    <t>{'steamid': '76561199059878599', 'num_games_owned': 0, 'num_reviews': 2, 'playtime_forever': 1602, 'playtime_last_two_weeks': 1543, 'playtime_at_review': 498, 'last_played': 1701645220}</t>
  </si>
  <si>
    <t>{'steamid': '76561199396244732', 'num_games_owned': 0, 'num_reviews': 2, 'playtime_forever': 1925, 'playtime_last_two_weeks': 1925, 'playtime_at_review': 442, 'last_played': 1701119227}</t>
  </si>
  <si>
    <t>{'steamid': '76561198444642019', 'num_games_owned': 0, 'num_reviews': 1, 'playtime_forever': 898, 'playtime_last_two_weeks': 280, 'playtime_at_review': 682, 'last_played': 1701442437}</t>
  </si>
  <si>
    <t>{'steamid': '76561199529086025', 'num_games_owned': 3, 'num_reviews': 1, 'playtime_forever': 1471, 'playtime_last_two_weeks': 26, 'playtime_at_review': 1471, 'last_played': 1700615134}</t>
  </si>
  <si>
    <t>{'steamid': '76561199552593254', 'num_games_owned': 0, 'num_reviews': 1, 'playtime_forever': 1331, 'playtime_last_two_weeks': 1331, 'playtime_at_review': 667, 'last_played': 1701488129}</t>
  </si>
  <si>
    <t>{'steamid': '76561198420633859', 'num_games_owned': 0, 'num_reviews': 1, 'playtime_forever': 929, 'playtime_last_two_weeks': 929, 'playtime_at_review': 341, 'last_played': 1701295406}</t>
  </si>
  <si>
    <t>{'steamid': '76561199084591291', 'num_games_owned': 0, 'num_reviews': 4, 'playtime_forever': 1992, 'playtime_last_two_weeks': 654, 'playtime_at_review': 1926, 'last_played': 1700859140}</t>
  </si>
  <si>
    <t>{'steamid': '76561199529300999', 'num_games_owned': 0, 'num_reviews': 4, 'playtime_forever': 1463, 'playtime_last_two_weeks': 1463, 'playtime_at_review': 1076, 'last_played': 1700878127}</t>
  </si>
  <si>
    <t>{'steamid': '76561198161399066', 'num_games_owned': 0, 'num_reviews': 9, 'playtime_forever': 490, 'playtime_last_two_weeks': 490, 'playtime_at_review': 140, 'last_played': 1701616599}</t>
  </si>
  <si>
    <t>{'steamid': '76561199564746934', 'num_games_owned': 0, 'num_reviews': 1, 'playtime_forever': 416, 'playtime_last_two_weeks': 416, 'playtime_at_review': 336, 'last_played': 1700969308}</t>
  </si>
  <si>
    <t>{'steamid': '76561199501426240', 'num_games_owned': 0, 'num_reviews': 10, 'playtime_forever': 746, 'playtime_last_two_weeks': 746, 'playtime_at_review': 429, 'last_played': 1700870116}</t>
  </si>
  <si>
    <t>{'steamid': '76561199380392826', 'num_games_owned': 0, 'num_reviews': 4, 'playtime_forever': 53, 'playtime_last_two_weeks': 0, 'playtime_at_review': 53, 'last_played': 1697322450}</t>
  </si>
  <si>
    <t>{'steamid': '76561199194638088', 'num_games_owned': 0, 'num_reviews': 4, 'playtime_forever': 1122, 'playtime_last_two_weeks': 57, 'playtime_at_review': 1081, 'last_played': 1701017870}</t>
  </si>
  <si>
    <t>{'steamid': '76561198426740904', 'num_games_owned': 113, 'num_reviews': 5, 'playtime_forever': 1437, 'playtime_last_two_weeks': 0, 'playtime_at_review': 1437, 'last_played': 1699205245}</t>
  </si>
  <si>
    <t>{'steamid': '76561198273259347', 'num_games_owned': 0, 'num_reviews': 12, 'playtime_forever': 52, 'playtime_last_two_weeks': 52, 'playtime_at_review': 52, 'last_played': 1700847020}</t>
  </si>
  <si>
    <t>{'steamid': '76561198378287668', 'num_games_owned': 12, 'num_reviews': 3, 'playtime_forever': 99, 'playtime_last_two_weeks': 99, 'playtime_at_review': 99, 'last_played': 1700844202}</t>
  </si>
  <si>
    <t>{'steamid': '76561199379678383', 'num_games_owned': 0, 'num_reviews': 1, 'playtime_forever': 687, 'playtime_last_two_weeks': 687, 'playtime_at_review': 347, 'last_played': 1700869087}</t>
  </si>
  <si>
    <t>{'steamid': '76561199500972669', 'num_games_owned': 10, 'num_reviews': 1, 'playtime_forever': 700, 'playtime_last_two_weeks': 673, 'playtime_at_review': 700, 'last_played': 1700836520}</t>
  </si>
  <si>
    <t>{'steamid': '76561197994136378', 'num_games_owned': 0, 'num_reviews': 9, 'playtime_forever': 693, 'playtime_last_two_weeks': 693, 'playtime_at_review': 213, 'last_played': 1701401728}</t>
  </si>
  <si>
    <t>{'steamid': '76561198138165140', 'num_games_owned': 0, 'num_reviews': 2, 'playtime_forever': 1759, 'playtime_last_two_weeks': 0, 'playtime_at_review': 1759, 'last_played': 1700177176}</t>
  </si>
  <si>
    <t>{'steamid': '76561198198577759', 'num_games_owned': 0, 'num_reviews': 2, 'playtime_forever': 1407, 'playtime_last_two_weeks': 1077, 'playtime_at_review': 954, 'last_played': 1701386520}</t>
  </si>
  <si>
    <t>{'steamid': '76561199363128465', 'num_games_owned': 0, 'num_reviews': 1, 'playtime_forever': 1784, 'playtime_last_two_weeks': 53, 'playtime_at_review': 1731, 'last_played': 1700865852}</t>
  </si>
  <si>
    <t>{'steamid': '76561199336823413', 'num_games_owned': 0, 'num_reviews': 7, 'playtime_forever': 553, 'playtime_last_two_weeks': 553, 'playtime_at_review': 292, 'last_played': 1700936995}</t>
  </si>
  <si>
    <t>{'steamid': '76561199387286072', 'num_games_owned': 0, 'num_reviews': 9, 'playtime_forever': 803, 'playtime_last_two_weeks': 690, 'playtime_at_review': 803, 'last_played': 1700795021}</t>
  </si>
  <si>
    <t>{'steamid': '76561198864593436', 'num_games_owned': 0, 'num_reviews': 2, 'playtime_forever': 1712, 'playtime_last_two_weeks': 1481, 'playtime_at_review': 1620, 'last_played': 1701671478}</t>
  </si>
  <si>
    <t>{'steamid': '76561199196454446', 'num_games_owned': 0, 'num_reviews': 1, 'playtime_forever': 255, 'playtime_last_two_weeks': 255, 'playtime_at_review': 191, 'last_played': 1700794986}</t>
  </si>
  <si>
    <t>{'steamid': '76561198134886234', 'num_games_owned': 300, 'num_reviews': 5, 'playtime_forever': 2499, 'playtime_last_two_weeks': 1196, 'playtime_at_review': 2492, 'last_played': 1700783077}</t>
  </si>
  <si>
    <t>{'steamid': '76561198273530337', 'num_games_owned': 0, 'num_reviews': 3, 'playtime_forever': 1191, 'playtime_last_two_weeks': 1191, 'playtime_at_review': 352, 'last_played': 1701484576}</t>
  </si>
  <si>
    <t>{'steamid': '76561198854331395', 'num_games_owned': 50, 'num_reviews': 15, 'playtime_forever': 930, 'playtime_last_two_weeks': 930, 'playtime_at_review': 716, 'last_played': 1700848051}</t>
  </si>
  <si>
    <t>{'steamid': '76561198012533422', 'num_games_owned': 439, 'num_reviews': 41, 'playtime_forever': 2336, 'playtime_last_two_weeks': 475, 'playtime_at_review': 2264, 'last_played': 1700832641}</t>
  </si>
  <si>
    <t>{'steamid': '76561199232938576', 'num_games_owned': 0, 'num_reviews': 13, 'playtime_forever': 812, 'playtime_last_two_weeks': 812, 'playtime_at_review': 251, 'last_played': 1701052393}</t>
  </si>
  <si>
    <t>{'steamid': '76561199493024199', 'num_games_owned': 0, 'num_reviews': 1, 'playtime_forever': 879, 'playtime_last_two_weeks': 879, 'playtime_at_review': 345, 'last_played': 1701653813}</t>
  </si>
  <si>
    <t>{'steamid': '76561198830548568', 'num_games_owned': 0, 'num_reviews': 3, 'playtime_forever': 890, 'playtime_last_two_weeks': 890, 'playtime_at_review': 890, 'last_played': 1700767631}</t>
  </si>
  <si>
    <t>{'steamid': '76561199117969548', 'num_games_owned': 0, 'num_reviews': 1, 'playtime_forever': 805, 'playtime_last_two_weeks': 805, 'playtime_at_review': 280, 'last_played': 1701766935}</t>
  </si>
  <si>
    <t>{'steamid': '76561198028376447', 'num_games_owned': 190, 'num_reviews': 10, 'playtime_forever': 266, 'playtime_last_two_weeks': 37, 'playtime_at_review': 235, 'last_played': 1701192549}</t>
  </si>
  <si>
    <t>{'steamid': '76561199362554908', 'num_games_owned': 0, 'num_reviews': 5, 'playtime_forever': 1563, 'playtime_last_two_weeks': 14, 'playtime_at_review': 1548, 'last_played': 1700935335}</t>
  </si>
  <si>
    <t>{'steamid': '76561198243816596', 'num_games_owned': 692, 'num_reviews': 18, 'playtime_forever': 5011, 'playtime_last_two_weeks': 350, 'playtime_at_review': 4744, 'last_played': 1701762588}</t>
  </si>
  <si>
    <t>{'steamid': '76561199467530697', 'num_games_owned': 0, 'num_reviews': 3, 'playtime_forever': 663, 'playtime_last_two_weeks': 290, 'playtime_at_review': 373, 'last_played': 1700780142}</t>
  </si>
  <si>
    <t>{'steamid': '76561199231792270', 'num_games_owned': 0, 'num_reviews': 2, 'playtime_forever': 1419, 'playtime_last_two_weeks': 5, 'playtime_at_review': 1419, 'last_played': 1700761008}</t>
  </si>
  <si>
    <t>{'steamid': '76561198091867872', 'num_games_owned': 372, 'num_reviews': 8, 'playtime_forever': 830, 'playtime_last_two_weeks': 0, 'playtime_at_review': 830, 'last_played': 1699072775}</t>
  </si>
  <si>
    <t>{'steamid': '76561199174214761', 'num_games_owned': 0, 'num_reviews': 7, 'playtime_forever': 709, 'playtime_last_two_weeks': 709, 'playtime_at_review': 226, 'last_played': 1701657045}</t>
  </si>
  <si>
    <t>{'steamid': '76561199464717266', 'num_games_owned': 0, 'num_reviews': 3, 'playtime_forever': 1882, 'playtime_last_two_weeks': 28, 'playtime_at_review': 1882, 'last_played': 1700868403}</t>
  </si>
  <si>
    <t>{'steamid': '76561198325571819', 'num_games_owned': 105, 'num_reviews': 13, 'playtime_forever': 1162, 'playtime_last_two_weeks': 0, 'playtime_at_review': 1162, 'last_played': 1689783932}</t>
  </si>
  <si>
    <t>{'steamid': '76561197963933712', 'num_games_owned': 0, 'num_reviews': 20, 'playtime_forever': 208, 'playtime_last_two_weeks': 3, 'playtime_at_review': 208, 'last_played': 1700754569}</t>
  </si>
  <si>
    <t>{'steamid': '76561199056858489', 'num_games_owned': 0, 'num_reviews': 8, 'playtime_forever': 1623, 'playtime_last_two_weeks': 0, 'playtime_at_review': 1623, 'last_played': 1696696866}</t>
  </si>
  <si>
    <t>{'steamid': '76561199219223800', 'num_games_owned': 173, 'num_reviews': 2, 'playtime_forever': 1208, 'playtime_last_two_weeks': 4, 'playtime_at_review': 1203, 'last_played': 1700740154}</t>
  </si>
  <si>
    <t>{'steamid': '76561199087963320', 'num_games_owned': 0, 'num_reviews': 2, 'playtime_forever': 783, 'playtime_last_two_weeks': 31, 'playtime_at_review': 753, 'last_played': 1700756637}</t>
  </si>
  <si>
    <t>{'steamid': '76561198073349312', 'num_games_owned': 0, 'num_reviews': 5, 'playtime_forever': 589, 'playtime_last_two_weeks': 27, 'playtime_at_review': 582, 'last_played': 1700924316}</t>
  </si>
  <si>
    <t>{'steamid': '76561199025036133', 'num_games_owned': 0, 'num_reviews': 10, 'playtime_forever': 1827, 'playtime_last_two_weeks': 1827, 'playtime_at_review': 205, 'last_played': 1701156447}</t>
  </si>
  <si>
    <t>{'steamid': '76561198411956397', 'num_games_owned': 0, 'num_reviews': 7, 'playtime_forever': 1808, 'playtime_last_two_weeks': 132, 'playtime_at_review': 1676, 'last_played': 1700853942}</t>
  </si>
  <si>
    <t>{'steamid': '76561199058846462', 'num_games_owned': 50, 'num_reviews': 2, 'playtime_forever': 1325, 'playtime_last_two_weeks': 1325, 'playtime_at_review': 456, 'last_played': 1700896319}</t>
  </si>
  <si>
    <t>{'steamid': '76561198972775454', 'num_games_owned': 69, 'num_reviews': 2, 'playtime_forever': 248, 'playtime_last_two_weeks': 248, 'playtime_at_review': 13, 'last_played': 1701005032}</t>
  </si>
  <si>
    <t>{'steamid': '76561199256986591', 'num_games_owned': 0, 'num_reviews': 7, 'playtime_forever': 1177, 'playtime_last_two_weeks': 16, 'playtime_at_review': 1161, 'last_played': 1701371362}</t>
  </si>
  <si>
    <t>{'steamid': '76561198880602950', 'num_games_owned': 52, 'num_reviews': 4, 'playtime_forever': 1183, 'playtime_last_two_weeks': 0, 'playtime_at_review': 1183, 'last_played': 1696673016}</t>
  </si>
  <si>
    <t>{'steamid': '76561198802153587', 'num_games_owned': 0, 'num_reviews': 11, 'playtime_forever': 2980, 'playtime_last_two_weeks': 0, 'playtime_at_review': 2980, 'last_played': 1698724016}</t>
  </si>
  <si>
    <t>{'steamid': '76561198840446967', 'num_games_owned': 77, 'num_reviews': 5, 'playtime_forever': 1059, 'playtime_last_two_weeks': 164, 'playtime_at_review': 1016, 'last_played': 1700713636}</t>
  </si>
  <si>
    <t>{'steamid': '76561198054323762', 'num_games_owned': 342, 'num_reviews': 63, 'playtime_forever': 190, 'playtime_last_two_weeks': 0, 'playtime_at_review': 190, 'last_played': 1690074215}</t>
  </si>
  <si>
    <t>{'steamid': '76561198871377752', 'num_games_owned': 20, 'num_reviews': 2, 'playtime_forever': 540, 'playtime_last_two_weeks': 141, 'playtime_at_review': 399, 'last_played': 1700713040}</t>
  </si>
  <si>
    <t>{'steamid': '76561199436562987', 'num_games_owned': 0, 'num_reviews': 4, 'playtime_forever': 509, 'playtime_last_two_weeks': 433, 'playtime_at_review': 236, 'last_played': 1701122474}</t>
  </si>
  <si>
    <t>{'steamid': '76561199096970673', 'num_games_owned': 41, 'num_reviews': 5, 'playtime_forever': 562, 'playtime_last_two_weeks': 275, 'playtime_at_review': 431, 'last_played': 1700709678}</t>
  </si>
  <si>
    <t>{'steamid': '76561199379657155', 'num_games_owned': 0, 'num_reviews': 1, 'playtime_forever': 1971, 'playtime_last_two_weeks': 72, 'playtime_at_review': 1901, 'last_played': 1701809320}</t>
  </si>
  <si>
    <t>{'steamid': '76561198202601483', 'num_games_owned': 0, 'num_reviews': 14, 'playtime_forever': 2422, 'playtime_last_two_weeks': 0, 'playtime_at_review': 2422, 'last_played': 1672961829}</t>
  </si>
  <si>
    <t>{'steamid': '76561198145633736', 'num_games_owned': 401, 'num_reviews': 10, 'playtime_forever': 603, 'playtime_last_two_weeks': 0, 'playtime_at_review': 603, 'last_played': 1699471920}</t>
  </si>
  <si>
    <t>{'steamid': '76561199121844876', 'num_games_owned': 9, 'num_reviews': 2, 'playtime_forever': 1573, 'playtime_last_two_weeks': 389, 'playtime_at_review': 1183, 'last_played': 1701015713}</t>
  </si>
  <si>
    <t>{'steamid': '76561198366594087', 'num_games_owned': 31, 'num_reviews': 3, 'playtime_forever': 1096, 'playtime_last_two_weeks': 8, 'playtime_at_review': 1088, 'last_played': 1701285405}</t>
  </si>
  <si>
    <t>{'steamid': '76561199057175597', 'num_games_owned': 0, 'num_reviews': 4, 'playtime_forever': 1885, 'playtime_last_two_weeks': 2, 'playtime_at_review': 1883, 'last_played': 1700669933}</t>
  </si>
  <si>
    <t>{'steamid': '76561199434226023', 'num_games_owned': 0, 'num_reviews': 1, 'playtime_forever': 2263, 'playtime_last_two_weeks': 326, 'playtime_at_review': 1936, 'last_played': 1701188741}</t>
  </si>
  <si>
    <t>{'steamid': '76561198062441419', 'num_games_owned': 730, 'num_reviews': 52, 'playtime_forever': 1396, 'playtime_last_two_weeks': 295, 'playtime_at_review': 1361, 'last_played': 1700668962}</t>
  </si>
  <si>
    <t>{'steamid': '76561198852124714', 'num_games_owned': 157, 'num_reviews': 30, 'playtime_forever': 246, 'playtime_last_two_weeks': 0, 'playtime_at_review': 246, 'last_played': 1696640987}</t>
  </si>
  <si>
    <t>{'steamid': '76561198079347927', 'num_games_owned': 61, 'num_reviews': 2, 'playtime_forever': 1429, 'playtime_last_two_weeks': 1, 'playtime_at_review': 1429, 'last_played': 1700857856}</t>
  </si>
  <si>
    <t>{'steamid': '76561198827056477', 'num_games_owned': 0, 'num_reviews': 2, 'playtime_forever': 862, 'playtime_last_two_weeks': 0, 'playtime_at_review': 862, 'last_played': 1700524674}</t>
  </si>
  <si>
    <t>{'steamid': '76561198042776492', 'num_games_owned': 326, 'num_reviews': 10, 'playtime_forever': 137, 'playtime_last_two_weeks': 137, 'playtime_at_review': 58, 'last_played': 1701267179}</t>
  </si>
  <si>
    <t>{'steamid': '76561199383736924', 'num_games_owned': 0, 'num_reviews': 4, 'playtime_forever': 1273, 'playtime_last_two_weeks': 1273, 'playtime_at_review': 241, 'last_played': 1701063364}</t>
  </si>
  <si>
    <t>{'steamid': '76561198140221390', 'num_games_owned': 85, 'num_reviews': 1, 'playtime_forever': 281, 'playtime_last_two_weeks': 2, 'playtime_at_review': 281, 'last_played': 1700633104}</t>
  </si>
  <si>
    <t>{'steamid': '76561198857801622', 'num_games_owned': 0, 'num_reviews': 57, 'playtime_forever': 92, 'playtime_last_two_weeks': 0, 'playtime_at_review': 92, 'last_played': 1698465465}</t>
  </si>
  <si>
    <t>{'steamid': '76561198410129883', 'num_games_owned': 26, 'num_reviews': 5, 'playtime_forever': 1898, 'playtime_last_two_weeks': 197, 'playtime_at_review': 1898, 'last_played': 1700626732}</t>
  </si>
  <si>
    <t>{'steamid': '76561199445297686', 'num_games_owned': 0, 'num_reviews': 1, 'playtime_forever': 1517, 'playtime_last_two_weeks': 1228, 'playtime_at_review': 387, 'last_played': 1701024384}</t>
  </si>
  <si>
    <t>{'steamid': '76561198117354625', 'num_games_owned': 231, 'num_reviews': 11, 'playtime_forever': 2382, 'playtime_last_two_weeks': 1235, 'playtime_at_review': 1177, 'last_played': 1701748629}</t>
  </si>
  <si>
    <t>{'steamid': '76561198019792167', 'num_games_owned': 0, 'num_reviews': 2, 'playtime_forever': 1773, 'playtime_last_two_weeks': 0, 'playtime_at_review': 1773, 'last_played': 1695889663}</t>
  </si>
  <si>
    <t>{'steamid': '76561199098475812', 'num_games_owned': 61, 'num_reviews': 13, 'playtime_forever': 1293, 'playtime_last_two_weeks': 0, 'playtime_at_review': 1293, 'last_played': 1700097425}</t>
  </si>
  <si>
    <t>{'steamid': '76561198201363119', 'num_games_owned': 0, 'num_reviews': 1, 'playtime_forever': 1425, 'playtime_last_two_weeks': 0, 'playtime_at_review': 1425, 'last_played': 1700281811}</t>
  </si>
  <si>
    <t>{'steamid': '76561199446814007', 'num_games_owned': 0, 'num_reviews': 1, 'playtime_forever': 461, 'playtime_last_two_weeks': 58, 'playtime_at_review': 403, 'last_played': 1700619659}</t>
  </si>
  <si>
    <t>{'steamid': '76561198985511971', 'num_games_owned': 41, 'num_reviews': 5, 'playtime_forever': 1043, 'playtime_last_two_weeks': 87, 'playtime_at_review': 1043, 'last_played': 1700689609}</t>
  </si>
  <si>
    <t>{'steamid': '76561198062862081', 'num_games_owned': 85, 'num_reviews': 5, 'playtime_forever': 1198, 'playtime_last_two_weeks': 0, 'playtime_at_review': 1198, 'last_played': 1700610272}</t>
  </si>
  <si>
    <t>{'steamid': '76561199156181607', 'num_games_owned': 0, 'num_reviews': 2, 'playtime_forever': 4042, 'playtime_last_two_weeks': 19, 'playtime_at_review': 4023, 'last_played': 1701137715}</t>
  </si>
  <si>
    <t>{'steamid': '76561199476142394', 'num_games_owned': 14, 'num_reviews': 1, 'playtime_forever': 3044, 'playtime_last_two_weeks': 717, 'playtime_at_review': 2326, 'last_played': 1701779716}</t>
  </si>
  <si>
    <t>{'steamid': '76561198329806608', 'num_games_owned': 0, 'num_reviews': 2, 'playtime_forever': 1190, 'playtime_last_two_weeks': 387, 'playtime_at_review': 803, 'last_played': 1701579133}</t>
  </si>
  <si>
    <t>{'steamid': '76561199230122004', 'num_games_owned': 0, 'num_reviews': 1, 'playtime_forever': 5036, 'playtime_last_two_weeks': 26, 'playtime_at_review': 5010, 'last_played': 1700663298}</t>
  </si>
  <si>
    <t>{'steamid': '76561198086514998', 'num_games_owned': 1364, 'num_reviews': 362, 'playtime_forever': 632, 'playtime_last_two_weeks': 0, 'playtime_at_review': 632, 'last_played': 1700604927}</t>
  </si>
  <si>
    <t>{'steamid': '76561199217700074', 'num_games_owned': 62, 'num_reviews': 3, 'playtime_forever': 987, 'playtime_last_two_weeks': 16, 'playtime_at_review': 970, 'last_played': 1700727355}</t>
  </si>
  <si>
    <t>{'steamid': '76561198305529978', 'num_games_owned': 28, 'num_reviews': 6, 'playtime_forever': 968, 'playtime_last_two_weeks': 0, 'playtime_at_review': 968, 'last_played': 1700602423}</t>
  </si>
  <si>
    <t>{'steamid': '76561198876845836', 'num_games_owned': 36, 'num_reviews': 20, 'playtime_forever': 1130, 'playtime_last_two_weeks': 0, 'playtime_at_review': 1128, 'last_played': 1700598572}</t>
  </si>
  <si>
    <t>{'steamid': '76561198327271579', 'num_games_owned': 153, 'num_reviews': 3, 'playtime_forever': 2151, 'playtime_last_two_weeks': 20, 'playtime_at_review': 2130, 'last_played': 1701466035}</t>
  </si>
  <si>
    <t>{'steamid': '76561199520857877', 'num_games_owned': 0, 'num_reviews': 2, 'playtime_forever': 558, 'playtime_last_two_weeks': 282, 'playtime_at_review': 275, 'last_played': 1700856508}</t>
  </si>
  <si>
    <t>{'steamid': '76561199262861541', 'num_games_owned': 0, 'num_reviews': 4, 'playtime_forever': 1356, 'playtime_last_two_weeks': 102, 'playtime_at_review': 1210, 'last_played': 1701034618}</t>
  </si>
  <si>
    <t>{'steamid': '76561198425202086', 'num_games_owned': 0, 'num_reviews': 5, 'playtime_forever': 648, 'playtime_last_two_weeks': 0, 'playtime_at_review': 648, 'last_played': 1700543863}</t>
  </si>
  <si>
    <t>{'steamid': '76561198815550834', 'num_games_owned': 89, 'num_reviews': 6, 'playtime_forever': 910, 'playtime_last_two_weeks': 0, 'playtime_at_review': 910, 'last_played': 1691956068}</t>
  </si>
  <si>
    <t>{'steamid': '76561199123628009', 'num_games_owned': 0, 'num_reviews': 3, 'playtime_forever': 1407, 'playtime_last_two_weeks': 0, 'playtime_at_review': 1407, 'last_played': 1699633643}</t>
  </si>
  <si>
    <t>{'steamid': '76561197975277744', 'num_games_owned': 0, 'num_reviews': 3, 'playtime_forever': 2819, 'playtime_last_two_weeks': 472, 'playtime_at_review': 2264, 'last_played': 1701748837}</t>
  </si>
  <si>
    <t>{'steamid': '76561199209101813', 'num_games_owned': 0, 'num_reviews': 8, 'playtime_forever': 4545, 'playtime_last_two_weeks': 0, 'playtime_at_review': 4545, 'last_played': 1669835425}</t>
  </si>
  <si>
    <t>{'steamid': '76561199037901543', 'num_games_owned': 0, 'num_reviews': 4, 'playtime_forever': 1717, 'playtime_last_two_weeks': 0, 'playtime_at_review': 1717, 'last_played': 1700397537}</t>
  </si>
  <si>
    <t>{'steamid': '76561199123293429', 'num_games_owned': 120, 'num_reviews': 59, 'playtime_forever': 784, 'playtime_last_two_weeks': 0, 'playtime_at_review': 784, 'last_played': 1700541144}</t>
  </si>
  <si>
    <t>{'steamid': '76561199251345667', 'num_games_owned': 0, 'num_reviews': 2, 'playtime_forever': 681, 'playtime_last_two_weeks': 0, 'playtime_at_review': 681, 'last_played': 1700503457}</t>
  </si>
  <si>
    <t>{'steamid': '76561198147614419', 'num_games_owned': 121, 'num_reviews': 30, 'playtime_forever': 1091, 'playtime_last_two_weeks': 554, 'playtime_at_review': 476, 'last_played': 1700776752}</t>
  </si>
  <si>
    <t>{'steamid': '76561198423393521', 'num_games_owned': 0, 'num_reviews': 8, 'playtime_forever': 2758, 'playtime_last_two_weeks': 0, 'playtime_at_review': 1590, 'last_played': 1700609498}</t>
  </si>
  <si>
    <t>{'steamid': '76561199124810578', 'num_games_owned': 0, 'num_reviews': 4, 'playtime_forever': 2518, 'playtime_last_two_weeks': 539, 'playtime_at_review': 1381, 'last_played': 1700704241}</t>
  </si>
  <si>
    <t>{'steamid': '76561198328910774', 'num_games_owned': 68, 'num_reviews': 15, 'playtime_forever': 851, 'playtime_last_two_weeks': 132, 'playtime_at_review': 719, 'last_played': 1701738089}</t>
  </si>
  <si>
    <t>{'steamid': '76561199041226721', 'num_games_owned': 42, 'num_reviews': 4, 'playtime_forever': 2446, 'playtime_last_two_weeks': 54, 'playtime_at_review': 2295, 'last_played': 1700790676}</t>
  </si>
  <si>
    <t>{'steamid': '76561198336196637', 'num_games_owned': 0, 'num_reviews': 1, 'playtime_forever': 893, 'playtime_last_two_weeks': 0, 'playtime_at_review': 893, 'last_played': 1700460288}</t>
  </si>
  <si>
    <t>{'steamid': '76561198041146950', 'num_games_owned': 0, 'num_reviews': 1, 'playtime_forever': 449, 'playtime_last_two_weeks': 0, 'playtime_at_review': 280, 'last_played': 1700535315}</t>
  </si>
  <si>
    <t>{'steamid': '76561198087319473', 'num_games_owned': 0, 'num_reviews': 1, 'playtime_forever': 1810, 'playtime_last_two_weeks': 73, 'playtime_at_review': 1698, 'last_played': 1700696354}</t>
  </si>
  <si>
    <t>{'steamid': '76561199067760682', 'num_games_owned': 103, 'num_reviews': 18, 'playtime_forever': 1321, 'playtime_last_two_weeks': 0, 'playtime_at_review': 1321, 'last_played': 1689444074}</t>
  </si>
  <si>
    <t>{'steamid': '76561199482972605', 'num_games_owned': 0, 'num_reviews': 2, 'playtime_forever': 3626, 'playtime_last_two_weeks': 277, 'playtime_at_review': 2941, 'last_played': 1700878943}</t>
  </si>
  <si>
    <t>{'steamid': '76561198304228115', 'num_games_owned': 306, 'num_reviews': 12, 'playtime_forever': 884, 'playtime_last_two_weeks': 84, 'playtime_at_review': 271, 'last_played': 1700789483}</t>
  </si>
  <si>
    <t>{'steamid': '76561199112447251', 'num_games_owned': 0, 'num_reviews': 3, 'playtime_forever': 26361, 'playtime_last_two_weeks': 1240, 'playtime_at_review': 24861, 'last_played': 1701473304}</t>
  </si>
  <si>
    <t>{'steamid': '76561199510051268', 'num_games_owned': 0, 'num_reviews': 3, 'playtime_forever': 1127, 'playtime_last_two_weeks': 0, 'playtime_at_review': 933, 'last_played': 1700603782}</t>
  </si>
  <si>
    <t>{'steamid': '76561198977788020', 'num_games_owned': 0, 'num_reviews': 22, 'playtime_forever': 931, 'playtime_last_two_weeks': 294, 'playtime_at_review': 560, 'last_played': 1701466629}</t>
  </si>
  <si>
    <t>{'steamid': '76561198199600905', 'num_games_owned': 0, 'num_reviews': 1, 'playtime_forever': 1900, 'playtime_last_two_weeks': 254, 'playtime_at_review': 1556, 'last_played': 1701820878}</t>
  </si>
  <si>
    <t>{'steamid': '76561198799836174', 'num_games_owned': 59, 'num_reviews': 2, 'playtime_forever': 276, 'playtime_last_two_weeks': 0, 'playtime_at_review': 212, 'last_played': 1700587603}</t>
  </si>
  <si>
    <t>{'steamid': '76561199379217914', 'num_games_owned': 5, 'num_reviews': 2, 'playtime_forever': 2611, 'playtime_last_two_weeks': 847, 'playtime_at_review': 1645, 'last_played': 1701602691}</t>
  </si>
  <si>
    <t>{'steamid': '76561199460099024', 'num_games_owned': 0, 'num_reviews': 1, 'playtime_forever': 2038, 'playtime_last_two_weeks': 12, 'playtime_at_review': 1988, 'last_played': 1701637316}</t>
  </si>
  <si>
    <t>{'steamid': '76561199247532690', 'num_games_owned': 0, 'num_reviews': 1, 'playtime_forever': 515, 'playtime_last_two_weeks': 0, 'playtime_at_review': 515, 'last_played': 1700504073}</t>
  </si>
  <si>
    <t>{'steamid': '76561198330918467', 'num_games_owned': 236, 'num_reviews': 34, 'playtime_forever': 186, 'playtime_last_two_weeks': 0, 'playtime_at_review': 186, 'last_played': 1700289466}</t>
  </si>
  <si>
    <t>{'steamid': '76561198847259331', 'num_games_owned': 0, 'num_reviews': 6, 'playtime_forever': 1206, 'playtime_last_two_weeks': 199, 'playtime_at_review': 721, 'last_played': 1700791048}</t>
  </si>
  <si>
    <t>{'steamid': '76561198362538218', 'num_games_owned': 0, 'num_reviews': 4, 'playtime_forever': 903, 'playtime_last_two_weeks': 0, 'playtime_at_review': 903, 'last_played': 1700496347}</t>
  </si>
  <si>
    <t>{'steamid': '76561198047650031', 'num_games_owned': 0, 'num_reviews': 4, 'playtime_forever': 544, 'playtime_last_two_weeks': 0, 'playtime_at_review': 544, 'last_played': 1700491471}</t>
  </si>
  <si>
    <t>{'steamid': '76561198829314088', 'num_games_owned': 32, 'num_reviews': 10, 'playtime_forever': 1027, 'playtime_last_two_weeks': 78, 'playtime_at_review': 948, 'last_played': 1701383730}</t>
  </si>
  <si>
    <t>{'steamid': '76561199569042907', 'num_games_owned': 0, 'num_reviews': 2, 'playtime_forever': 742, 'playtime_last_two_weeks': 0, 'playtime_at_review': 736, 'last_played': 1700540194}</t>
  </si>
  <si>
    <t>{'steamid': '76561198895849232', 'num_games_owned': 0, 'num_reviews': 33, 'playtime_forever': 83, 'playtime_last_two_weeks': 0, 'playtime_at_review': 83, 'last_played': 1668918030}</t>
  </si>
  <si>
    <t>{'steamid': '76561199391428635', 'num_games_owned': 110, 'num_reviews': 4, 'playtime_forever': 2232, 'playtime_last_two_weeks': 0, 'playtime_at_review': 2232, 'last_played': 1700474164}</t>
  </si>
  <si>
    <t>{'steamid': '76561198046007860', 'num_games_owned': 1035, 'num_reviews': 473, 'playtime_forever': 1008, 'playtime_last_two_weeks': 805, 'playtime_at_review': 154, 'last_played': 1700838556}</t>
  </si>
  <si>
    <t>{'steamid': '76561197973838100', 'num_games_owned': 0, 'num_reviews': 14, 'playtime_forever': 444, 'playtime_last_two_weeks': 0, 'playtime_at_review': 444, 'last_played': 1700042085}</t>
  </si>
  <si>
    <t>{'steamid': '76561199477827175', 'num_games_owned': 8, 'num_reviews': 3, 'playtime_forever': 534, 'playtime_last_two_weeks': 0, 'playtime_at_review': 484, 'last_played': 1700513023}</t>
  </si>
  <si>
    <t>{'steamid': '76561199562448610', 'num_games_owned': 0, 'num_reviews': 2, 'playtime_forever': 589, 'playtime_last_two_weeks': 126, 'playtime_at_review': 463, 'last_played': 1701288054}</t>
  </si>
  <si>
    <t>{'steamid': '76561199171665205', 'num_games_owned': 18, 'num_reviews': 6, 'playtime_forever': 4822, 'playtime_last_two_weeks': 1570, 'playtime_at_review': 3252, 'last_played': 1701740087}</t>
  </si>
  <si>
    <t>{'steamid': '76561198079838796', 'num_games_owned': 83, 'num_reviews': 30, 'playtime_forever': 1169, 'playtime_last_two_weeks': 0, 'playtime_at_review': 1169, 'last_played': 1700460488}</t>
  </si>
  <si>
    <t>{'steamid': '76561198159285450', 'num_games_owned': 0, 'num_reviews': 1, 'playtime_forever': 972, 'playtime_last_two_weeks': 325, 'playtime_at_review': 571, 'last_played': 1701046746}</t>
  </si>
  <si>
    <t>{'steamid': '76561198088027808', 'num_games_owned': 0, 'num_reviews': 1, 'playtime_forever': 1788, 'playtime_last_two_weeks': 1439, 'playtime_at_review': 200, 'last_played': 1701451387}</t>
  </si>
  <si>
    <t>{'steamid': '76561199197087897', 'num_games_owned': 63, 'num_reviews': 9, 'playtime_forever': 714, 'playtime_last_two_weeks': 40, 'playtime_at_review': 674, 'last_played': 1700762610}</t>
  </si>
  <si>
    <t>{'steamid': '76561199216135646', 'num_games_owned': 0, 'num_reviews': 7, 'playtime_forever': 1365, 'playtime_last_two_weeks': 0, 'playtime_at_review': 1313, 'last_played': 1700456022}</t>
  </si>
  <si>
    <t>{'steamid': '76561197961221174', 'num_games_owned': 2212, 'num_reviews': 157, 'playtime_forever': 140, 'playtime_last_two_weeks': 83, 'playtime_at_review': 57, 'last_played': 1700793880}</t>
  </si>
  <si>
    <t>{'steamid': '76561199088752693', 'num_games_owned': 0, 'num_reviews': 10, 'playtime_forever': 1382, 'playtime_last_two_weeks': 0, 'playtime_at_review': 1382, 'last_played': 1700189572}</t>
  </si>
  <si>
    <t>{'steamid': '76561199532676237', 'num_games_owned': 0, 'num_reviews': 1, 'playtime_forever': 2365, 'playtime_last_two_weeks': 102, 'playtime_at_review': 1787, 'last_played': 1701649607}</t>
  </si>
  <si>
    <t>{'steamid': '76561199446770034', 'num_games_owned': 0, 'num_reviews': 5, 'playtime_forever': 785, 'playtime_last_two_weeks': 158, 'playtime_at_review': 606, 'last_played': 1700947625}</t>
  </si>
  <si>
    <t>{'steamid': '76561199511972690', 'num_games_owned': 0, 'num_reviews': 1, 'playtime_forever': 1469, 'playtime_last_two_weeks': 58, 'playtime_at_review': 1314, 'last_played': 1700785390}</t>
  </si>
  <si>
    <t>{'steamid': '76561199127218339', 'num_games_owned': 0, 'num_reviews': 1, 'playtime_forever': 596, 'playtime_last_two_weeks': 128, 'playtime_at_review': 260, 'last_played': 1701736951}</t>
  </si>
  <si>
    <t>{'steamid': '76561199266414267', 'num_games_owned': 0, 'num_reviews': 1, 'playtime_forever': 285, 'playtime_last_two_weeks': 42, 'playtime_at_review': 219, 'last_played': 1700660661}</t>
  </si>
  <si>
    <t>{'steamid': '76561198051421679', 'num_games_owned': 93, 'num_reviews': 1, 'playtime_forever': 536, 'playtime_last_two_weeks': 0, 'playtime_at_review': 198, 'last_played': 1700506722}</t>
  </si>
  <si>
    <t>{'steamid': '76561199263053912', 'num_games_owned': 0, 'num_reviews': 4, 'playtime_forever': 1770, 'playtime_last_two_weeks': 708, 'playtime_at_review': 294, 'last_played': 1701298938}</t>
  </si>
  <si>
    <t>{'steamid': '76561199309104119', 'num_games_owned': 0, 'num_reviews': 2, 'playtime_forever': 975, 'playtime_last_two_weeks': 365, 'playtime_at_review': 180, 'last_played': 1700940192}</t>
  </si>
  <si>
    <t>{'steamid': '76561198372515078', 'num_games_owned': 0, 'num_reviews': 9, 'playtime_forever': 2511, 'playtime_last_two_weeks': 0, 'playtime_at_review': 2511, 'last_played': 1699211819}</t>
  </si>
  <si>
    <t>{'steamid': '76561197993551765', 'num_games_owned': 882, 'num_reviews': 110, 'playtime_forever': 284, 'playtime_last_two_weeks': 0, 'playtime_at_review': 284, 'last_played': 1700426907}</t>
  </si>
  <si>
    <t>{'steamid': '76561198038202388', 'num_games_owned': 0, 'num_reviews': 11, 'playtime_forever': 476, 'playtime_last_two_weeks': 0, 'playtime_at_review': 476, 'last_played': 1700429427}</t>
  </si>
  <si>
    <t>{'steamid': '76561198049245659', 'num_games_owned': 0, 'num_reviews': 63, 'playtime_forever': 877, 'playtime_last_two_weeks': 0, 'playtime_at_review': 877, 'last_played': 1700416550}</t>
  </si>
  <si>
    <t>{'steamid': '76561199180544794', 'num_games_owned': 27, 'num_reviews': 12, 'playtime_forever': 222, 'playtime_last_two_weeks': 0, 'playtime_at_review': 159, 'last_played': 1700526416}</t>
  </si>
  <si>
    <t>{'steamid': '76561199549028068', 'num_games_owned': 0, 'num_reviews': 4, 'playtime_forever': 1277, 'playtime_last_two_weeks': 0, 'playtime_at_review': 1277, 'last_played': 1698525548}</t>
  </si>
  <si>
    <t>{'steamid': '76561198019164870', 'num_games_owned': 305, 'num_reviews': 15, 'playtime_forever': 746, 'playtime_last_two_weeks': 0, 'playtime_at_review': 746, 'last_played': 1700351703}</t>
  </si>
  <si>
    <t>{'steamid': '76561198880990432', 'num_games_owned': 0, 'num_reviews': 4, 'playtime_forever': 2350, 'playtime_last_two_weeks': 91, 'playtime_at_review': 2139, 'last_played': 1701588735}</t>
  </si>
  <si>
    <t>{'steamid': '76561199028454116', 'num_games_owned': 44, 'num_reviews': 12, 'playtime_forever': 3938, 'playtime_last_two_weeks': 0, 'playtime_at_review': 3938, 'last_played': 1685977862}</t>
  </si>
  <si>
    <t>{'steamid': '76561198894248922', 'num_games_owned': 146, 'num_reviews': 18, 'playtime_forever': 2113, 'playtime_last_two_weeks': 0, 'playtime_at_review': 1803, 'last_played': 1700546098}</t>
  </si>
  <si>
    <t>{'steamid': '76561199229526140', 'num_games_owned': 82, 'num_reviews': 7, 'playtime_forever': 1515, 'playtime_last_two_weeks': 24, 'playtime_at_review': 1422, 'last_played': 1701689988}</t>
  </si>
  <si>
    <t>{'steamid': '76561197991767762', 'num_games_owned': 0, 'num_reviews': 8, 'playtime_forever': 957, 'playtime_last_two_weeks': 0, 'playtime_at_review': 957, 'last_played': 1698420929}</t>
  </si>
  <si>
    <t>{'steamid': '76561199117529497', 'num_games_owned': 0, 'num_reviews': 5, 'playtime_forever': 982, 'playtime_last_two_weeks': 335, 'playtime_at_review': 299, 'last_played': 1701548186}</t>
  </si>
  <si>
    <t>{'steamid': '76561198984455623', 'num_games_owned': 66, 'num_reviews': 5, 'playtime_forever': 1576, 'playtime_last_two_weeks': 0, 'playtime_at_review': 1523, 'last_played': 1700535007}</t>
  </si>
  <si>
    <t>{'steamid': '76561199489270212', 'num_games_owned': 0, 'num_reviews': 4, 'playtime_forever': 5, 'playtime_last_two_weeks': 0, 'playtime_at_review': 5, 'last_played': 1698688009}</t>
  </si>
  <si>
    <t>{'steamid': '76561199566928513', 'num_games_owned': 0, 'num_reviews': 1, 'playtime_forever': 1406, 'playtime_last_two_weeks': 136, 'playtime_at_review': 1269, 'last_played': 1701559797}</t>
  </si>
  <si>
    <t>{'steamid': '76561199119802673', 'num_games_owned': 11, 'num_reviews': 1, 'playtime_forever': 1114, 'playtime_last_two_weeks': 37, 'playtime_at_review': 387, 'last_played': 1700802893}</t>
  </si>
  <si>
    <t>{'steamid': '76561199467219184', 'num_games_owned': 0, 'num_reviews': 1, 'playtime_forever': 14030, 'playtime_last_two_weeks': 110, 'playtime_at_review': 13832, 'last_played': 1701651125}</t>
  </si>
  <si>
    <t>{'steamid': '76561198025280289', 'num_games_owned': 0, 'num_reviews': 12, 'playtime_forever': 1654, 'playtime_last_two_weeks': 0, 'playtime_at_review': 1654, 'last_played': 1700348019}</t>
  </si>
  <si>
    <t>{'steamid': '76561198099638173', 'num_games_owned': 168, 'num_reviews': 6, 'playtime_forever': 2069, 'playtime_last_two_weeks': 27, 'playtime_at_review': 2022, 'last_played': 1700881288}</t>
  </si>
  <si>
    <t>{'steamid': '76561199497786665', 'num_games_owned': 0, 'num_reviews': 2, 'playtime_forever': 474, 'playtime_last_two_weeks': 0, 'playtime_at_review': 420, 'last_played': 1700372600}</t>
  </si>
  <si>
    <t>{'steamid': '76561199471215186', 'num_games_owned': 53, 'num_reviews': 11, 'playtime_forever': 2200, 'playtime_last_two_weeks': 0, 'playtime_at_review': 2200, 'last_played': 1700303127}</t>
  </si>
  <si>
    <t>{'steamid': '76561198315203931', 'num_games_owned': 0, 'num_reviews': 9, 'playtime_forever': 1320, 'playtime_last_two_weeks': 231, 'playtime_at_review': 1022, 'last_played': 1701536263}</t>
  </si>
  <si>
    <t>{'steamid': '76561199072639801', 'num_games_owned': 29, 'num_reviews': 1, 'playtime_forever': 859, 'playtime_last_two_weeks': 0, 'playtime_at_review': 843, 'last_played': 1700604974}</t>
  </si>
  <si>
    <t>{'steamid': '76561199479422161', 'num_games_owned': 0, 'num_reviews': 6, 'playtime_forever': 390, 'playtime_last_two_weeks': 0, 'playtime_at_review': 188, 'last_played': 1700451050}</t>
  </si>
  <si>
    <t>{'steamid': '76561198943105252', 'num_games_owned': 0, 'num_reviews': 1, 'playtime_forever': 647, 'playtime_last_two_weeks': 0, 'playtime_at_review': 647, 'last_played': 1700318741}</t>
  </si>
  <si>
    <t>{'steamid': '76561199218788166', 'num_games_owned': 0, 'num_reviews': 4, 'playtime_forever': 210, 'playtime_last_two_weeks': 4, 'playtime_at_review': 183, 'last_played': 1701520550}</t>
  </si>
  <si>
    <t>{'steamid': '76561199465227077', 'num_games_owned': 0, 'num_reviews': 4, 'playtime_forever': 5561, 'playtime_last_two_weeks': 136, 'playtime_at_review': 2113, 'last_played': 1700786406}</t>
  </si>
  <si>
    <t>{'steamid': '76561199121307714', 'num_games_owned': 0, 'num_reviews': 15, 'playtime_forever': 2249, 'playtime_last_two_weeks': 0, 'playtime_at_review': 2249, 'last_played': 1682842646}</t>
  </si>
  <si>
    <t>{'steamid': '76561197970430515', 'num_games_owned': 777, 'num_reviews': 58, 'playtime_forever': 1026, 'playtime_last_two_weeks': 388, 'playtime_at_review': 288, 'last_played': 1701280603}</t>
  </si>
  <si>
    <t>{'steamid': '76561199078208002', 'num_games_owned': 102, 'num_reviews': 55, 'playtime_forever': 534, 'playtime_last_two_weeks': 9, 'playtime_at_review': 524, 'last_played': 1700975578}</t>
  </si>
  <si>
    <t>{'steamid': '76561199400289794', 'num_games_owned': 0, 'num_reviews': 3, 'playtime_forever': 2236, 'playtime_last_two_weeks': 0, 'playtime_at_review': 2236, 'last_played': 1698891082}</t>
  </si>
  <si>
    <t>{'steamid': '76561198116488518', 'num_games_owned': 0, 'num_reviews': 5, 'playtime_forever': 992, 'playtime_last_two_weeks': 66, 'playtime_at_review': 730, 'last_played': 1700762806}</t>
  </si>
  <si>
    <t>{'steamid': '76561199106741957', 'num_games_owned': 7, 'num_reviews': 7, 'playtime_forever': 1293, 'playtime_last_two_weeks': 72, 'playtime_at_review': 523, 'last_played': 1701107340}</t>
  </si>
  <si>
    <t>{'steamid': '76561198814388778', 'num_games_owned': 45, 'num_reviews': 13, 'playtime_forever': 2498, 'playtime_last_two_weeks': 0, 'playtime_at_review': 2498, 'last_played': 1700089521}</t>
  </si>
  <si>
    <t>{'steamid': '76561198014909919', 'num_games_owned': 0, 'num_reviews': 2, 'playtime_forever': 1122, 'playtime_last_two_weeks': 0, 'playtime_at_review': 1115, 'last_played': 1700303836}</t>
  </si>
  <si>
    <t>{'steamid': '76561198135237480', 'num_games_owned': 0, 'num_reviews': 3, 'playtime_forever': 2654, 'playtime_last_two_weeks': 0, 'playtime_at_review': 2653, 'last_played': 1700299787}</t>
  </si>
  <si>
    <t>{'steamid': '76561198085381008', 'num_games_owned': 171, 'num_reviews': 4, 'playtime_forever': 866, 'playtime_last_two_weeks': 0, 'playtime_at_review': 866, 'last_played': 1700250226}</t>
  </si>
  <si>
    <t>{'steamid': '76561197981796302', 'num_games_owned': 297, 'num_reviews': 32, 'playtime_forever': 627, 'playtime_last_two_weeks': 0, 'playtime_at_review': 627, 'last_played': 1700294284}</t>
  </si>
  <si>
    <t>{'steamid': '76561198060301373', 'num_games_owned': 0, 'num_reviews': 15, 'playtime_forever': 815, 'playtime_last_two_weeks': 338, 'playtime_at_review': 42, 'last_played': 1700734620}</t>
  </si>
  <si>
    <t>{'steamid': '76561199440895838', 'num_games_owned': 0, 'num_reviews': 2, 'playtime_forever': 740, 'playtime_last_two_weeks': 153, 'playtime_at_review': 485, 'last_played': 1701749582}</t>
  </si>
  <si>
    <t>{'steamid': '76561198258105756', 'num_games_owned': 0, 'num_reviews': 3, 'playtime_forever': 1560, 'playtime_last_two_weeks': 0, 'playtime_at_review': 955, 'last_played': 1700382439}</t>
  </si>
  <si>
    <t>{'steamid': '76561199166992128', 'num_games_owned': 0, 'num_reviews': 2, 'playtime_forever': 3064, 'playtime_last_two_weeks': 1732, 'playtime_at_review': 500, 'last_played': 1701113541}</t>
  </si>
  <si>
    <t>{'steamid': '76561199212814017', 'num_games_owned': 0, 'num_reviews': 1, 'playtime_forever': 1314, 'playtime_last_two_weeks': 0, 'playtime_at_review': 1314, 'last_played': 1699854145}</t>
  </si>
  <si>
    <t>{'steamid': '76561199046806570', 'num_games_owned': 0, 'num_reviews': 40, 'playtime_forever': 449, 'playtime_last_two_weeks': 0, 'playtime_at_review': 211, 'last_played': 1700380571}</t>
  </si>
  <si>
    <t>{'steamid': '76561198822152414', 'num_games_owned': 0, 'num_reviews': 4, 'playtime_forever': 860, 'playtime_last_two_weeks': 0, 'playtime_at_review': 710, 'last_played': 1700451496}</t>
  </si>
  <si>
    <t>{'steamid': '76561199481701022', 'num_games_owned': 0, 'num_reviews': 1, 'playtime_forever': 1023, 'playtime_last_two_weeks': 1, 'playtime_at_review': 692, 'last_played': 1700854951}</t>
  </si>
  <si>
    <t>{'steamid': '76561199196491613', 'num_games_owned': 0, 'num_reviews': 2, 'playtime_forever': 57, 'playtime_last_two_weeks': 0, 'playtime_at_review': 57, 'last_played': 1700267433}</t>
  </si>
  <si>
    <t>{'steamid': '76561198334163224', 'num_games_owned': 80, 'num_reviews': 26, 'playtime_forever': 351, 'playtime_last_two_weeks': 0, 'playtime_at_review': 314, 'last_played': 1700408483}</t>
  </si>
  <si>
    <t>{'steamid': '76561199356722293', 'num_games_owned': 0, 'num_reviews': 1, 'playtime_forever': 472, 'playtime_last_two_weeks': 1, 'playtime_at_review': 448, 'last_played': 1700956877}</t>
  </si>
  <si>
    <t>{'steamid': '76561199063274198', 'num_games_owned': 0, 'num_reviews': 22, 'playtime_forever': 1195, 'playtime_last_two_weeks': 117, 'playtime_at_review': 646, 'last_played': 1701423429}</t>
  </si>
  <si>
    <t>{'steamid': '76561198110328078', 'num_games_owned': 482, 'num_reviews': 41, 'playtime_forever': 1202, 'playtime_last_two_weeks': 0, 'playtime_at_review': 1202, 'last_played': 1700259542}</t>
  </si>
  <si>
    <t>{'steamid': '76561198205573125', 'num_games_owned': 203, 'num_reviews': 8, 'playtime_forever': 136, 'playtime_last_two_weeks': 0, 'playtime_at_review': 61, 'last_played': 1700338888}</t>
  </si>
  <si>
    <t>{'steamid': '76561199213298936', 'num_games_owned': 0, 'num_reviews': 9, 'playtime_forever': 381, 'playtime_last_two_weeks': 0, 'playtime_at_review': 351, 'last_played': 1700354340}</t>
  </si>
  <si>
    <t>{'steamid': '76561198402456364', 'num_games_owned': 74, 'num_reviews': 40, 'playtime_forever': 631, 'playtime_last_two_weeks': 0, 'playtime_at_review': 271, 'last_played': 1700462448}</t>
  </si>
  <si>
    <t>{'steamid': '76561198171806793', 'num_games_owned': 0, 'num_reviews': 13, 'playtime_forever': 461, 'playtime_last_two_weeks': 0, 'playtime_at_review': 461, 'last_played': 1700242728}</t>
  </si>
  <si>
    <t>{'steamid': '76561198700979308', 'num_games_owned': 140, 'num_reviews': 45, 'playtime_forever': 302, 'playtime_last_two_weeks': 0, 'playtime_at_review': 302, 'last_played': 1699823187}</t>
  </si>
  <si>
    <t>{'steamid': '76561199101098346', 'num_games_owned': 0, 'num_reviews': 1, 'playtime_forever': 2916, 'playtime_last_two_weeks': 492, 'playtime_at_review': 1177, 'last_played': 1700873133}</t>
  </si>
  <si>
    <t>{'steamid': '76561198119382330', 'num_games_owned': 318, 'num_reviews': 25, 'playtime_forever': 1046, 'playtime_last_two_weeks': 0, 'playtime_at_review': 1046, 'last_played': 1700234657}</t>
  </si>
  <si>
    <t>{'steamid': '76561199095802674', 'num_games_owned': 0, 'num_reviews': 5, 'playtime_forever': 1391, 'playtime_last_two_weeks': 210, 'playtime_at_review': 1091, 'last_played': 1701457034}</t>
  </si>
  <si>
    <t>{'steamid': '76561198389389680', 'num_games_owned': 0, 'num_reviews': 7, 'playtime_forever': 752, 'playtime_last_two_weeks': 0, 'playtime_at_review': 719, 'last_played': 1700223270}</t>
  </si>
  <si>
    <t>{'steamid': '76561198975028847', 'num_games_owned': 62, 'num_reviews': 3, 'playtime_forever': 503, 'playtime_last_two_weeks': 0, 'playtime_at_review': 214, 'last_played': 1700284514}</t>
  </si>
  <si>
    <t>{'steamid': '76561198051751337', 'num_games_owned': 22, 'num_reviews': 5, 'playtime_forever': 896, 'playtime_last_two_weeks': 0, 'playtime_at_review': 896, 'last_played': 1699256820}</t>
  </si>
  <si>
    <t>{'steamid': '76561199487200611', 'num_games_owned': 0, 'num_reviews': 1, 'playtime_forever': 1946, 'playtime_last_two_weeks': 0, 'playtime_at_review': 349, 'last_played': 1700523640}</t>
  </si>
  <si>
    <t>{'steamid': '76561198814440299', 'num_games_owned': 81, 'num_reviews': 4, 'playtime_forever': 715, 'playtime_last_two_weeks': 0, 'playtime_at_review': 635, 'last_played': 1700255060}</t>
  </si>
  <si>
    <t>{'steamid': '76561198126231761', 'num_games_owned': 349, 'num_reviews': 150, 'playtime_forever': 1335, 'playtime_last_two_weeks': 30, 'playtime_at_review': 1190, 'last_played': 1700695026}</t>
  </si>
  <si>
    <t>{'steamid': '76561198113427998', 'num_games_owned': 0, 'num_reviews': 17, 'playtime_forever': 1836, 'playtime_last_two_weeks': 506, 'playtime_at_review': 368, 'last_played': 1700864533}</t>
  </si>
  <si>
    <t>{'steamid': '76561199068732779', 'num_games_owned': 0, 'num_reviews': 8, 'playtime_forever': 477, 'playtime_last_two_weeks': 0, 'playtime_at_review': 477, 'last_played': 1700174043}</t>
  </si>
  <si>
    <t>{'steamid': '76561199063233841', 'num_games_owned': 0, 'num_reviews': 10, 'playtime_forever': 589, 'playtime_last_two_weeks': 81, 'playtime_at_review': 507, 'last_played': 1701042529}</t>
  </si>
  <si>
    <t>{'steamid': '76561199015299606', 'num_games_owned': 0, 'num_reviews': 5, 'playtime_forever': 1285, 'playtime_last_two_weeks': 0, 'playtime_at_review': 1285, 'last_played': 1688843079}</t>
  </si>
  <si>
    <t>{'steamid': '76561198962796976', 'num_games_owned': 0, 'num_reviews': 1, 'playtime_forever': 638, 'playtime_last_two_weeks': 0, 'playtime_at_review': 345, 'last_played': 1700253900}</t>
  </si>
  <si>
    <t>{'steamid': '76561198374336653', 'num_games_owned': 0, 'num_reviews': 8, 'playtime_forever': 1361, 'playtime_last_two_weeks': 0, 'playtime_at_review': 942, 'last_played': 1700580404}</t>
  </si>
  <si>
    <t>{'steamid': '76561198271926496', 'num_games_owned': 0, 'num_reviews': 6, 'playtime_forever': 1749, 'playtime_last_two_weeks': 172, 'playtime_at_review': 1249, 'last_played': 1701509193}</t>
  </si>
  <si>
    <t>{'steamid': '76561198355052762', 'num_games_owned': 31, 'num_reviews': 7, 'playtime_forever': 922, 'playtime_last_two_weeks': 0, 'playtime_at_review': 838, 'last_played': 1700413008}</t>
  </si>
  <si>
    <t>{'steamid': '76561198961528490', 'num_games_owned': 0, 'num_reviews': 12, 'playtime_forever': 1015, 'playtime_last_two_weeks': 238, 'playtime_at_review': 738, 'last_played': 1700726906}</t>
  </si>
  <si>
    <t>{'steamid': '76561198046995144', 'num_games_owned': 107, 'num_reviews': 4, 'playtime_forever': 678, 'playtime_last_two_weeks': 68, 'playtime_at_review': 351, 'last_played': 1701613162}</t>
  </si>
  <si>
    <t>{'steamid': '76561198047370810', 'num_games_owned': 914, 'num_reviews': 27, 'playtime_forever': 849, 'playtime_last_two_weeks': 0, 'playtime_at_review': 849, 'last_played': 1699725693}</t>
  </si>
  <si>
    <t>{'steamid': '76561199522069522', 'num_games_owned': 18, 'num_reviews': 10, 'playtime_forever': 1636, 'playtime_last_two_weeks': 0, 'playtime_at_review': 1636, 'last_played': 1700128215}</t>
  </si>
  <si>
    <t>{'steamid': '76561198184544533', 'num_games_owned': 79, 'num_reviews': 5, 'playtime_forever': 1525, 'playtime_last_two_weeks': 0, 'playtime_at_review': 1525, 'last_played': 1700150221}</t>
  </si>
  <si>
    <t>{'steamid': '76561198098618801', 'num_games_owned': 132, 'num_reviews': 5, 'playtime_forever': 743, 'playtime_last_two_weeks': 0, 'playtime_at_review': 702, 'last_played': 1700153828}</t>
  </si>
  <si>
    <t>{'steamid': '76561198858181584', 'num_games_owned': 91, 'num_reviews': 13, 'playtime_forever': 3348, 'playtime_last_two_weeks': 0, 'playtime_at_review': 3348, 'last_played': 1699979244}</t>
  </si>
  <si>
    <t>{'steamid': '76561199566302207', 'num_games_owned': 0, 'num_reviews': 1, 'playtime_forever': 4110, 'playtime_last_two_weeks': 929, 'playtime_at_review': 3138, 'last_played': 1701785950}</t>
  </si>
  <si>
    <t>{'steamid': '76561198110146675', 'num_games_owned': 132, 'num_reviews': 7, 'playtime_forever': 732, 'playtime_last_two_weeks': 0, 'playtime_at_review': 732, 'last_played': 1700123969}</t>
  </si>
  <si>
    <t>{'steamid': '76561199446904610', 'num_games_owned': 0, 'num_reviews': 1, 'playtime_forever': 1673, 'playtime_last_two_weeks': 0, 'playtime_at_review': 1609, 'last_played': 1700128214}</t>
  </si>
  <si>
    <t>{'steamid': '76561198386702087', 'num_games_owned': 0, 'num_reviews': 7, 'playtime_forever': 687, 'playtime_last_two_weeks': 0, 'playtime_at_review': 687, 'last_played': 1700120753}</t>
  </si>
  <si>
    <t>{'steamid': '76561199123434457', 'num_games_owned': 47, 'num_reviews': 5, 'playtime_forever': 845, 'playtime_last_two_weeks': 0, 'playtime_at_review': 845, 'last_played': 1700080313}</t>
  </si>
  <si>
    <t>{'steamid': '76561198206707564', 'num_games_owned': 0, 'num_reviews': 8, 'playtime_forever': 1730, 'playtime_last_two_weeks': 0, 'playtime_at_review': 1345, 'last_played': 1700454460}</t>
  </si>
  <si>
    <t>{'steamid': '76561199229819490', 'num_games_owned': 0, 'num_reviews': 8, 'playtime_forever': 891, 'playtime_last_two_weeks': 205, 'playtime_at_review': 682, 'last_played': 1701738135}</t>
  </si>
  <si>
    <t>{'steamid': '76561199072340196', 'num_games_owned': 0, 'num_reviews': 8, 'playtime_forever': 1671, 'playtime_last_two_weeks': 15, 'playtime_at_review': 1653, 'last_played': 1701648398}</t>
  </si>
  <si>
    <t>{'steamid': '76561198275992400', 'num_games_owned': 66, 'num_reviews': 11, 'playtime_forever': 2191, 'playtime_last_two_weeks': 339, 'playtime_at_review': 1121, 'last_played': 1701746030}</t>
  </si>
  <si>
    <t>{'steamid': '76561198025461801', 'num_games_owned': 742, 'num_reviews': 53, 'playtime_forever': 757, 'playtime_last_two_weeks': 0, 'playtime_at_review': 757, 'last_played': 1700098413}</t>
  </si>
  <si>
    <t>{'steamid': '76561198203630328', 'num_games_owned': 86, 'num_reviews': 19, 'playtime_forever': 492, 'playtime_last_two_weeks': 157, 'playtime_at_review': 184, 'last_played': 1701311241}</t>
  </si>
  <si>
    <t>{'steamid': '76561198271945482', 'num_games_owned': 0, 'num_reviews': 6, 'playtime_forever': 302, 'playtime_last_two_weeks': 0, 'playtime_at_review': 287, 'last_played': 1700184900}</t>
  </si>
  <si>
    <t>{'steamid': '76561198328570460', 'num_games_owned': 0, 'num_reviews': 9, 'playtime_forever': 1549, 'playtime_last_two_weeks': 200, 'playtime_at_review': 524, 'last_played': 1700763552}</t>
  </si>
  <si>
    <t>{'steamid': '76561199191179169', 'num_games_owned': 0, 'num_reviews': 1, 'playtime_forever': 2468, 'playtime_last_two_weeks': 283, 'playtime_at_review': 1964, 'last_played': 1700888972}</t>
  </si>
  <si>
    <t>{'steamid': '76561198058855155', 'num_games_owned': 192, 'num_reviews': 31, 'playtime_forever': 1427, 'playtime_last_two_weeks': 0, 'playtime_at_review': 1427, 'last_played': 1700084795}</t>
  </si>
  <si>
    <t>{'steamid': '76561198090404823', 'num_games_owned': 0, 'num_reviews': 1, 'playtime_forever': 1568, 'playtime_last_two_weeks': 505, 'playtime_at_review': 871, 'last_played': 1701803352}</t>
  </si>
  <si>
    <t>{'steamid': '76561199509875809', 'num_games_owned': 0, 'num_reviews': 1, 'playtime_forever': 31, 'playtime_last_two_weeks': 0, 'playtime_at_review': 31, 'last_played': 1698884054}</t>
  </si>
  <si>
    <t>{'steamid': '76561199055942830', 'num_games_owned': 29, 'num_reviews': 7, 'playtime_forever': 2039, 'playtime_last_two_weeks': 0, 'playtime_at_review': 2000, 'last_played': 1700154858}</t>
  </si>
  <si>
    <t>{'steamid': '76561199255241668', 'num_games_owned': 0, 'num_reviews': 2, 'playtime_forever': 839, 'playtime_last_two_weeks': 0, 'playtime_at_review': 831, 'last_played': 1700082232}</t>
  </si>
  <si>
    <t>{'steamid': '76561199025510025', 'num_games_owned': 0, 'num_reviews': 1, 'playtime_forever': 1526, 'playtime_last_two_weeks': 0, 'playtime_at_review': 1526, 'last_played': 1699991704}</t>
  </si>
  <si>
    <t>{'steamid': '76561198077932269', 'num_games_owned': 48, 'num_reviews': 1, 'playtime_forever': 1352, 'playtime_last_two_weeks': 213, 'playtime_at_review': 884, 'last_played': 1701612671}</t>
  </si>
  <si>
    <t>{'steamid': '76561198134037567', 'num_games_owned': 112, 'num_reviews': 6, 'playtime_forever': 912, 'playtime_last_two_weeks': 0, 'playtime_at_review': 912, 'last_played': 1699920774}</t>
  </si>
  <si>
    <t>{'steamid': '76561198045844375', 'num_games_owned': 0, 'num_reviews': 13, 'playtime_forever': 1059, 'playtime_last_two_weeks': 0, 'playtime_at_review': 1059, 'last_played': 1700048178}</t>
  </si>
  <si>
    <t>{'steamid': '76561198399561820', 'num_games_owned': 44, 'num_reviews': 14, 'playtime_forever': 989, 'playtime_last_two_weeks': 0, 'playtime_at_review': 989, 'last_played': 1699705779}</t>
  </si>
  <si>
    <t>{'steamid': '76561199152310656', 'num_games_owned': 0, 'num_reviews': 1, 'playtime_forever': 1424, 'playtime_last_two_weeks': 7, 'playtime_at_review': 1359, 'last_played': 1701077045}</t>
  </si>
  <si>
    <t>{'steamid': '76561199065431455', 'num_games_owned': 0, 'num_reviews': 5, 'playtime_forever': 5211, 'playtime_last_two_weeks': 988, 'playtime_at_review': 3786, 'last_played': 1701519324}</t>
  </si>
  <si>
    <t>{'steamid': '76561197998096051', 'num_games_owned': 3397, 'num_reviews': 15, 'playtime_forever': 1478, 'playtime_last_two_weeks': 0, 'playtime_at_review': 1478, 'last_played': 1680970579}</t>
  </si>
  <si>
    <t>{'steamid': '76561199073179532', 'num_games_owned': 0, 'num_reviews': 16, 'playtime_forever': 784, 'playtime_last_two_weeks': 0, 'playtime_at_review': 760, 'last_played': 1700075694}</t>
  </si>
  <si>
    <t>{'steamid': '76561199154724420', 'num_games_owned': 0, 'num_reviews': 1, 'playtime_forever': 830, 'playtime_last_two_weeks': 0, 'playtime_at_review': 830, 'last_played': 1700036105}</t>
  </si>
  <si>
    <t>{'steamid': '76561198218873923', 'num_games_owned': 0, 'num_reviews': 50, 'playtime_forever': 492, 'playtime_last_two_weeks': 0, 'playtime_at_review': 492, 'last_played': 1700030630}</t>
  </si>
  <si>
    <t>{'steamid': '76561199122826725', 'num_games_owned': 0, 'num_reviews': 29, 'playtime_forever': 1073, 'playtime_last_two_weeks': 1, 'playtime_at_review': 667, 'last_played': 1700772429}</t>
  </si>
  <si>
    <t>{'steamid': '76561198199226054', 'num_games_owned': 0, 'num_reviews': 5, 'playtime_forever': 529, 'playtime_last_two_weeks': 0, 'playtime_at_review': 529, 'last_played': 1700020065}</t>
  </si>
  <si>
    <t>{'steamid': '76561198056440802', 'num_games_owned': 0, 'num_reviews': 36, 'playtime_forever': 1028, 'playtime_last_two_weeks': 0, 'playtime_at_review': 1028, 'last_played': 1700026870}</t>
  </si>
  <si>
    <t>{'steamid': '76561198324107220', 'num_games_owned': 74, 'num_reviews': 12, 'playtime_forever': 1153, 'playtime_last_two_weeks': 0, 'playtime_at_review': 1153, 'last_played': 1700022214}</t>
  </si>
  <si>
    <t>{'steamid': '76561198344837821', 'num_games_owned': 102, 'num_reviews': 3, 'playtime_forever': 270, 'playtime_last_two_weeks': 0, 'playtime_at_review': 234, 'last_played': 1700189063}</t>
  </si>
  <si>
    <t>{'steamid': '76561199520979011', 'num_games_owned': 0, 'num_reviews': 2, 'playtime_forever': 985, 'playtime_last_two_weeks': 0, 'playtime_at_review': 854, 'last_played': 1700043994}</t>
  </si>
  <si>
    <t>{'steamid': '76561198438796101', 'num_games_owned': 19, 'num_reviews': 2, 'playtime_forever': 692, 'playtime_last_two_weeks': 0, 'playtime_at_review': 304, 'last_played': 1700091982}</t>
  </si>
  <si>
    <t>{'steamid': '76561198370266669', 'num_games_owned': 0, 'num_reviews': 1, 'playtime_forever': 776, 'playtime_last_two_weeks': 60, 'playtime_at_review': 355, 'last_played': 1700773408}</t>
  </si>
  <si>
    <t>{'steamid': '76561198098475895', 'num_games_owned': 50, 'num_reviews': 16, 'playtime_forever': 927, 'playtime_last_two_weeks': 0, 'playtime_at_review': 927, 'last_played': 1698469144}</t>
  </si>
  <si>
    <t>{'steamid': '76561198821704110', 'num_games_owned': 65, 'num_reviews': 27, 'playtime_forever': 36, 'playtime_last_two_weeks': 0, 'playtime_at_review': 36, 'last_played': 1691855177}</t>
  </si>
  <si>
    <t>{'steamid': '76561198798219191', 'num_games_owned': 7, 'num_reviews': 1, 'playtime_forever': 1109, 'playtime_last_two_weeks': 0, 'playtime_at_review': 1028, 'last_played': 1700089615}</t>
  </si>
  <si>
    <t>{'steamid': '76561199570480375', 'num_games_owned': 0, 'num_reviews': 1, 'playtime_forever': 1709, 'playtime_last_two_weeks': 0, 'playtime_at_review': 480, 'last_played': 1700454538}</t>
  </si>
  <si>
    <t>{'steamid': '76561199151242362', 'num_games_owned': 0, 'num_reviews': 14, 'playtime_forever': 920, 'playtime_last_two_weeks': 183, 'playtime_at_review': 325, 'last_played': 1700931174}</t>
  </si>
  <si>
    <t>{'steamid': '76561198988826108', 'num_games_owned': 0, 'num_reviews': 1, 'playtime_forever': 1239, 'playtime_last_two_weeks': 93, 'playtime_at_review': 660, 'last_played': 1701608690}</t>
  </si>
  <si>
    <t>{'steamid': '76561199363716460', 'num_games_owned': 0, 'num_reviews': 1, 'playtime_forever': 870, 'playtime_last_two_weeks': 22, 'playtime_at_review': 848, 'last_played': 1700676516}</t>
  </si>
  <si>
    <t>{'steamid': '76561198347490628', 'num_games_owned': 0, 'num_reviews': 5, 'playtime_forever': 3160, 'playtime_last_two_weeks': 760, 'playtime_at_review': 2347, 'last_played': 1701793794}</t>
  </si>
  <si>
    <t>{'steamid': '76561198036798837', 'num_games_owned': 828, 'num_reviews': 39, 'playtime_forever': 1315, 'playtime_last_two_weeks': 0, 'playtime_at_review': 1315, 'last_played': 1699975117}</t>
  </si>
  <si>
    <t>{'steamid': '76561198366576547', 'num_games_owned': 0, 'num_reviews': 65, 'playtime_forever': 503, 'playtime_last_two_weeks': 0, 'playtime_at_review': 503, 'last_played': 1694502757}</t>
  </si>
  <si>
    <t>{'steamid': '76561198355782981', 'num_games_owned': 168, 'num_reviews': 14, 'playtime_forever': 1118, 'playtime_last_two_weeks': 0, 'playtime_at_review': 1118, 'last_played': 1699966855}</t>
  </si>
  <si>
    <t>{'steamid': '76561198398746822', 'num_games_owned': 41, 'num_reviews': 1, 'playtime_forever': 757, 'playtime_last_two_weeks': 0, 'playtime_at_review': 317, 'last_played': 1700499959}</t>
  </si>
  <si>
    <t>{'steamid': '76561198837447862', 'num_games_owned': 0, 'num_reviews': 9, 'playtime_forever': 1248, 'playtime_last_two_weeks': 49, 'playtime_at_review': 865, 'last_played': 1701601492}</t>
  </si>
  <si>
    <t>{'steamid': '76561197987749111', 'num_games_owned': 0, 'num_reviews': 30, 'playtime_forever': 989, 'playtime_last_two_weeks': 0, 'playtime_at_review': 989, 'last_played': 1699956669}</t>
  </si>
  <si>
    <t>{'steamid': '76561198397055959', 'num_games_owned': 0, 'num_reviews': 8, 'playtime_forever': 2439, 'playtime_last_two_weeks': 0, 'playtime_at_review': 2439, 'last_played': 1699502841}</t>
  </si>
  <si>
    <t>{'steamid': '76561199143081455', 'num_games_owned': 0, 'num_reviews': 2, 'playtime_forever': 2295, 'playtime_last_two_weeks': 0, 'playtime_at_review': 2295, 'last_played': 1699784401}</t>
  </si>
  <si>
    <t>{'steamid': '76561199376226564', 'num_games_owned': 0, 'num_reviews': 3, 'playtime_forever': 1220, 'playtime_last_two_weeks': 0, 'playtime_at_review': 1220, 'last_played': 1699387338}</t>
  </si>
  <si>
    <t>{'steamid': '76561198078975544', 'num_games_owned': 153, 'num_reviews': 5, 'playtime_forever': 1154, 'playtime_last_two_weeks': 0, 'playtime_at_review': 1154, 'last_played': 1699945959}</t>
  </si>
  <si>
    <t>{'steamid': '76561199263377123', 'num_games_owned': 0, 'num_reviews': 1, 'playtime_forever': 861, 'playtime_last_two_weeks': 0, 'playtime_at_review': 189, 'last_played': 1700371233}</t>
  </si>
  <si>
    <t>{'steamid': '76561199164477364', 'num_games_owned': 77, 'num_reviews': 2, 'playtime_forever': 1596, 'playtime_last_two_weeks': 7, 'playtime_at_review': 1588, 'last_played': 1701550167}</t>
  </si>
  <si>
    <t>{'steamid': '76561199304296802', 'num_games_owned': 0, 'num_reviews': 4, 'playtime_forever': 1502, 'playtime_last_two_weeks': 0, 'playtime_at_review': 1502, 'last_played': 1699934754}</t>
  </si>
  <si>
    <t>{'steamid': '76561199477339771', 'num_games_owned': 0, 'num_reviews': 1, 'playtime_forever': 1530, 'playtime_last_two_weeks': 128, 'playtime_at_review': 453, 'last_played': 1701073183}</t>
  </si>
  <si>
    <t>{'steamid': '76561198867923253', 'num_games_owned': 0, 'num_reviews': 13, 'playtime_forever': 952, 'playtime_last_two_weeks': 0, 'playtime_at_review': 952, 'last_played': 1687494181}</t>
  </si>
  <si>
    <t>{'steamid': '76561199160909087', 'num_games_owned': 0, 'num_reviews': 1, 'playtime_forever': 1730, 'playtime_last_two_weeks': 0, 'playtime_at_review': 1686, 'last_played': 1700019679}</t>
  </si>
  <si>
    <t>{'steamid': '76561198068840990', 'num_games_owned': 87, 'num_reviews': 6, 'playtime_forever': 877, 'playtime_last_two_weeks': 0, 'playtime_at_review': 877, 'last_played': 1699924544}</t>
  </si>
  <si>
    <t>{'steamid': '76561199191310801', 'num_games_owned': 0, 'num_reviews': 6, 'playtime_forever': 1381, 'playtime_last_two_weeks': 46, 'playtime_at_review': 729, 'last_played': 1700798316}</t>
  </si>
  <si>
    <t>{'steamid': '76561199472280753', 'num_games_owned': 0, 'num_reviews': 2, 'playtime_forever': 4027, 'playtime_last_two_weeks': 0, 'playtime_at_review': 4027, 'last_played': 1699921418}</t>
  </si>
  <si>
    <t>{'steamid': '76561198035862322', 'num_games_owned': 0, 'num_reviews': 1, 'playtime_forever': 767, 'playtime_last_two_weeks': 0, 'playtime_at_review': 767, 'last_played': 1699705611}</t>
  </si>
  <si>
    <t>{'steamid': '76561198314715756', 'num_games_owned': 31, 'num_reviews': 2, 'playtime_forever': 1019, 'playtime_last_two_weeks': 88, 'playtime_at_review': 761, 'last_played': 1701520667}</t>
  </si>
  <si>
    <t>{'steamid': '76561199203300385', 'num_games_owned': 0, 'num_reviews': 1, 'playtime_forever': 786, 'playtime_last_two_weeks': 0, 'playtime_at_review': 743, 'last_played': 1700074175}</t>
  </si>
  <si>
    <t>{'steamid': '76561199013735286', 'num_games_owned': 75, 'num_reviews': 16, 'playtime_forever': 922, 'playtime_last_two_weeks': 0, 'playtime_at_review': 922, 'last_played': 1699893859}</t>
  </si>
  <si>
    <t>{'steamid': '76561198203179256', 'num_games_owned': 163, 'num_reviews': 8, 'playtime_forever': 1848, 'playtime_last_two_weeks': 0, 'playtime_at_review': 1848, 'last_played': 1698429870}</t>
  </si>
  <si>
    <t>{'steamid': '76561198336332936', 'num_games_owned': 167, 'num_reviews': 42, 'playtime_forever': 1564, 'playtime_last_two_weeks': 0, 'playtime_at_review': 1123, 'last_played': 1700036336}</t>
  </si>
  <si>
    <t>{'steamid': '76561199128299670', 'num_games_owned': 0, 'num_reviews': 1, 'playtime_forever': 2254, 'playtime_last_two_weeks': 12, 'playtime_at_review': 2019, 'last_played': 1701382026}</t>
  </si>
  <si>
    <t>{'steamid': '76561198122593342', 'num_games_owned': 813, 'num_reviews': 207, 'playtime_forever': 929, 'playtime_last_two_weeks': 0, 'playtime_at_review': 379, 'last_played': 1700057166}</t>
  </si>
  <si>
    <t>{'steamid': '76561199523045336', 'num_games_owned': 0, 'num_reviews': 2, 'playtime_forever': 1180, 'playtime_last_two_weeks': 1, 'playtime_at_review': 1135, 'last_played': 1701272262}</t>
  </si>
  <si>
    <t>{'steamid': '76561198295822521', 'num_games_owned': 398, 'num_reviews': 16, 'playtime_forever': 748, 'playtime_last_two_weeks': 0, 'playtime_at_review': 605, 'last_played': 1700082511}</t>
  </si>
  <si>
    <t>{'steamid': '76561199234463999', 'num_games_owned': 0, 'num_reviews': 12, 'playtime_forever': 2749, 'playtime_last_two_weeks': 0, 'playtime_at_review': 2749, 'last_played': 1699886000}</t>
  </si>
  <si>
    <t>{'steamid': '76561198072760352', 'num_games_owned': 296, 'num_reviews': 16, 'playtime_forever': 1221, 'playtime_last_two_weeks': 0, 'playtime_at_review': 1197, 'last_played': 1699885460}</t>
  </si>
  <si>
    <t>{'steamid': '76561199172324094', 'num_games_owned': 0, 'num_reviews': 4, 'playtime_forever': 723, 'playtime_last_two_weeks': 151, 'playtime_at_review': 245, 'last_played': 1701479931}</t>
  </si>
  <si>
    <t>{'steamid': '76561198078055267', 'num_games_owned': 2813, 'num_reviews': 275, 'playtime_forever': 420, 'playtime_last_two_weeks': 0, 'playtime_at_review': 420, 'last_played': 1699868634}</t>
  </si>
  <si>
    <t>{'steamid': '76561198420991370', 'num_games_owned': 0, 'num_reviews': 6, 'playtime_forever': 5838, 'playtime_last_two_weeks': 113, 'playtime_at_review': 5581, 'last_played': 1701194619}</t>
  </si>
  <si>
    <t>{'steamid': '76561199564201315', 'num_games_owned': 0, 'num_reviews': 2, 'playtime_forever': 487, 'playtime_last_two_weeks': 0, 'playtime_at_review': 339, 'last_played': 1700339774}</t>
  </si>
  <si>
    <t>{'steamid': '76561199080205542', 'num_games_owned': 0, 'num_reviews': 2, 'playtime_forever': 2758, 'playtime_last_two_weeks': 0, 'playtime_at_review': 1927, 'last_played': 1700551856}</t>
  </si>
  <si>
    <t>{'steamid': '76561198325409324', 'num_games_owned': 104, 'num_reviews': 40, 'playtime_forever': 904, 'playtime_last_two_weeks': 0, 'playtime_at_review': 744, 'last_played': 1700454911}</t>
  </si>
  <si>
    <t>{'steamid': '76561198047214276', 'num_games_owned': 273, 'num_reviews': 2, 'playtime_forever': 1904, 'playtime_last_two_weeks': 0, 'playtime_at_review': 1904, 'last_played': 1698803152}</t>
  </si>
  <si>
    <t>{'steamid': '76561198349778631', 'num_games_owned': 45, 'num_reviews': 1, 'playtime_forever': 1802, 'playtime_last_two_weeks': 0, 'playtime_at_review': 1802, 'last_played': 1699854991}</t>
  </si>
  <si>
    <t>{'steamid': '76561199021875639', 'num_games_owned': 0, 'num_reviews': 12, 'playtime_forever': 553, 'playtime_last_two_weeks': 0, 'playtime_at_review': 506, 'last_played': 1699845070}</t>
  </si>
  <si>
    <t>{'steamid': '76561199060305772', 'num_games_owned': 0, 'num_reviews': 4, 'playtime_forever': 807, 'playtime_last_two_weeks': 0, 'playtime_at_review': 807, 'last_played': 1699841368}</t>
  </si>
  <si>
    <t>{'steamid': '76561198069301690', 'num_games_owned': 0, 'num_reviews': 10, 'playtime_forever': 762, 'playtime_last_two_weeks': 0, 'playtime_at_review': 647, 'last_played': 1700416587}</t>
  </si>
  <si>
    <t>{'steamid': '76561198997464683', 'num_games_owned': 0, 'num_reviews': 19, 'playtime_forever': 2523, 'playtime_last_two_weeks': 0, 'playtime_at_review': 2504, 'last_played': 1699840054}</t>
  </si>
  <si>
    <t>{'steamid': '76561199111533846', 'num_games_owned': 0, 'num_reviews': 8, 'playtime_forever': 16883, 'playtime_last_two_weeks': 1374, 'playtime_at_review': 6568, 'last_played': 1701739591}</t>
  </si>
  <si>
    <t>{'steamid': '76561198386980738', 'num_games_owned': 0, 'num_reviews': 5, 'playtime_forever': 1866, 'playtime_last_two_weeks': 0, 'playtime_at_review': 1866, 'last_played': 1699832221}</t>
  </si>
  <si>
    <t>{'steamid': '76561198974167737', 'num_games_owned': 0, 'num_reviews': 1, 'playtime_forever': 1952, 'playtime_last_two_weeks': 133, 'playtime_at_review': 1621, 'last_played': 1700965544}</t>
  </si>
  <si>
    <t>{'steamid': '76561199569210879', 'num_games_owned': 0, 'num_reviews': 1, 'playtime_forever': 1166, 'playtime_last_two_weeks': 0, 'playtime_at_review': 286, 'last_played': 1700430885}</t>
  </si>
  <si>
    <t>{'steamid': '76561199020800603', 'num_games_owned': 0, 'num_reviews': 1, 'playtime_forever': 611, 'playtime_last_two_weeks': 252, 'playtime_at_review': 358, 'last_played': 1700679307}</t>
  </si>
  <si>
    <t>{'steamid': '76561198215917259', 'num_games_owned': 0, 'num_reviews': 5, 'playtime_forever': 1848, 'playtime_last_two_weeks': 0, 'playtime_at_review': 1606, 'last_played': 1699831862}</t>
  </si>
  <si>
    <t>{'steamid': '76561198307008023', 'num_games_owned': 532, 'num_reviews': 70, 'playtime_forever': 598, 'playtime_last_two_weeks': 0, 'playtime_at_review': 598, 'last_played': 1699817082}</t>
  </si>
  <si>
    <t>{'steamid': '76561198139430253', 'num_games_owned': 0, 'num_reviews': 26, 'playtime_forever': 2422, 'playtime_last_two_weeks': 0, 'playtime_at_review': 2422, 'last_played': 1699816282}</t>
  </si>
  <si>
    <t>{'steamid': '76561198382322485', 'num_games_owned': 0, 'num_reviews': 1, 'playtime_forever': 788, 'playtime_last_two_weeks': 0, 'playtime_at_review': 788, 'last_played': 1699814476}</t>
  </si>
  <si>
    <t>{'steamid': '76561199176438281', 'num_games_owned': 0, 'num_reviews': 2, 'playtime_forever': 1014, 'playtime_last_two_weeks': 0, 'playtime_at_review': 792, 'last_played': 1700346800}</t>
  </si>
  <si>
    <t>{'steamid': '76561199367320645', 'num_games_owned': 0, 'num_reviews': 4, 'playtime_forever': 774, 'playtime_last_two_weeks': 191, 'playtime_at_review': 193, 'last_played': 1701229703}</t>
  </si>
  <si>
    <t>{'steamid': '76561199219174224', 'num_games_owned': 212, 'num_reviews': 72, 'playtime_forever': 5489, 'playtime_last_two_weeks': 4721, 'playtime_at_review': 683, 'last_played': 1701823076}</t>
  </si>
  <si>
    <t>{'steamid': '76561199445626293', 'num_games_owned': 9, 'num_reviews': 1, 'playtime_forever': 1141, 'playtime_last_two_weeks': 1, 'playtime_at_review': 931, 'last_played': 1700759007}</t>
  </si>
  <si>
    <t>{'steamid': '76561198998017740', 'num_games_owned': 0, 'num_reviews': 19, 'playtime_forever': 2210, 'playtime_last_two_weeks': 0, 'playtime_at_review': 2119, 'last_played': 1700256464}</t>
  </si>
  <si>
    <t>{'steamid': '76561198975545285', 'num_games_owned': 1351, 'num_reviews': 123, 'playtime_forever': 528, 'playtime_last_two_weeks': 0, 'playtime_at_review': 528, 'last_played': 1699051009}</t>
  </si>
  <si>
    <t>{'steamid': '76561199036604193', 'num_games_owned': 21, 'num_reviews': 6, 'playtime_forever': 1245, 'playtime_last_two_weeks': 0, 'playtime_at_review': 411, 'last_played': 1700097386}</t>
  </si>
  <si>
    <t>{'steamid': '76561198895194038', 'num_games_owned': 0, 'num_reviews': 1, 'playtime_forever': 2538, 'playtime_last_two_weeks': 447, 'playtime_at_review': 1189, 'last_played': 1701619384}</t>
  </si>
  <si>
    <t>{'steamid': '76561198056318091', 'num_games_owned': 0, 'num_reviews': 13, 'playtime_forever': 834, 'playtime_last_two_weeks': 0, 'playtime_at_review': 688, 'last_played': 1700113553}</t>
  </si>
  <si>
    <t>{'steamid': '76561199207122211', 'num_games_owned': 97, 'num_reviews': 49, 'playtime_forever': 1338, 'playtime_last_two_weeks': 0, 'playtime_at_review': 1338, 'last_played': 1699787156}</t>
  </si>
  <si>
    <t>{'steamid': '76561199181229356', 'num_games_owned': 26, 'num_reviews': 19, 'playtime_forever': 1231, 'playtime_last_two_weeks': 0, 'playtime_at_review': 1221, 'last_played': 1700016571}</t>
  </si>
  <si>
    <t>{'steamid': '76561198060598487', 'num_games_owned': 0, 'num_reviews': 8, 'playtime_forever': 642, 'playtime_last_two_weeks': 0, 'playtime_at_review': 625, 'last_played': 1699890194}</t>
  </si>
  <si>
    <t>{'steamid': '76561198204900151', 'num_games_owned': 207, 'num_reviews': 66, 'playtime_forever': 1444, 'playtime_last_two_weeks': 0, 'playtime_at_review': 1444, 'last_played': 1699769102}</t>
  </si>
  <si>
    <t>{'steamid': '76561198238478994', 'num_games_owned': 159, 'num_reviews': 12, 'playtime_forever': 1228, 'playtime_last_two_weeks': 0, 'playtime_at_review': 1228, 'last_played': 1699768760}</t>
  </si>
  <si>
    <t>{'steamid': '76561199183890778', 'num_games_owned': 0, 'num_reviews': 22, 'playtime_forever': 1580, 'playtime_last_two_weeks': 0, 'playtime_at_review': 939, 'last_played': 1700263294}</t>
  </si>
  <si>
    <t>{'steamid': '76561198871594265', 'num_games_owned': 52, 'num_reviews': 11, 'playtime_forever': 723, 'playtime_last_two_weeks': 212, 'playtime_at_review': 141, 'last_played': 1701580419}</t>
  </si>
  <si>
    <t>{'steamid': '76561198294706737', 'num_games_owned': 0, 'num_reviews': 19, 'playtime_forever': 1458, 'playtime_last_two_weeks': 0, 'playtime_at_review': 1458, 'last_played': 1699766610}</t>
  </si>
  <si>
    <t>{'steamid': '76561198025031073', 'num_games_owned': 0, 'num_reviews': 6, 'playtime_forever': 1823, 'playtime_last_two_weeks': 16, 'playtime_at_review': 1765, 'last_played': 1700715631}</t>
  </si>
  <si>
    <t>{'steamid': '76561199158845250', 'num_games_owned': 32, 'num_reviews': 9, 'playtime_forever': 1070, 'playtime_last_two_weeks': 0, 'playtime_at_review': 1070, 'last_played': 1699759316}</t>
  </si>
  <si>
    <t>{'steamid': '76561198319120197', 'num_games_owned': 365, 'num_reviews': 22, 'playtime_forever': 1260, 'playtime_last_two_weeks': 0, 'playtime_at_review': 1260, 'last_played': 1699757855}</t>
  </si>
  <si>
    <t>{'steamid': '76561199485916524', 'num_games_owned': 0, 'num_reviews': 11, 'playtime_forever': 516, 'playtime_last_two_weeks': 31, 'playtime_at_review': 167, 'last_played': 1701752559}</t>
  </si>
  <si>
    <t>{'steamid': '76561198801856534', 'num_games_owned': 0, 'num_reviews': 5, 'playtime_forever': 488, 'playtime_last_two_weeks': 0, 'playtime_at_review': 430, 'last_played': 1700446421}</t>
  </si>
  <si>
    <t>{'steamid': '76561198426477309', 'num_games_owned': 0, 'num_reviews': 8, 'playtime_forever': 1087, 'playtime_last_two_weeks': 280, 'playtime_at_review': 763, 'last_played': 1700872477}</t>
  </si>
  <si>
    <t>{'steamid': '76561198154818472', 'num_games_owned': 0, 'num_reviews': 2, 'playtime_forever': 2374, 'playtime_last_two_weeks': 2, 'playtime_at_review': 1445, 'last_played': 1701545827}</t>
  </si>
  <si>
    <t>{'steamid': '76561199147349530', 'num_games_owned': 5, 'num_reviews': 1, 'playtime_forever': 862, 'playtime_last_two_weeks': 0, 'playtime_at_review': 862, 'last_played': 1699753195}</t>
  </si>
  <si>
    <t>{'steamid': '76561198122164298', 'num_games_owned': 207, 'num_reviews': 20, 'playtime_forever': 1424, 'playtime_last_two_weeks': 0, 'playtime_at_review': 1094, 'last_played': 1700353436}</t>
  </si>
  <si>
    <t>{'steamid': '76561199119690807', 'num_games_owned': 114, 'num_reviews': 33, 'playtime_forever': 1395, 'playtime_last_two_weeks': 0, 'playtime_at_review': 1395, 'last_played': 1699749849}</t>
  </si>
  <si>
    <t>{'steamid': '76561198103937531', 'num_games_owned': 156, 'num_reviews': 7, 'playtime_forever': 1252, 'playtime_last_two_weeks': 0, 'playtime_at_review': 1252, 'last_played': 1699749589}</t>
  </si>
  <si>
    <t>{'steamid': '76561199525833906', 'num_games_owned': 0, 'num_reviews': 1, 'playtime_forever': 8632, 'playtime_last_two_weeks': 346, 'playtime_at_review': 7630, 'last_played': 1700984325}</t>
  </si>
  <si>
    <t>{'steamid': '76561199019415488', 'num_games_owned': 26, 'num_reviews': 11, 'playtime_forever': 1307, 'playtime_last_two_weeks': 0, 'playtime_at_review': 922, 'last_played': 1699829563}</t>
  </si>
  <si>
    <t>{'steamid': '76561198217041017', 'num_games_owned': 0, 'num_reviews': 1, 'playtime_forever': 1291, 'playtime_last_two_weeks': 14, 'playtime_at_review': 1045, 'last_played': 1700785337}</t>
  </si>
  <si>
    <t>{'steamid': '76561199480351950', 'num_games_owned': 0, 'num_reviews': 1, 'playtime_forever': 1590, 'playtime_last_two_weeks': 1, 'playtime_at_review': 1151, 'last_played': 1700715942}</t>
  </si>
  <si>
    <t>{'steamid': '76561199523780437', 'num_games_owned': 0, 'num_reviews': 1, 'playtime_forever': 6552, 'playtime_last_two_weeks': 577, 'playtime_at_review': 5116, 'last_played': 1701525411}</t>
  </si>
  <si>
    <t>{'steamid': '76561199488764541', 'num_games_owned': 0, 'num_reviews': 1, 'playtime_forever': 759, 'playtime_last_two_weeks': 3, 'playtime_at_review': 683, 'last_played': 1700772576}</t>
  </si>
  <si>
    <t>{'steamid': '76561198080925452', 'num_games_owned': 176, 'num_reviews': 11, 'playtime_forever': 710, 'playtime_last_two_weeks': 0, 'playtime_at_review': 440, 'last_played': 1699747296}</t>
  </si>
  <si>
    <t>{'steamid': '76561199487681797', 'num_games_owned': 0, 'num_reviews': 1, 'playtime_forever': 4068, 'playtime_last_two_weeks': 0, 'playtime_at_review': 1874, 'last_played': 1700508949}</t>
  </si>
  <si>
    <t>{'steamid': '76561198035011010', 'num_games_owned': 0, 'num_reviews': 2, 'playtime_forever': 882, 'playtime_last_two_weeks': 0, 'playtime_at_review': 739, 'last_played': 1700177749}</t>
  </si>
  <si>
    <t>{'steamid': '76561199455619878', 'num_games_owned': 0, 'num_reviews': 1, 'playtime_forever': 2700, 'playtime_last_two_weeks': 0, 'playtime_at_review': 2127, 'last_played': 1699935400}</t>
  </si>
  <si>
    <t>{'steamid': '76561198246827536', 'num_games_owned': 0, 'num_reviews': 3, 'playtime_forever': 1252, 'playtime_last_two_weeks': 0, 'playtime_at_review': 1252, 'last_played': 1699714670}</t>
  </si>
  <si>
    <t>{'steamid': '76561199147063790', 'num_games_owned': 0, 'num_reviews': 3, 'playtime_forever': 378, 'playtime_last_two_weeks': 0, 'playtime_at_review': 203, 'last_played': 1699738141}</t>
  </si>
  <si>
    <t>{'steamid': '76561199474704373', 'num_games_owned': 0, 'num_reviews': 1, 'playtime_forever': 593, 'playtime_last_two_weeks': 0, 'playtime_at_review': 372, 'last_played': 1699805246}</t>
  </si>
  <si>
    <t>{'steamid': '76561199561541109', 'num_games_owned': 0, 'num_reviews': 1, 'playtime_forever': 35, 'playtime_last_two_weeks': 0, 'playtime_at_review': 15, 'last_played': 1699768528}</t>
  </si>
  <si>
    <t>{'steamid': '76561198101383193', 'num_games_owned': 47, 'num_reviews': 2, 'playtime_forever': 1577, 'playtime_last_two_weeks': 0, 'playtime_at_review': 1381, 'last_played': 1699831908}</t>
  </si>
  <si>
    <t>{'steamid': '76561198352243152', 'num_games_owned': 134, 'num_reviews': 19, 'playtime_forever': 2108, 'playtime_last_two_weeks': 0, 'playtime_at_review': 1957, 'last_played': 1699789891}</t>
  </si>
  <si>
    <t>{'steamid': '76561197999180132', 'num_games_owned': 0, 'num_reviews': 3, 'playtime_forever': 850, 'playtime_last_two_weeks': 0, 'playtime_at_review': 850, 'last_played': 1699723716}</t>
  </si>
  <si>
    <t>{'steamid': '76561198091003112', 'num_games_owned': 83, 'num_reviews': 6, 'playtime_forever': 2342, 'playtime_last_two_weeks': 0, 'playtime_at_review': 2342, 'last_played': 1699721903}</t>
  </si>
  <si>
    <t>{'steamid': '76561198117623477', 'num_games_owned': 0, 'num_reviews': 2, 'playtime_forever': 1178, 'playtime_last_two_weeks': 30, 'playtime_at_review': 1120, 'last_played': 1701474131}</t>
  </si>
  <si>
    <t>{'steamid': '76561199063126326', 'num_games_owned': 0, 'num_reviews': 10, 'playtime_forever': 1206, 'playtime_last_two_weeks': 0, 'playtime_at_review': 1206, 'last_played': 1699720545}</t>
  </si>
  <si>
    <t>{'steamid': '76561199477104809', 'num_games_owned': 0, 'num_reviews': 3, 'playtime_forever': 2289, 'playtime_last_two_weeks': 47, 'playtime_at_review': 2191, 'last_played': 1701443931}</t>
  </si>
  <si>
    <t>{'steamid': '76561198031445827', 'num_games_owned': 538, 'num_reviews': 36, 'playtime_forever': 787, 'playtime_last_two_weeks': 0, 'playtime_at_review': 543, 'last_played': 1700013043}</t>
  </si>
  <si>
    <t>{'steamid': '76561199095922958', 'num_games_owned': 0, 'num_reviews': 3, 'playtime_forever': 1666, 'playtime_last_two_weeks': 0, 'playtime_at_review': 1141, 'last_played': 1700153470}</t>
  </si>
  <si>
    <t>{'steamid': '76561198124112056', 'num_games_owned': 0, 'num_reviews': 16, 'playtime_forever': 1954, 'playtime_last_two_weeks': 0, 'playtime_at_review': 1687, 'last_played': 1699728890}</t>
  </si>
  <si>
    <t>{'steamid': '76561198367503073', 'num_games_owned': 139, 'num_reviews': 44, 'playtime_forever': 520, 'playtime_last_two_weeks': 0, 'playtime_at_review': 485, 'last_played': 1700036312}</t>
  </si>
  <si>
    <t>{'steamid': '76561199206084329', 'num_games_owned': 0, 'num_reviews': 10, 'playtime_forever': 1600, 'playtime_last_two_weeks': 0, 'playtime_at_review': 1572, 'last_played': 1699920135}</t>
  </si>
  <si>
    <t>{'steamid': '76561199147670704', 'num_games_owned': 0, 'num_reviews': 5, 'playtime_forever': 1053, 'playtime_last_two_weeks': 101, 'playtime_at_review': 700, 'last_played': 1701509138}</t>
  </si>
  <si>
    <t>{'steamid': '76561198081608352', 'num_games_owned': 0, 'num_reviews': 10, 'playtime_forever': 1121, 'playtime_last_two_weeks': 0, 'playtime_at_review': 541, 'last_played': 1699964259}</t>
  </si>
  <si>
    <t>{'steamid': '76561198314484771', 'num_games_owned': 42, 'num_reviews': 8, 'playtime_forever': 989, 'playtime_last_two_weeks': 0, 'playtime_at_review': 952, 'last_played': 1700302643}</t>
  </si>
  <si>
    <t>{'steamid': '76561199508437626', 'num_games_owned': 0, 'num_reviews': 1, 'playtime_forever': 1865, 'playtime_last_two_weeks': 0, 'playtime_at_review': 1349, 'last_played': 1700045554}</t>
  </si>
  <si>
    <t>{'steamid': '76561198007141455', 'num_games_owned': 113, 'num_reviews': 20, 'playtime_forever': 875, 'playtime_last_two_weeks': 0, 'playtime_at_review': 875, 'last_played': 1699638646}</t>
  </si>
  <si>
    <t>{'steamid': '76561198036594358', 'num_games_owned': 447, 'num_reviews': 85, 'playtime_forever': 1069, 'playtime_last_two_weeks': 0, 'playtime_at_review': 1069, 'last_played': 1699347477}</t>
  </si>
  <si>
    <t>{'steamid': '76561198267717058', 'num_games_owned': 101, 'num_reviews': 13, 'playtime_forever': 600, 'playtime_last_two_weeks': 0, 'playtime_at_review': 600, 'last_played': 1699688783}</t>
  </si>
  <si>
    <t>{'steamid': '76561199251007932', 'num_games_owned': 0, 'num_reviews': 1, 'playtime_forever': 3672, 'playtime_last_two_weeks': 0, 'playtime_at_review': 3379, 'last_played': 1700442960}</t>
  </si>
  <si>
    <t>{'steamid': '76561199465638865', 'num_games_owned': 0, 'num_reviews': 1, 'playtime_forever': 408, 'playtime_last_two_weeks': 0, 'playtime_at_review': 402, 'last_played': 1699680325}</t>
  </si>
  <si>
    <t>{'steamid': '76561198107369098', 'num_games_owned': 0, 'num_reviews': 7, 'playtime_forever': 1135, 'playtime_last_two_weeks': 0, 'playtime_at_review': 986, 'last_played': 1700330780}</t>
  </si>
  <si>
    <t>{'steamid': '76561199086477265', 'num_games_owned': 0, 'num_reviews': 42, 'playtime_forever': 754, 'playtime_last_two_weeks': 0, 'playtime_at_review': 754, 'last_played': 1699237145}</t>
  </si>
  <si>
    <t>{'steamid': '76561198807240591', 'num_games_owned': 86, 'num_reviews': 10, 'playtime_forever': 1948, 'playtime_last_two_weeks': 0, 'playtime_at_review': 1255, 'last_played': 1700337951}</t>
  </si>
  <si>
    <t>{'steamid': '76561199505290347', 'num_games_owned': 0, 'num_reviews': 1, 'playtime_forever': 812, 'playtime_last_two_weeks': 0, 'playtime_at_review': 785, 'last_played': 1699673001}</t>
  </si>
  <si>
    <t>{'steamid': '76561198043868117', 'num_games_owned': 0, 'num_reviews': 3, 'playtime_forever': 936, 'playtime_last_two_weeks': 24, 'playtime_at_review': 646, 'last_played': 1701618967}</t>
  </si>
  <si>
    <t>{'steamid': '76561197991803315', 'num_games_owned': 185, 'num_reviews': 33, 'playtime_forever': 195, 'playtime_last_two_weeks': 0, 'playtime_at_review': 195, 'last_played': 1699660052}</t>
  </si>
  <si>
    <t>{'steamid': '76561199311942542', 'num_games_owned': 0, 'num_reviews': 1, 'playtime_forever': 2455, 'playtime_last_two_weeks': 0, 'playtime_at_review': 2419, 'last_played': 1699738829}</t>
  </si>
  <si>
    <t>{'steamid': '76561199050110149', 'num_games_owned': 129, 'num_reviews': 2, 'playtime_forever': 1506, 'playtime_last_two_weeks': 0, 'playtime_at_review': 1161, 'last_played': 1699679897}</t>
  </si>
  <si>
    <t>{'steamid': '76561199088250159', 'num_games_owned': 0, 'num_reviews': 11, 'playtime_forever': 883, 'playtime_last_two_weeks': 0, 'playtime_at_review': 836, 'last_played': 1699660846}</t>
  </si>
  <si>
    <t>{'steamid': '76561198154135251', 'num_games_owned': 0, 'num_reviews': 3, 'playtime_forever': 652, 'playtime_last_two_weeks': 3, 'playtime_at_review': 646, 'last_played': 1700845567}</t>
  </si>
  <si>
    <t>{'steamid': '76561198027228747', 'num_games_owned': 0, 'num_reviews': 15, 'playtime_forever': 777, 'playtime_last_two_weeks': 0, 'playtime_at_review': 777, 'last_played': 1699657663}</t>
  </si>
  <si>
    <t>{'steamid': '76561198244325534', 'num_games_owned': 0, 'num_reviews': 5, 'playtime_forever': 1336, 'playtime_last_two_weeks': 0, 'playtime_at_review': 1336, 'last_played': 1699653981}</t>
  </si>
  <si>
    <t>{'steamid': '76561198839970490', 'num_games_owned': 0, 'num_reviews': 6, 'playtime_forever': 1084, 'playtime_last_two_weeks': 80, 'playtime_at_review': 699, 'last_played': 1701633338}</t>
  </si>
  <si>
    <t>{'steamid': '76561198415350601', 'num_games_owned': 0, 'num_reviews': 10, 'playtime_forever': 1498, 'playtime_last_two_weeks': 0, 'playtime_at_review': 1498, 'last_played': 1678889899}</t>
  </si>
  <si>
    <t>{'steamid': '76561199553607305', 'num_games_owned': 0, 'num_reviews': 5, 'playtime_forever': 1746, 'playtime_last_two_weeks': 0, 'playtime_at_review': 1684, 'last_played': 1700374767}</t>
  </si>
  <si>
    <t>{'steamid': '76561199467675889', 'num_games_owned': 0, 'num_reviews': 4, 'playtime_forever': 1949, 'playtime_last_two_weeks': 0, 'playtime_at_review': 1800, 'last_played': 1699732520}</t>
  </si>
  <si>
    <t>{'steamid': '76561198998896054', 'num_games_owned': 35, 'num_reviews': 10, 'playtime_forever': 718, 'playtime_last_two_weeks': 0, 'playtime_at_review': 243, 'last_played': 1700046910}</t>
  </si>
  <si>
    <t>{'steamid': '76561199027308303', 'num_games_owned': 0, 'num_reviews': 2, 'playtime_forever': 837, 'playtime_last_two_weeks': 0, 'playtime_at_review': 521, 'last_played': 1699668237}</t>
  </si>
  <si>
    <t>{'steamid': '76561198119684587', 'num_games_owned': 419, 'num_reviews': 38, 'playtime_forever': 1197, 'playtime_last_two_weeks': 0, 'playtime_at_review': 1197, 'last_played': 1699573466}</t>
  </si>
  <si>
    <t>{'steamid': '76561199069639791', 'num_games_owned': 0, 'num_reviews': 8, 'playtime_forever': 933, 'playtime_last_two_weeks': 0, 'playtime_at_review': 750, 'last_played': 1700277515}</t>
  </si>
  <si>
    <t>{'steamid': '76561199567441609', 'num_games_owned': 0, 'num_reviews': 1, 'playtime_forever': 523, 'playtime_last_two_weeks': 15, 'playtime_at_review': 452, 'last_played': 1700621241}</t>
  </si>
  <si>
    <t>{'steamid': '76561198340637825', 'num_games_owned': 0, 'num_reviews': 1, 'playtime_forever': 805, 'playtime_last_two_weeks': 0, 'playtime_at_review': 805, 'last_played': 1699603102}</t>
  </si>
  <si>
    <t>{'steamid': '76561198061339104', 'num_games_owned': 0, 'num_reviews': 7, 'playtime_forever': 721, 'playtime_last_two_weeks': 0, 'playtime_at_review': 721, 'last_played': 1699192645}</t>
  </si>
  <si>
    <t>{'steamid': '76561199071004849', 'num_games_owned': 0, 'num_reviews': 10, 'playtime_forever': 556, 'playtime_last_two_weeks': 11, 'playtime_at_review': 429, 'last_played': 1701256467}</t>
  </si>
  <si>
    <t>{'steamid': '76561199061798936', 'num_games_owned': 0, 'num_reviews': 1, 'playtime_forever': 875, 'playtime_last_two_weeks': 44, 'playtime_at_review': 591, 'last_played': 1700874765}</t>
  </si>
  <si>
    <t>{'steamid': '76561198066805478', 'num_games_owned': 0, 'num_reviews': 36, 'playtime_forever': 827, 'playtime_last_two_weeks': 0, 'playtime_at_review': 827, 'last_played': 1699608237}</t>
  </si>
  <si>
    <t>{'steamid': '76561198885949224', 'num_games_owned': 50, 'num_reviews': 7, 'playtime_forever': 1023, 'playtime_last_two_weeks': 0, 'playtime_at_review': 918, 'last_played': 1700148559}</t>
  </si>
  <si>
    <t>{'steamid': '76561199128651531', 'num_games_owned': 0, 'num_reviews': 5, 'playtime_forever': 3583, 'playtime_last_two_weeks': 651, 'playtime_at_review': 1002, 'last_played': 1701574615}</t>
  </si>
  <si>
    <t>{'steamid': '76561199214707880', 'num_games_owned': 0, 'num_reviews': 26, 'playtime_forever': 503, 'playtime_last_two_weeks': 0, 'playtime_at_review': 503, 'last_played': 1699590969}</t>
  </si>
  <si>
    <t>{'steamid': '76561199241260005', 'num_games_owned': 8, 'num_reviews': 3, 'playtime_forever': 2395, 'playtime_last_two_weeks': 95, 'playtime_at_review': 2169, 'last_played': 1700996399}</t>
  </si>
  <si>
    <t>{'steamid': '76561198872519589', 'num_games_owned': 84, 'num_reviews': 26, 'playtime_forever': 708, 'playtime_last_two_weeks': 9, 'playtime_at_review': 560, 'last_played': 1700959205}</t>
  </si>
  <si>
    <t>{'steamid': '76561198403626110', 'num_games_owned': 64, 'num_reviews': 28, 'playtime_forever': 1173, 'playtime_last_two_weeks': 0, 'playtime_at_review': 1173, 'last_played': 1699586056}</t>
  </si>
  <si>
    <t>{'steamid': '76561198051152458', 'num_games_owned': 0, 'num_reviews': 12, 'playtime_forever': 540, 'playtime_last_two_weeks': 0, 'playtime_at_review': 540, 'last_played': 1699581229}</t>
  </si>
  <si>
    <t>{'steamid': '76561199112999132', 'num_games_owned': 64, 'num_reviews': 16, 'playtime_forever': 2241, 'playtime_last_two_weeks': 0, 'playtime_at_review': 2230, 'last_played': 1699749194}</t>
  </si>
  <si>
    <t>{'steamid': '76561199093875295', 'num_games_owned': 161, 'num_reviews': 38, 'playtime_forever': 1396, 'playtime_last_two_weeks': 0, 'playtime_at_review': 1364, 'last_played': 1699580662}</t>
  </si>
  <si>
    <t>{'steamid': '76561198072967225', 'num_games_owned': 0, 'num_reviews': 9, 'playtime_forever': 1234, 'playtime_last_two_weeks': 0, 'playtime_at_review': 807, 'last_played': 1700366889}</t>
  </si>
  <si>
    <t>{'steamid': '76561199021118722', 'num_games_owned': 12, 'num_reviews': 9, 'playtime_forever': 969, 'playtime_last_two_weeks': 0, 'playtime_at_review': 773, 'last_played': 1699737000}</t>
  </si>
  <si>
    <t>{'steamid': '76561198045156275', 'num_games_owned': 0, 'num_reviews': 13, 'playtime_forever': 668, 'playtime_last_two_weeks': 0, 'playtime_at_review': 224, 'last_played': 1700611865}</t>
  </si>
  <si>
    <t>{'steamid': '76561198333230754', 'num_games_owned': 0, 'num_reviews': 1, 'playtime_forever': 930, 'playtime_last_two_weeks': 138, 'playtime_at_review': 469, 'last_played': 1701772755}</t>
  </si>
  <si>
    <t>{'steamid': '76561199142585736', 'num_games_owned': 0, 'num_reviews': 42, 'playtime_forever': 5203, 'playtime_last_two_weeks': 0, 'playtime_at_review': 5203, 'last_played': 1699574568}</t>
  </si>
  <si>
    <t>{'steamid': '76561198853297004', 'num_games_owned': 0, 'num_reviews': 11, 'playtime_forever': 600, 'playtime_last_two_weeks': 0, 'playtime_at_review': 600, 'last_played': 1699572400}</t>
  </si>
  <si>
    <t>{'steamid': '76561198027645684', 'num_games_owned': 0, 'num_reviews': 65, 'playtime_forever': 805, 'playtime_last_two_weeks': 0, 'playtime_at_review': 805, 'last_played': 1698326449}</t>
  </si>
  <si>
    <t>{'steamid': '76561198009727640', 'num_games_owned': 0, 'num_reviews': 2, 'playtime_forever': 964, 'playtime_last_two_weeks': 202, 'playtime_at_review': 430, 'last_played': 1700630525}</t>
  </si>
  <si>
    <t>{'steamid': '76561198877033030', 'num_games_owned': 0, 'num_reviews': 16, 'playtime_forever': 1962, 'playtime_last_two_weeks': 0, 'playtime_at_review': 490, 'last_played': 1700222283}</t>
  </si>
  <si>
    <t>{'steamid': '76561198853253855', 'num_games_owned': 0, 'num_reviews': 10, 'playtime_forever': 445, 'playtime_last_two_weeks': 0, 'playtime_at_review': 445, 'last_played': 1699521223}</t>
  </si>
  <si>
    <t>{'steamid': '76561199556558481', 'num_games_owned': 0, 'num_reviews': 4, 'playtime_forever': 2775, 'playtime_last_two_weeks': 0, 'playtime_at_review': 2347, 'last_played': 1699715697}</t>
  </si>
  <si>
    <t>{'steamid': '76561198255280957', 'num_games_owned': 24, 'num_reviews': 19, 'playtime_forever': 835, 'playtime_last_two_weeks': 189, 'playtime_at_review': 250, 'last_played': 1701558274}</t>
  </si>
  <si>
    <t>{'steamid': '76561199336841114', 'num_games_owned': 0, 'num_reviews': 2, 'playtime_forever': 1425, 'playtime_last_two_weeks': 0, 'playtime_at_review': 1420, 'last_played': 1699565739}</t>
  </si>
  <si>
    <t>{'steamid': '76561199159983820', 'num_games_owned': 0, 'num_reviews': 1, 'playtime_forever': 3721, 'playtime_last_two_weeks': 240, 'playtime_at_review': 599, 'last_played': 1701722025}</t>
  </si>
  <si>
    <t>{'steamid': '76561199276124663', 'num_games_owned': 0, 'num_reviews': 5, 'playtime_forever': 1253, 'playtime_last_two_weeks': 0, 'playtime_at_review': 1126, 'last_played': 1699914961}</t>
  </si>
  <si>
    <t>{'steamid': '76561198326883701', 'num_games_owned': 0, 'num_reviews': 4, 'playtime_forever': 932, 'playtime_last_two_weeks': 0, 'playtime_at_review': 231, 'last_played': 1699830246}</t>
  </si>
  <si>
    <t>{'steamid': '76561198873313548', 'num_games_owned': 0, 'num_reviews': 4, 'playtime_forever': 748, 'playtime_last_two_weeks': 0, 'playtime_at_review': 491, 'last_played': 1699762572}</t>
  </si>
  <si>
    <t>{'steamid': '76561199098462016', 'num_games_owned': 6, 'num_reviews': 3, 'playtime_forever': 1430, 'playtime_last_two_weeks': 397, 'playtime_at_review': 313, 'last_played': 1701797995}</t>
  </si>
  <si>
    <t>{'steamid': '76561199256160873', 'num_games_owned': 0, 'num_reviews': 8, 'playtime_forever': 1169, 'playtime_last_two_weeks': 0, 'playtime_at_review': 1169, 'last_played': 1699091511}</t>
  </si>
  <si>
    <t>{'steamid': '76561198852843784', 'num_games_owned': 0, 'num_reviews': 141, 'playtime_forever': 958, 'playtime_last_two_weeks': 0, 'playtime_at_review': 958, 'last_played': 1699552408}</t>
  </si>
  <si>
    <t>{'steamid': '76561199123656850', 'num_games_owned': 0, 'num_reviews': 1, 'playtime_forever': 10249, 'playtime_last_two_weeks': 0, 'playtime_at_review': 1418, 'last_played': 1700342542}</t>
  </si>
  <si>
    <t>{'steamid': '76561198099641571', 'num_games_owned': 293, 'num_reviews': 103, 'playtime_forever': 143, 'playtime_last_two_weeks': 12, 'playtime_at_review': 53, 'last_played': 1701623743}</t>
  </si>
  <si>
    <t>{'steamid': '76561199546114068', 'num_games_owned': 0, 'num_reviews': 1, 'playtime_forever': 7669, 'playtime_last_two_weeks': 351, 'playtime_at_review': 2419, 'last_played': 1700722722}</t>
  </si>
  <si>
    <t>{'steamid': '76561199211365887', 'num_games_owned': 0, 'num_reviews': 2, 'playtime_forever': 411, 'playtime_last_two_weeks': 14, 'playtime_at_review': 215, 'last_played': 1700759046}</t>
  </si>
  <si>
    <t>{'steamid': '76561198183605006', 'num_games_owned': 77, 'num_reviews': 12, 'playtime_forever': 798, 'playtime_last_two_weeks': 46, 'playtime_at_review': 547, 'last_played': 1701014407}</t>
  </si>
  <si>
    <t>{'steamid': '76561199080460566', 'num_games_owned': 64, 'num_reviews': 12, 'playtime_forever': 705, 'playtime_last_two_weeks': 6, 'playtime_at_review': 492, 'last_played': 1701540645}</t>
  </si>
  <si>
    <t>{'steamid': '76561198041699166', 'num_games_owned': 160, 'num_reviews': 68, 'playtime_forever': 1145, 'playtime_last_two_weeks': 0, 'playtime_at_review': 1145, 'last_played': 1699344464}</t>
  </si>
  <si>
    <t>{'steamid': '76561197985115692', 'num_games_owned': 102, 'num_reviews': 35, 'playtime_forever': 1521, 'playtime_last_two_weeks': 0, 'playtime_at_review': 772, 'last_played': 1700204346}</t>
  </si>
  <si>
    <t>{'steamid': '76561199152809727', 'num_games_owned': 0, 'num_reviews': 10, 'playtime_forever': 1450, 'playtime_last_two_weeks': 0, 'playtime_at_review': 1291, 'last_played': 1699779737}</t>
  </si>
  <si>
    <t>{'steamid': '76561198840699165', 'num_games_owned': 0, 'num_reviews': 1, 'playtime_forever': 1393, 'playtime_last_two_weeks': 0, 'playtime_at_review': 1393, 'last_played': 1682171849}</t>
  </si>
  <si>
    <t>{'steamid': '76561198339525632', 'num_games_owned': 96, 'num_reviews': 6, 'playtime_forever': 901, 'playtime_last_two_weeks': 0, 'playtime_at_review': 901, 'last_played': 1699401222}</t>
  </si>
  <si>
    <t>{'steamid': '76561199102235942', 'num_games_owned': 47, 'num_reviews': 2, 'playtime_forever': 621, 'playtime_last_two_weeks': 0, 'playtime_at_review': 621, 'last_played': 1699503088}</t>
  </si>
  <si>
    <t>{'steamid': '76561198138024313', 'num_games_owned': 0, 'num_reviews': 30, 'playtime_forever': 396, 'playtime_last_two_weeks': 0, 'playtime_at_review': 396, 'last_played': 1699503148}</t>
  </si>
  <si>
    <t>{'steamid': '76561199236277125', 'num_games_owned': 0, 'num_reviews': 2, 'playtime_forever': 3063, 'playtime_last_two_weeks': 0, 'playtime_at_review': 3063, 'last_played': 1699113522}</t>
  </si>
  <si>
    <t>{'steamid': '76561199446928249', 'num_games_owned': 0, 'num_reviews': 1, 'playtime_forever': 404, 'playtime_last_two_weeks': 0, 'playtime_at_review': 290, 'last_played': 1699751580}</t>
  </si>
  <si>
    <t>{'steamid': '76561198000045849', 'num_games_owned': 812, 'num_reviews': 123, 'playtime_forever': 1688, 'playtime_last_two_weeks': 0, 'playtime_at_review': 1688, 'last_played': 1672703745}</t>
  </si>
  <si>
    <t>{'steamid': '76561199122385150', 'num_games_owned': 107, 'num_reviews': 88, 'playtime_forever': 1014, 'playtime_last_two_weeks': 0, 'playtime_at_review': 208, 'last_played': 1700059739}</t>
  </si>
  <si>
    <t>{'steamid': '76561199040694612', 'num_games_owned': 0, 'num_reviews': 2, 'playtime_forever': 27475, 'playtime_last_two_weeks': 8474, 'playtime_at_review': 9604, 'last_played': 1701823323}</t>
  </si>
  <si>
    <t>{'steamid': '76561199524675925', 'num_games_owned': 0, 'num_reviews': 1, 'playtime_forever': 983, 'playtime_last_two_weeks': 0, 'playtime_at_review': 727, 'last_played': 1699594788}</t>
  </si>
  <si>
    <t>{'steamid': '76561198334657449', 'num_games_owned': 0, 'num_reviews': 3, 'playtime_forever': 1080, 'playtime_last_two_weeks': 0, 'playtime_at_review': 1080, 'last_played': 1700168488}</t>
  </si>
  <si>
    <t>{'steamid': '76561198120968948', 'num_games_owned': 0, 'num_reviews': 1, 'playtime_forever': 1243, 'playtime_last_two_weeks': 0, 'playtime_at_review': 1083, 'last_played': 1699564703}</t>
  </si>
  <si>
    <t>{'steamid': '76561199321217984', 'num_games_owned': 0, 'num_reviews': 1, 'playtime_forever': 486, 'playtime_last_two_weeks': 0, 'playtime_at_review': 454, 'last_played': 1699483986}</t>
  </si>
  <si>
    <t>{'steamid': '76561199383974590', 'num_games_owned': 0, 'num_reviews': 2, 'playtime_forever': 981, 'playtime_last_two_weeks': 148, 'playtime_at_review': 814, 'last_played': 1700911500}</t>
  </si>
  <si>
    <t>{'steamid': '76561198805821620', 'num_games_owned': 0, 'num_reviews': 1, 'playtime_forever': 1129, 'playtime_last_two_weeks': 0, 'playtime_at_review': 462, 'last_played': 1700426362}</t>
  </si>
  <si>
    <t>{'steamid': '76561199127452859', 'num_games_owned': 0, 'num_reviews': 1, 'playtime_forever': 3264, 'playtime_last_two_weeks': 0, 'playtime_at_review': 849, 'last_played': 1699731574}</t>
  </si>
  <si>
    <t>{'steamid': '76561198335677728', 'num_games_owned': 0, 'num_reviews': 3, 'playtime_forever': 10581, 'playtime_last_two_weeks': 1397, 'playtime_at_review': 7577, 'last_played': 1701768796}</t>
  </si>
  <si>
    <t>{'steamid': '76561199213963670', 'num_games_owned': 12, 'num_reviews': 5, 'playtime_forever': 1553, 'playtime_last_two_weeks': 37, 'playtime_at_review': 402, 'last_played': 1701438105}</t>
  </si>
  <si>
    <t>{'steamid': '76561198201757391', 'num_games_owned': 0, 'num_reviews': 50, 'playtime_forever': 1590, 'playtime_last_two_weeks': 0, 'playtime_at_review': 910, 'last_played': 1700044865}</t>
  </si>
  <si>
    <t>{'steamid': '76561198132385807', 'num_games_owned': 147, 'num_reviews': 13, 'playtime_forever': 1462, 'playtime_last_two_weeks': 0, 'playtime_at_review': 992, 'last_played': 1700437560}</t>
  </si>
  <si>
    <t>{'steamid': '76561198124719669', 'num_games_owned': 0, 'num_reviews': 4, 'playtime_forever': 342, 'playtime_last_two_weeks': 37, 'playtime_at_review': 124, 'last_played': 1701757700}</t>
  </si>
  <si>
    <t>{'steamid': '76561199241303701', 'num_games_owned': 8, 'num_reviews': 4, 'playtime_forever': 1254, 'playtime_last_two_weeks': 0, 'playtime_at_review': 998, 'last_played': 1700249151}</t>
  </si>
  <si>
    <t>{'steamid': '76561199056052634', 'num_games_owned': 171, 'num_reviews': 31, 'playtime_forever': 18, 'playtime_last_two_weeks': 0, 'playtime_at_review': 18, 'last_played': 1674780419}</t>
  </si>
  <si>
    <t>{'steamid': '76561199175140560', 'num_games_owned': 45, 'num_reviews': 11, 'playtime_forever': 1506, 'playtime_last_two_weeks': 0, 'playtime_at_review': 1499, 'last_played': 1699462050}</t>
  </si>
  <si>
    <t>{'steamid': '76561198166438096', 'num_games_owned': 0, 'num_reviews': 4, 'playtime_forever': 992, 'playtime_last_two_weeks': 323, 'playtime_at_review': 364, 'last_played': 1701230604}</t>
  </si>
  <si>
    <t>{'steamid': '76561199108167840', 'num_games_owned': 30, 'num_reviews': 22, 'playtime_forever': 1639, 'playtime_last_two_weeks': 101, 'playtime_at_review': 583, 'last_played': 1700951082}</t>
  </si>
  <si>
    <t>{'steamid': '76561198122939535', 'num_games_owned': 65, 'num_reviews': 22, 'playtime_forever': 1834, 'playtime_last_two_weeks': 0, 'playtime_at_review': 1834, 'last_played': 1679851775}</t>
  </si>
  <si>
    <t>{'steamid': '76561197967597258', 'num_games_owned': 0, 'num_reviews': 13, 'playtime_forever': 927, 'playtime_last_two_weeks': 0, 'playtime_at_review': 927, 'last_played': 1699447621}</t>
  </si>
  <si>
    <t>{'steamid': '76561198138675112', 'num_games_owned': 0, 'num_reviews': 1, 'playtime_forever': 882, 'playtime_last_two_weeks': 0, 'playtime_at_review': 657, 'last_played': 1699562376}</t>
  </si>
  <si>
    <t>{'steamid': '76561198193449861', 'num_games_owned': 171, 'num_reviews': 3, 'playtime_forever': 698, 'playtime_last_two_weeks': 0, 'playtime_at_review': 474, 'last_played': 1699491255}</t>
  </si>
  <si>
    <t>{'steamid': '76561199433806587', 'num_games_owned': 1, 'num_reviews': 1, 'playtime_forever': 65209, 'playtime_last_two_weeks': 1945, 'playtime_at_review': 60725, 'last_played': 1701688949}</t>
  </si>
  <si>
    <t>{'steamid': '76561198119596875', 'num_games_owned': 0, 'num_reviews': 6, 'playtime_forever': 3429, 'playtime_last_two_weeks': 645, 'playtime_at_review': 779, 'last_played': 1700718424}</t>
  </si>
  <si>
    <t>{'steamid': '76561198328712482', 'num_games_owned': 0, 'num_reviews': 1, 'playtime_forever': 1404, 'playtime_last_two_weeks': 0, 'playtime_at_review': 862, 'last_played': 1700043698}</t>
  </si>
  <si>
    <t>{'steamid': '76561197986327836', 'num_games_owned': 465, 'num_reviews': 99, 'playtime_forever': 1097, 'playtime_last_two_weeks': 0, 'playtime_at_review': 535, 'last_played': 1699779362}</t>
  </si>
  <si>
    <t>{'steamid': '76561198181571834', 'num_games_owned': 128, 'num_reviews': 2, 'playtime_forever': 868, 'playtime_last_two_weeks': 0, 'playtime_at_review': 676, 'last_played': 1700011751}</t>
  </si>
  <si>
    <t>{'steamid': '76561198850254758', 'num_games_owned': 0, 'num_reviews': 4, 'playtime_forever': 1108, 'playtime_last_two_weeks': 0, 'playtime_at_review': 1108, 'last_played': 1698846261}</t>
  </si>
  <si>
    <t>{'steamid': '76561197960951841', 'num_games_owned': 1112, 'num_reviews': 64, 'playtime_forever': 571, 'playtime_last_two_weeks': 0, 'playtime_at_review': 571, 'last_played': 1699423343}</t>
  </si>
  <si>
    <t>{'steamid': '76561198077590367', 'num_games_owned': 161, 'num_reviews': 23, 'playtime_forever': 606, 'playtime_last_two_weeks': 0, 'playtime_at_review': 606, 'last_played': 1699422583}</t>
  </si>
  <si>
    <t>{'steamid': '76561198319138190', 'num_games_owned': 0, 'num_reviews': 4, 'playtime_forever': 726, 'playtime_last_two_weeks': 0, 'playtime_at_review': 264, 'last_played': 1700362169}</t>
  </si>
  <si>
    <t>{'steamid': '76561198392861026', 'num_games_owned': 0, 'num_reviews': 9, 'playtime_forever': 103, 'playtime_last_two_weeks': 0, 'playtime_at_review': 53, 'last_played': 1699936426}</t>
  </si>
  <si>
    <t>{'steamid': '76561198107506284', 'num_games_owned': 0, 'num_reviews': 92, 'playtime_forever': 3307, 'playtime_last_two_weeks': 0, 'playtime_at_review': 2248, 'last_played': 1699470473}</t>
  </si>
  <si>
    <t>{'steamid': '76561198210861067', 'num_games_owned': 50, 'num_reviews': 15, 'playtime_forever': 963, 'playtime_last_two_weeks': 0, 'playtime_at_review': 185, 'last_played': 1699739235}</t>
  </si>
  <si>
    <t>{'steamid': '76561199395638192', 'num_games_owned': 0, 'num_reviews': 5, 'playtime_forever': 860, 'playtime_last_two_weeks': 0, 'playtime_at_review': 860, 'last_played': 1694376740}</t>
  </si>
  <si>
    <t>{'steamid': '76561199013612361', 'num_games_owned': 112, 'num_reviews': 75, 'playtime_forever': 416, 'playtime_last_two_weeks': 8, 'playtime_at_review': 407, 'last_played': 1701802582}</t>
  </si>
  <si>
    <t>{'steamid': '76561199486567221', 'num_games_owned': 0, 'num_reviews': 1, 'playtime_forever': 443, 'playtime_last_two_weeks': 2, 'playtime_at_review': 356, 'last_played': 1700707937}</t>
  </si>
  <si>
    <t>{'steamid': '76561198127106131', 'num_games_owned': 299, 'num_reviews': 16, 'playtime_forever': 556, 'playtime_last_two_weeks': 0, 'playtime_at_review': 452, 'last_played': 1699487719}</t>
  </si>
  <si>
    <t>{'steamid': '76561199086072233', 'num_games_owned': 0, 'num_reviews': 2, 'playtime_forever': 3983, 'playtime_last_two_weeks': 193, 'playtime_at_review': 2386, 'last_played': 1701216614}</t>
  </si>
  <si>
    <t>{'steamid': '76561198272037753', 'num_games_owned': 157, 'num_reviews': 6, 'playtime_forever': 1368, 'playtime_last_two_weeks': 0, 'playtime_at_review': 680, 'last_played': 1699926851}</t>
  </si>
  <si>
    <t>{'steamid': '76561198872576687', 'num_games_owned': 17, 'num_reviews': 3, 'playtime_forever': 1304, 'playtime_last_two_weeks': 264, 'playtime_at_review': 608, 'last_played': 1701771586}</t>
  </si>
  <si>
    <t>{'steamid': '76561198958613324', 'num_games_owned': 0, 'num_reviews': 6, 'playtime_forever': 2720, 'playtime_last_two_weeks': 0, 'playtime_at_review': 2720, 'last_played': 1699243771}</t>
  </si>
  <si>
    <t>{'steamid': '76561198070757959', 'num_games_owned': 69, 'num_reviews': 6, 'playtime_forever': 794, 'playtime_last_two_weeks': 0, 'playtime_at_review': 794, 'last_played': 1673288896}</t>
  </si>
  <si>
    <t>{'steamid': '76561198083056940', 'num_games_owned': 331, 'num_reviews': 46, 'playtime_forever': 836, 'playtime_last_two_weeks': 0, 'playtime_at_review': 836, 'last_played': 1699371660}</t>
  </si>
  <si>
    <t>{'steamid': '76561198094118852', 'num_games_owned': 188, 'num_reviews': 11, 'playtime_forever': 5602, 'playtime_last_two_weeks': 107, 'playtime_at_review': 5153, 'last_played': 1701620050}</t>
  </si>
  <si>
    <t>{'steamid': '76561198808747086', 'num_games_owned': 0, 'num_reviews': 14, 'playtime_forever': 820, 'playtime_last_two_weeks': 20, 'playtime_at_review': 584, 'last_played': 1701073037}</t>
  </si>
  <si>
    <t>{'steamid': '76561198092578341', 'num_games_owned': 0, 'num_reviews': 1, 'playtime_forever': 358, 'playtime_last_two_weeks': 0, 'playtime_at_review': 357, 'last_played': 1699639775}</t>
  </si>
  <si>
    <t>{'steamid': '76561198070441477', 'num_games_owned': 0, 'num_reviews': 1, 'playtime_forever': 806, 'playtime_last_two_weeks': 0, 'playtime_at_review': 669, 'last_played': 1699399689}</t>
  </si>
  <si>
    <t>{'steamid': '76561199477507352', 'num_games_owned': 0, 'num_reviews': 1, 'playtime_forever': 735, 'playtime_last_two_weeks': 48, 'playtime_at_review': 391, 'last_played': 1700922290}</t>
  </si>
  <si>
    <t>{'steamid': '76561198272404023', 'num_games_owned': 86, 'num_reviews': 24, 'playtime_forever': 1131, 'playtime_last_two_weeks': 0, 'playtime_at_review': 1131, 'last_played': 1699304679}</t>
  </si>
  <si>
    <t>{'steamid': '76561199080734577', 'num_games_owned': 21, 'num_reviews': 5, 'playtime_forever': 1125, 'playtime_last_two_weeks': 0, 'playtime_at_review': 1125, 'last_played': 1699352959}</t>
  </si>
  <si>
    <t>{'steamid': '76561198345808044', 'num_games_owned': 40, 'num_reviews': 5, 'playtime_forever': 1278, 'playtime_last_two_weeks': 0, 'playtime_at_review': 1004, 'last_played': 1699874594}</t>
  </si>
  <si>
    <t>{'steamid': '76561198045067759', 'num_games_owned': 724, 'num_reviews': 128, 'playtime_forever': 711, 'playtime_last_two_weeks': 0, 'playtime_at_review': 711, 'last_played': 1699351545}</t>
  </si>
  <si>
    <t>{'steamid': '76561199218767031', 'num_games_owned': 0, 'num_reviews': 2, 'playtime_forever': 1297, 'playtime_last_two_weeks': 56, 'playtime_at_review': 943, 'last_played': 1701181084}</t>
  </si>
  <si>
    <t>{'steamid': '76561198971803418', 'num_games_owned': 0, 'num_reviews': 1, 'playtime_forever': 1529, 'playtime_last_two_weeks': 0, 'playtime_at_review': 1400, 'last_played': 1699352754}</t>
  </si>
  <si>
    <t>{'steamid': '76561198092497937', 'num_games_owned': 0, 'num_reviews': 21, 'playtime_forever': 1419, 'playtime_last_two_weeks': 0, 'playtime_at_review': 1419, 'last_played': 1699179235}</t>
  </si>
  <si>
    <t>{'steamid': '76561198827166035', 'num_games_owned': 0, 'num_reviews': 1, 'playtime_forever': 604, 'playtime_last_two_weeks': 0, 'playtime_at_review': 261, 'last_played': 1699515194}</t>
  </si>
  <si>
    <t>{'steamid': '76561198322428869', 'num_games_owned': 18, 'num_reviews': 3, 'playtime_forever': 1239, 'playtime_last_two_weeks': 0, 'playtime_at_review': 1212, 'last_played': 1699362508}</t>
  </si>
  <si>
    <t>{'steamid': '76561199261024883', 'num_games_owned': 0, 'num_reviews': 9, 'playtime_forever': 2006, 'playtime_last_two_weeks': 363, 'playtime_at_review': 841, 'last_played': 1701607771}</t>
  </si>
  <si>
    <t>{'steamid': '76561199124709543', 'num_games_owned': 0, 'num_reviews': 2, 'playtime_forever': 509, 'playtime_last_two_weeks': 0, 'playtime_at_review': 509, 'last_played': 1699335845}</t>
  </si>
  <si>
    <t>{'steamid': '76561198073778753', 'num_games_owned': 233, 'num_reviews': 56, 'playtime_forever': 457, 'playtime_last_two_weeks': 0, 'playtime_at_review': 457, 'last_played': 1699331199}</t>
  </si>
  <si>
    <t>{'steamid': '76561198015205388', 'num_games_owned': 0, 'num_reviews': 2, 'playtime_forever': 850, 'playtime_last_two_weeks': 0, 'playtime_at_review': 533, 'last_played': 1699589572}</t>
  </si>
  <si>
    <t>{'steamid': '76561198130019583', 'num_games_owned': 121, 'num_reviews': 18, 'playtime_forever': 2097, 'playtime_last_two_weeks': 122, 'playtime_at_review': 1759, 'last_played': 1701302324}</t>
  </si>
  <si>
    <t>{'steamid': '76561199520709187', 'num_games_owned': 0, 'num_reviews': 2, 'playtime_forever': 1893, 'playtime_last_two_weeks': 514, 'playtime_at_review': 849, 'last_played': 1701498478}</t>
  </si>
  <si>
    <t>{'steamid': '76561199104558086', 'num_games_owned': 0, 'num_reviews': 12, 'playtime_forever': 244, 'playtime_last_two_weeks': 0, 'playtime_at_review': 244, 'last_played': 1699320054}</t>
  </si>
  <si>
    <t>{'steamid': '76561199556774013', 'num_games_owned': 0, 'num_reviews': 3, 'playtime_forever': 1214, 'playtime_last_two_weeks': 1, 'playtime_at_review': 767, 'last_played': 1700695805}</t>
  </si>
  <si>
    <t>{'steamid': '76561199220684170', 'num_games_owned': 19, 'num_reviews': 3, 'playtime_forever': 1104, 'playtime_last_two_weeks': 94, 'playtime_at_review': 938, 'last_played': 1701634995}</t>
  </si>
  <si>
    <t>{'steamid': '76561198838573418', 'num_games_owned': 8, 'num_reviews': 1, 'playtime_forever': 923, 'playtime_last_two_weeks': 0, 'playtime_at_review': 836, 'last_played': 1699728525}</t>
  </si>
  <si>
    <t>{'steamid': '76561199077177905', 'num_games_owned': 0, 'num_reviews': 5, 'playtime_forever': 1201, 'playtime_last_two_weeks': 0, 'playtime_at_review': 1201, 'last_played': 1699312416}</t>
  </si>
  <si>
    <t>{'steamid': '76561199563001967', 'num_games_owned': 0, 'num_reviews': 1, 'playtime_forever': 727, 'playtime_last_two_weeks': 0, 'playtime_at_review': 618, 'last_played': 1700018493}</t>
  </si>
  <si>
    <t>{'steamid': '76561199229535809', 'num_games_owned': 0, 'num_reviews': 4, 'playtime_forever': 2401, 'playtime_last_two_weeks': 0, 'playtime_at_review': 1307, 'last_played': 1699727324}</t>
  </si>
  <si>
    <t>{'steamid': '76561198141368515', 'num_games_owned': 432, 'num_reviews': 22, 'playtime_forever': 756, 'playtime_last_two_weeks': 0, 'playtime_at_review': 756, 'last_played': 1693836121}</t>
  </si>
  <si>
    <t>{'steamid': '76561198045626511', 'num_games_owned': 561, 'num_reviews': 129, 'playtime_forever': 822, 'playtime_last_two_weeks': 0, 'playtime_at_review': 822, 'last_played': 1699308350}</t>
  </si>
  <si>
    <t>{'steamid': '76561198029848539', 'num_games_owned': 0, 'num_reviews': 11, 'playtime_forever': 1072, 'playtime_last_two_weeks': 0, 'playtime_at_review': 656, 'last_played': 1699394238}</t>
  </si>
  <si>
    <t>{'steamid': '76561198139140188', 'num_games_owned': 46, 'num_reviews': 53, 'playtime_forever': 1220, 'playtime_last_two_weeks': 0, 'playtime_at_review': 1220, 'last_played': 1699303919}</t>
  </si>
  <si>
    <t>{'steamid': '76561198067833393', 'num_games_owned': 0, 'num_reviews': 27, 'playtime_forever': 1069, 'playtime_last_two_weeks': 0, 'playtime_at_review': 446, 'last_played': 1700365335}</t>
  </si>
  <si>
    <t>{'steamid': '76561198995818746', 'num_games_owned': 0, 'num_reviews': 9, 'playtime_forever': 1647, 'playtime_last_two_weeks': 0, 'playtime_at_review': 821, 'last_played': 1699404316}</t>
  </si>
  <si>
    <t>{'steamid': '76561198065691614', 'num_games_owned': 0, 'num_reviews': 25, 'playtime_forever': 1853, 'playtime_last_two_weeks': 0, 'playtime_at_review': 1747, 'last_played': 1699302494}</t>
  </si>
  <si>
    <t>{'steamid': '76561198254966431', 'num_games_owned': 128, 'num_reviews': 6, 'playtime_forever': 837, 'playtime_last_two_weeks': 0, 'playtime_at_review': 539, 'last_played': 1699497941}</t>
  </si>
  <si>
    <t>{'steamid': '76561199123771585', 'num_games_owned': 0, 'num_reviews': 1, 'playtime_forever': 1827, 'playtime_last_two_weeks': 0, 'playtime_at_review': 1827, 'last_played': 1699030732}</t>
  </si>
  <si>
    <t>{'steamid': '76561198862931317', 'num_games_owned': 0, 'num_reviews': 1, 'playtime_forever': 1738, 'playtime_last_two_weeks': 44, 'playtime_at_review': 617, 'last_played': 1701718865}</t>
  </si>
  <si>
    <t>{'steamid': '76561198035857097', 'num_games_owned': 0, 'num_reviews': 13, 'playtime_forever': 604, 'playtime_last_two_weeks': 0, 'playtime_at_review': 427, 'last_played': 1699803342}</t>
  </si>
  <si>
    <t>{'steamid': '76561198083045385', 'num_games_owned': 0, 'num_reviews': 2, 'playtime_forever': 828, 'playtime_last_two_weeks': 0, 'playtime_at_review': 766, 'last_played': 1699508640}</t>
  </si>
  <si>
    <t>{'steamid': '76561198159465807', 'num_games_owned': 72, 'num_reviews': 20, 'playtime_forever': 624, 'playtime_last_two_weeks': 0, 'playtime_at_review': 222, 'last_played': 1699690997}</t>
  </si>
  <si>
    <t>{'steamid': '76561198372358368', 'num_games_owned': 76, 'num_reviews': 20, 'playtime_forever': 4263, 'playtime_last_two_weeks': 0, 'playtime_at_review': 3896, 'last_played': 1699309058}</t>
  </si>
  <si>
    <t>{'steamid': '76561198056103845', 'num_games_owned': 0, 'num_reviews': 2, 'playtime_forever': 1411, 'playtime_last_two_weeks': 0, 'playtime_at_review': 1411, 'last_played': 1699468357}</t>
  </si>
  <si>
    <t>{'steamid': '76561199084890094', 'num_games_owned': 18, 'num_reviews': 1, 'playtime_forever': 1777, 'playtime_last_two_weeks': 23, 'playtime_at_review': 1535, 'last_played': 1701598588}</t>
  </si>
  <si>
    <t>{'steamid': '76561198139272504', 'num_games_owned': 0, 'num_reviews': 14, 'playtime_forever': 1156, 'playtime_last_two_weeks': 0, 'playtime_at_review': 622, 'last_played': 1699400450}</t>
  </si>
  <si>
    <t>{'steamid': '76561199565857424', 'num_games_owned': 0, 'num_reviews': 1, 'playtime_forever': 709, 'playtime_last_two_weeks': 0, 'playtime_at_review': 692, 'last_played': 1700236540}</t>
  </si>
  <si>
    <t>{'steamid': '76561197991755654', 'num_games_owned': 304, 'num_reviews': 138, 'playtime_forever': 821, 'playtime_last_two_weeks': 0, 'playtime_at_review': 426, 'last_played': 1699502638}</t>
  </si>
  <si>
    <t>{'steamid': '76561199085075381', 'num_games_owned': 151, 'num_reviews': 42, 'playtime_forever': 1615, 'playtime_last_two_weeks': 266, 'playtime_at_review': 970, 'last_played': 1701304675}</t>
  </si>
  <si>
    <t>{'steamid': '76561199202880819', 'num_games_owned': 45, 'num_reviews': 7, 'playtime_forever': 796, 'playtime_last_two_weeks': 0, 'playtime_at_review': 796, 'last_played': 1699252452}</t>
  </si>
  <si>
    <t>{'steamid': '76561198077962443', 'num_games_owned': 0, 'num_reviews': 10, 'playtime_forever': 1731, 'playtime_last_two_weeks': 0, 'playtime_at_review': 335, 'last_played': 1699845012}</t>
  </si>
  <si>
    <t>{'steamid': '76561198178883090', 'num_games_owned': 40, 'num_reviews': 6, 'playtime_forever': 980, 'playtime_last_two_weeks': 0, 'playtime_at_review': 980, 'last_played': 1691365109}</t>
  </si>
  <si>
    <t>{'steamid': '76561198088907370', 'num_games_owned': 416, 'num_reviews': 36, 'playtime_forever': 786, 'playtime_last_two_weeks': 0, 'playtime_at_review': 786, 'last_played': 1699235645}</t>
  </si>
  <si>
    <t>{'steamid': '76561199232206765', 'num_games_owned': 0, 'num_reviews': 2, 'playtime_forever': 1097, 'playtime_last_two_weeks': 0, 'playtime_at_review': 1092, 'last_played': 1699239274}</t>
  </si>
  <si>
    <t>{'steamid': '76561199215103496', 'num_games_owned': 2, 'num_reviews': 2, 'playtime_forever': 596, 'playtime_last_two_weeks': 76, 'playtime_at_review': 306, 'last_played': 1701708280}</t>
  </si>
  <si>
    <t>{'steamid': '76561199569084590', 'num_games_owned': 0, 'num_reviews': 1, 'playtime_forever': 8036, 'playtime_last_two_weeks': 197, 'playtime_at_review': 15, 'last_played': 1700626737}</t>
  </si>
  <si>
    <t>{'steamid': '76561198022641078', 'num_games_owned': 0, 'num_reviews': 40, 'playtime_forever': 1582, 'playtime_last_two_weeks': 0, 'playtime_at_review': 971, 'last_played': 1699815850}</t>
  </si>
  <si>
    <t>{'steamid': '76561198028751602', 'num_games_owned': 0, 'num_reviews': 7, 'playtime_forever': 2599, 'playtime_last_two_weeks': 0, 'playtime_at_review': 1812, 'last_played': 1699748762}</t>
  </si>
  <si>
    <t>{'steamid': '76561199011062419', 'num_games_owned': 0, 'num_reviews': 31, 'playtime_forever': 805, 'playtime_last_two_weeks': 0, 'playtime_at_review': 805, 'last_played': 1699236023}</t>
  </si>
  <si>
    <t>{'steamid': '76561198976844687', 'num_games_owned': 0, 'num_reviews': 9, 'playtime_forever': 1901, 'playtime_last_two_weeks': 372, 'playtime_at_review': 1045, 'last_played': 1701639625}</t>
  </si>
  <si>
    <t>{'steamid': '76561197981077184', 'num_games_owned': 0, 'num_reviews': 6, 'playtime_forever': 885, 'playtime_last_two_weeks': 110, 'playtime_at_review': 774, 'last_played': 1700710692}</t>
  </si>
  <si>
    <t>{'steamid': '76561198332385674', 'num_games_owned': 0, 'num_reviews': 28, 'playtime_forever': 2055, 'playtime_last_two_weeks': 0, 'playtime_at_review': 1038, 'last_played': 1699820603}</t>
  </si>
  <si>
    <t>{'steamid': '76561198021222442', 'num_games_owned': 0, 'num_reviews': 33, 'playtime_forever': 1249, 'playtime_last_two_weeks': 0, 'playtime_at_review': 1249, 'last_played': 1699036008}</t>
  </si>
  <si>
    <t>{'steamid': '76561198009311176', 'num_games_owned': 0, 'num_reviews': 10, 'playtime_forever': 564, 'playtime_last_two_weeks': 0, 'playtime_at_review': 303, 'last_played': 1699648366}</t>
  </si>
  <si>
    <t>{'steamid': '76561199098538843', 'num_games_owned': 21, 'num_reviews': 6, 'playtime_forever': 1433, 'playtime_last_two_weeks': 303, 'playtime_at_review': 1021, 'last_played': 1701640225}</t>
  </si>
  <si>
    <t>{'steamid': '76561198304461698', 'num_games_owned': 0, 'num_reviews': 18, 'playtime_forever': 597, 'playtime_last_two_weeks': 0, 'playtime_at_review': 278, 'last_played': 1699324820}</t>
  </si>
  <si>
    <t>{'steamid': '76561198027512172', 'num_games_owned': 0, 'num_reviews': 6, 'playtime_forever': 957, 'playtime_last_two_weeks': 0, 'playtime_at_review': 957, 'last_played': 1699229314}</t>
  </si>
  <si>
    <t>{'steamid': '76561198172292843', 'num_games_owned': 0, 'num_reviews': 13, 'playtime_forever': 1313, 'playtime_last_two_weeks': 53, 'playtime_at_review': 88, 'last_played': 1701811024}</t>
  </si>
  <si>
    <t>{'steamid': '76561198040337209', 'num_games_owned': 0, 'num_reviews': 1, 'playtime_forever': 1238, 'playtime_last_two_weeks': 0, 'playtime_at_review': 686, 'last_played': 1700289855}</t>
  </si>
  <si>
    <t>{'steamid': '76561198402493707', 'num_games_owned': 0, 'num_reviews': 2, 'playtime_forever': 841, 'playtime_last_two_weeks': 53, 'playtime_at_review': 537, 'last_played': 1701569776}</t>
  </si>
  <si>
    <t>{'steamid': '76561199130524736', 'num_games_owned': 0, 'num_reviews': 14, 'playtime_forever': 41, 'playtime_last_two_weeks': 0, 'playtime_at_review': 40, 'last_played': 1699225836}</t>
  </si>
  <si>
    <t>{'steamid': '76561198811950984', 'num_games_owned': 96, 'num_reviews': 30, 'playtime_forever': 599, 'playtime_last_two_weeks': 0, 'playtime_at_review': 594, 'last_played': 1699223773}</t>
  </si>
  <si>
    <t>{'steamid': '76561199466061867', 'num_games_owned': 0, 'num_reviews': 1, 'playtime_forever': 1959, 'playtime_last_two_weeks': 125, 'playtime_at_review': 1621, 'last_played': 1701413518}</t>
  </si>
  <si>
    <t>{'steamid': '76561198292067890', 'num_games_owned': 0, 'num_reviews': 1, 'playtime_forever': 895, 'playtime_last_two_weeks': 0, 'playtime_at_review': 254, 'last_played': 1699606949}</t>
  </si>
  <si>
    <t>{'steamid': '76561199477844651', 'num_games_owned': 0, 'num_reviews': 1, 'playtime_forever': 2902, 'playtime_last_two_weeks': 1030, 'playtime_at_review': 911, 'last_played': 1701638471}</t>
  </si>
  <si>
    <t>{'steamid': '76561198036718600', 'num_games_owned': 0, 'num_reviews': 20, 'playtime_forever': 840, 'playtime_last_two_weeks': 0, 'playtime_at_review': 585, 'last_played': 1699260646}</t>
  </si>
  <si>
    <t>{'steamid': '76561198197804611', 'num_games_owned': 0, 'num_reviews': 1, 'playtime_forever': 918, 'playtime_last_two_weeks': 0, 'playtime_at_review': 918, 'last_played': 1699209408}</t>
  </si>
  <si>
    <t>{'steamid': '76561198042987313', 'num_games_owned': 0, 'num_reviews': 44, 'playtime_forever': 533, 'playtime_last_two_weeks': 0, 'playtime_at_review': 533, 'last_played': 1699209356}</t>
  </si>
  <si>
    <t>{'steamid': '76561199028236198', 'num_games_owned': 0, 'num_reviews': 4, 'playtime_forever': 912, 'playtime_last_two_weeks': 17, 'playtime_at_review': 601, 'last_played': 1700702558}</t>
  </si>
  <si>
    <t>{'steamid': '76561199094715592', 'num_games_owned': 0, 'num_reviews': 3, 'playtime_forever': 1092, 'playtime_last_two_weeks': 0, 'playtime_at_review': 540, 'last_played': 1699700200}</t>
  </si>
  <si>
    <t>{'steamid': '76561199244328610', 'num_games_owned': 19, 'num_reviews': 1, 'playtime_forever': 2836, 'playtime_last_two_weeks': 0, 'playtime_at_review': 2546, 'last_played': 1699225282}</t>
  </si>
  <si>
    <t>{'steamid': '76561198198583786', 'num_games_owned': 178, 'num_reviews': 14, 'playtime_forever': 478, 'playtime_last_two_weeks': 0, 'playtime_at_review': 478, 'last_played': 1699206407}</t>
  </si>
  <si>
    <t>{'steamid': '76561198872860594', 'num_games_owned': 0, 'num_reviews': 1, 'playtime_forever': 1030, 'playtime_last_two_weeks': 0, 'playtime_at_review': 834, 'last_played': 1700352409}</t>
  </si>
  <si>
    <t>{'steamid': '76561199093463124', 'num_games_owned': 0, 'num_reviews': 1, 'playtime_forever': 1643, 'playtime_last_two_weeks': 257, 'playtime_at_review': 845, 'last_played': 1701591000}</t>
  </si>
  <si>
    <t>{'steamid': '76561199312980480', 'num_games_owned': 0, 'num_reviews': 3, 'playtime_forever': 216, 'playtime_last_two_weeks': 0, 'playtime_at_review': 191, 'last_played': 1699206190}</t>
  </si>
  <si>
    <t>{'steamid': '76561198415734234', 'num_games_owned': 38, 'num_reviews': 10, 'playtime_forever': 563, 'playtime_last_two_weeks': 0, 'playtime_at_review': 563, 'last_played': 1687395587}</t>
  </si>
  <si>
    <t>{'steamid': '76561199519515588', 'num_games_owned': 0, 'num_reviews': 2, 'playtime_forever': 667, 'playtime_last_two_weeks': 0, 'playtime_at_review': 591, 'last_played': 1699717538}</t>
  </si>
  <si>
    <t>{'steamid': '76561199511516185', 'num_games_owned': 0, 'num_reviews': 2, 'playtime_forever': 1204, 'playtime_last_two_weeks': 0, 'playtime_at_review': 1204, 'last_played': 1697895164}</t>
  </si>
  <si>
    <t>{'steamid': '76561199238329615', 'num_games_owned': 18, 'num_reviews': 8, 'playtime_forever': 785, 'playtime_last_two_weeks': 0, 'playtime_at_review': 527, 'last_played': 1699747747}</t>
  </si>
  <si>
    <t>{'steamid': '76561198127325235', 'num_games_owned': 19, 'num_reviews': 1, 'playtime_forever': 1934, 'playtime_last_two_weeks': 0, 'playtime_at_review': 1847, 'last_played': 1699406597}</t>
  </si>
  <si>
    <t>{'steamid': '76561199497416489', 'num_games_owned': 0, 'num_reviews': 1, 'playtime_forever': 947, 'playtime_last_two_weeks': 87, 'playtime_at_review': 356, 'last_played': 1701110927}</t>
  </si>
  <si>
    <t>{'steamid': '76561199002722662', 'num_games_owned': 58, 'num_reviews': 3, 'playtime_forever': 1194, 'playtime_last_two_weeks': 0, 'playtime_at_review': 891, 'last_played': 1699454631}</t>
  </si>
  <si>
    <t>{'steamid': '76561199025409864', 'num_games_owned': 0, 'num_reviews': 26, 'playtime_forever': 1033, 'playtime_last_two_weeks': 0, 'playtime_at_review': 1033, 'last_played': 1690464977}</t>
  </si>
  <si>
    <t>{'steamid': '76561199178476442', 'num_games_owned': 0, 'num_reviews': 1, 'playtime_forever': 714, 'playtime_last_two_weeks': 0, 'playtime_at_review': 531, 'last_played': 1699850879}</t>
  </si>
  <si>
    <t>{'steamid': '76561198047563209', 'num_games_owned': 0, 'num_reviews': 48, 'playtime_forever': 1683, 'playtime_last_two_weeks': 0, 'playtime_at_review': 1683, 'last_played': 1699193705}</t>
  </si>
  <si>
    <t>{'steamid': '76561199114690949', 'num_games_owned': 25, 'num_reviews': 5, 'playtime_forever': 910, 'playtime_last_two_weeks': 0, 'playtime_at_review': 292, 'last_played': 1699800237}</t>
  </si>
  <si>
    <t>{'steamid': '76561199197613301', 'num_games_owned': 0, 'num_reviews': 4, 'playtime_forever': 717, 'playtime_last_two_weeks': 0, 'playtime_at_review': 717, 'last_played': 1698608479}</t>
  </si>
  <si>
    <t>{'steamid': '76561199080152814', 'num_games_owned': 36, 'num_reviews': 6, 'playtime_forever': 998, 'playtime_last_two_weeks': 254, 'playtime_at_review': 667, 'last_played': 1701815208}</t>
  </si>
  <si>
    <t>{'steamid': '76561198388071297', 'num_games_owned': 0, 'num_reviews': 9, 'playtime_forever': 899, 'playtime_last_two_weeks': 0, 'playtime_at_review': 899, 'last_played': 1698608771}</t>
  </si>
  <si>
    <t>{'steamid': '76561198394614600', 'num_games_owned': 250, 'num_reviews': 38, 'playtime_forever': 497, 'playtime_last_two_weeks': 0, 'playtime_at_review': 185, 'last_played': 1699446235}</t>
  </si>
  <si>
    <t>{'steamid': '76561197978375178', 'num_games_owned': 0, 'num_reviews': 3, 'playtime_forever': 350, 'playtime_last_two_weeks': 0, 'playtime_at_review': 350, 'last_played': 1699154758}</t>
  </si>
  <si>
    <t>{'steamid': '76561199568735295', 'num_games_owned': 0, 'num_reviews': 1, 'playtime_forever': 1488, 'playtime_last_two_weeks': 173, 'playtime_at_review': 530, 'last_played': 1701808279}</t>
  </si>
  <si>
    <t>{'steamid': '76561199156032827', 'num_games_owned': 0, 'num_reviews': 16, 'playtime_forever': 782, 'playtime_last_two_weeks': 0, 'playtime_at_review': 505, 'last_played': 1699260185}</t>
  </si>
  <si>
    <t>{'steamid': '76561199120944319', 'num_games_owned': 0, 'num_reviews': 1, 'playtime_forever': 2852, 'playtime_last_two_weeks': 0, 'playtime_at_review': 1440, 'last_played': 1700363051}</t>
  </si>
  <si>
    <t>{'steamid': '76561198082366297', 'num_games_owned': 471, 'num_reviews': 115, 'playtime_forever': 1281, 'playtime_last_two_weeks': 0, 'playtime_at_review': 1261, 'last_played': 1699259966}</t>
  </si>
  <si>
    <t>{'steamid': '76561198055081000', 'num_games_owned': 548, 'num_reviews': 26, 'playtime_forever': 760, 'playtime_last_two_weeks': 0, 'playtime_at_review': 191, 'last_played': 1699556806}</t>
  </si>
  <si>
    <t>{'steamid': '76561198193554107', 'num_games_owned': 0, 'num_reviews': 30, 'playtime_forever': 619, 'playtime_last_two_weeks': 0, 'playtime_at_review': 585, 'last_played': 1699716818}</t>
  </si>
  <si>
    <t>{'steamid': '76561198075409737', 'num_games_owned': 0, 'num_reviews': 3, 'playtime_forever': 611, 'playtime_last_two_weeks': 0, 'playtime_at_review': 558, 'last_played': 1699185738}</t>
  </si>
  <si>
    <t>{'steamid': '76561198111091053', 'num_games_owned': 0, 'num_reviews': 58, 'playtime_forever': 1355, 'playtime_last_two_weeks': 0, 'playtime_at_review': 1355, 'last_played': 1699180607}</t>
  </si>
  <si>
    <t>{'steamid': '76561199405252004', 'num_games_owned': 0, 'num_reviews': 1, 'playtime_forever': 1117, 'playtime_last_two_weeks': 13, 'playtime_at_review': 822, 'last_played': 1700730503}</t>
  </si>
  <si>
    <t>{'steamid': '76561198844750902', 'num_games_owned': 189, 'num_reviews': 22, 'playtime_forever': 1986, 'playtime_last_two_weeks': 0, 'playtime_at_review': 1884, 'last_played': 1699843950}</t>
  </si>
  <si>
    <t>{'steamid': '76561198285865049', 'num_games_owned': 0, 'num_reviews': 1, 'playtime_forever': 1972, 'playtime_last_two_weeks': 100, 'playtime_at_review': 1614, 'last_played': 1701539064}</t>
  </si>
  <si>
    <t>{'steamid': '76561198103630057', 'num_games_owned': 0, 'num_reviews': 24, 'playtime_forever': 751, 'playtime_last_two_weeks': 0, 'playtime_at_review': 751, 'last_played': 1699165582}</t>
  </si>
  <si>
    <t>{'steamid': '76561198371429176', 'num_games_owned': 524, 'num_reviews': 76, 'playtime_forever': 2297, 'playtime_last_two_weeks': 0, 'playtime_at_review': 2297, 'last_played': 1699161974}</t>
  </si>
  <si>
    <t>{'steamid': '76561198114125491', 'num_games_owned': 192, 'num_reviews': 4, 'playtime_forever': 1756, 'playtime_last_two_weeks': 0, 'playtime_at_review': 928, 'last_played': 1699403956}</t>
  </si>
  <si>
    <t>{'steamid': '76561198093722642', 'num_games_owned': 0, 'num_reviews': 1, 'playtime_forever': 1405, 'playtime_last_two_weeks': 0, 'playtime_at_review': 1405, 'last_played': 1698765047}</t>
  </si>
  <si>
    <t>{'steamid': '76561198964342454', 'num_games_owned': 24, 'num_reviews': 1, 'playtime_forever': 241, 'playtime_last_two_weeks': 0, 'playtime_at_review': 241, 'last_played': 1698822812}</t>
  </si>
  <si>
    <t>{'steamid': '76561198148119372', 'num_games_owned': 65, 'num_reviews': 15, 'playtime_forever': 2016, 'playtime_last_two_weeks': 83, 'playtime_at_review': 1416, 'last_played': 1700863569}</t>
  </si>
  <si>
    <t>{'steamid': '76561198255089740', 'num_games_owned': 195, 'num_reviews': 113, 'playtime_forever': 964, 'playtime_last_two_weeks': 0, 'playtime_at_review': 964, 'last_played': 1699154541}</t>
  </si>
  <si>
    <t>{'steamid': '76561198077302927', 'num_games_owned': 114, 'num_reviews': 14, 'playtime_forever': 948, 'playtime_last_two_weeks': 0, 'playtime_at_review': 948, 'last_played': 1697553919}</t>
  </si>
  <si>
    <t>{'steamid': '76561198843083519', 'num_games_owned': 56, 'num_reviews': 1, 'playtime_forever': 1087, 'playtime_last_two_weeks': 0, 'playtime_at_review': 1069, 'last_played': 1700589648}</t>
  </si>
  <si>
    <t>{'steamid': '76561199443558138', 'num_games_owned': 0, 'num_reviews': 5, 'playtime_forever': 1258, 'playtime_last_two_weeks': 0, 'playtime_at_review': 903, 'last_played': 1699211622}</t>
  </si>
  <si>
    <t>{'steamid': '76561198830800680', 'num_games_owned': 0, 'num_reviews': 4, 'playtime_forever': 966, 'playtime_last_two_weeks': 0, 'playtime_at_review': 789, 'last_played': 1699164100}</t>
  </si>
  <si>
    <t>{'steamid': '76561199124451466', 'num_games_owned': 0, 'num_reviews': 9, 'playtime_forever': 2395, 'playtime_last_two_weeks': 0, 'playtime_at_review': 1775, 'last_played': 1699680847}</t>
  </si>
  <si>
    <t>{'steamid': '76561199517254394', 'num_games_owned': 0, 'num_reviews': 2, 'playtime_forever': 950, 'playtime_last_two_weeks': 23, 'playtime_at_review': 502, 'last_played': 1700880657}</t>
  </si>
  <si>
    <t>english</t>
  </si>
  <si>
    <t>This game is amazing there are spider-mans, cats, family. the gameplay is incredible !!!!! the best spiderman game so far</t>
  </si>
  <si>
    <t>Fun little short game to keep attention between games. Story was OK, game play fun, short run time, only really repayable for 100%. Would recommend just not at full price.</t>
  </si>
  <si>
    <t>Needs little more performance patch</t>
  </si>
  <si>
    <t xml:space="preserve">I just really liked the game and thought it was very fun
</t>
  </si>
  <si>
    <t>very good game</t>
  </si>
  <si>
    <t>Shoulda bought the other game but at least i have a cat in my backpack.</t>
  </si>
  <si>
    <t>Very fun game but the story is quite short. i wouldn't recommend this game at its original price, but if you can catch it on sale get it! its a great spider man game with a great story. if you have a steam deck its even better!</t>
  </si>
  <si>
    <t>Was quite short compared to the previous spider-man game, felt like a dlc but instead it's a stand alone game, plays better than the last game and has interesting improved stealth gameplay mechanics, I didn't pay full price, recommend to pick it up when it's on sale</t>
  </si>
  <si>
    <t>the game was awesome for a little over 65% of the story, then my spiderman model got stuck at 15 fps while everything else in the background still moves at 165fps. very annoying, and would say just get the game on console instead of here, a place sony wishes never existed.</t>
  </si>
  <si>
    <t>amazing</t>
  </si>
  <si>
    <t>It's pretty good just short</t>
  </si>
  <si>
    <t>GRATE</t>
  </si>
  <si>
    <t>It is an ok game but reaching 97% in less than the time I played it (paused time should be an hour or 2) and completing all the side quests except one? not my cup of tea. I got it for around 23 euros and honestly maybe you would need a bigger sale.</t>
  </si>
  <si>
    <t>Very short but still very fun.</t>
  </si>
  <si>
    <t>E</t>
  </si>
  <si>
    <t>Very good</t>
  </si>
  <si>
    <t>he has the swagger of a black teen. 10/10</t>
  </si>
  <si>
    <t>tis gud</t>
  </si>
  <si>
    <t>Long story short, you walk your cats around town in your backpack.</t>
  </si>
  <si>
    <t>It has it's quirks</t>
  </si>
  <si>
    <t>Loved it, short but it was great to explore being Spider-Man as Miles after completing the remastered original.
Fun, and would recommend.</t>
  </si>
  <si>
    <t xml:space="preserve">Good story and swinging mechanics
</t>
  </si>
  <si>
    <t>Game crashes a lot when you try to load it up and when you finally get to play, you get to a certain part in the game and it crashes and I can't go any further than that. It is basically unplayable.</t>
  </si>
  <si>
    <t>The game was a short, but was worth the play. Story was good. Some of the new mechanics made fighting cooler. Fun all around. Only get it on sale, the price is too high for the length.</t>
  </si>
  <si>
    <t>[i]I don't even like spiders.[/i]
[h2]Overview[/h2]
[b]🎮 Gameplay:[/b] Fast paced and fluid
[b]😰 Difficulty:[/b] Sometimes chill, sometimes challenging
[b]📖 Story:[/b] Cinematic and engaging
[b]🖼️ Graphics:[/b] Shiny buildings everywhere
[b]💽 Soundtrack:[/b] Theme is a bop
[b]⌛ Length:[/b] On the shorter side
[b]🐛 Bugs:[/b] Rare
[h2]Pros[/h2]
+ I squirt webs from my wrist
+ Lots of small details and Easter Eggs in the game [spoiler](For example: If you wear the cat suit in the final mission, the backpack gets blown off in the final explosion so then you also don't end up killing the kitty)[/spoiler]
+ City feels lively and immersive even though the walking NPCs are copied and pasted
+ Doing the side missions/collectables actually feels rewarding for once
[h2]Cons[/h2]
- idk i lose money from my wallet?
- [spoiler]Collecting the postcard collectables made me cry[/spoiler]
[h2]Lasting Impression[/h2]
For someone that doesn't really follow the Marvel universe, this game was top-tier. Extremely memorable,</t>
  </si>
  <si>
    <t>pov im spider man</t>
  </si>
  <si>
    <t>Exact same as old one except this one is clearly made by the BLM movement</t>
  </si>
  <si>
    <t xml:space="preserve">JUST LIKE MY REVIEW
</t>
  </si>
  <si>
    <t>Ther should be a "Eh" review. 
This Spider-Man "1 bis" feels very empty compared to the original one. Shorter in every aspect, this game kinda disappointed me - it is good, but I expected more. 
Get it on sale.</t>
  </si>
  <si>
    <t>best spider man game ever................................................................for pc rn</t>
  </si>
  <si>
    <t>Perfectly captures the exaggerated swagger of a black teen</t>
  </si>
  <si>
    <t>I love this game so fun to complete worth all the money. Hope i helped you with the decision of your next purchase!</t>
  </si>
  <si>
    <t>w game</t>
  </si>
  <si>
    <t>game</t>
  </si>
  <si>
    <t>Its good</t>
  </si>
  <si>
    <t>the great electric spiderrr</t>
  </si>
  <si>
    <t>amazing game worth every penny</t>
  </si>
  <si>
    <t>Easy to get all achievements, and story+gameplay is great</t>
  </si>
  <si>
    <t>shxjc,hgrdhgfbnfdvbcdxecfvvgfcedbfrefdefdcdrefrecfdfccrecdfcdfced</t>
  </si>
  <si>
    <t>Very good but hella short</t>
  </si>
  <si>
    <t>Games look good, plays good, UNTIL...
The same as the other spiderman game, crashes to desktop when selecting continue, or loading a manual save.
I encountered this problem at the first 'peter' challenge, where I wanted to rety, but got booted to the desktop.
Now I can't continue or load a save anymore (only 'manual save I had was at 0% completion)
I waited for matches, tried fixes. Have a very good gaming machine, but alas. I stopped playing the other Spiderman game after 28 hours due to the same problem.
By trying to fix it, my game time is now 2,5 hours, and by waiting for them to patch the buy time well over 14 days, so, no refund.
Cannot recommend the game.</t>
  </si>
  <si>
    <t>the best</t>
  </si>
  <si>
    <t>It is the best ever!!!!!!!!!!!!!!!!!!!!!!!!!</t>
  </si>
  <si>
    <t>I love how this game has a completely different style than the first one but is also the exact same both at the same time.</t>
  </si>
  <si>
    <t>I refuse to believe a 17 year old girl is capable of building an entire terrorist organization whilst outfitting all of her goons with revolutionary, state-of-the-art tech just because her brother got sick one day.
This otherwise fun game is completely overshadowed by the contrived story, forcing agenda after agenda down your throat. Each character is a strong diverse and independent minority. Pride flags and BLM propaganda are scattered through-out the city. What does any of that garbage have to do with a guy who can crawl up walls and taze people by touching them? 
Speaking of, the main dude? The guy who's name is on the cover of the box? He's treated like some second-rate, incompetent cuck, always doubting himself and blaming himself even when by all logic and reasoning, it's the villian's fault. 
Real shame. Only forcing myself to 100% this thing so I can forget about it.</t>
  </si>
  <si>
    <t>This game is full of the exaggerated swagger of a black teen.👍</t>
  </si>
  <si>
    <t>The entire Marvel's Spider Man franchise is just pure perfection. Even though they are quite short, you REALLY get the game and story that you're paying for. There is not a lot of games where I can just sit and play for 10 hours straight but this is most definitely one of them.</t>
  </si>
  <si>
    <t>its fun</t>
  </si>
  <si>
    <t>Perfect</t>
  </si>
  <si>
    <t xml:space="preserve">
</t>
  </si>
  <si>
    <t>spider man 1.2</t>
  </si>
  <si>
    <t>This game slaps.</t>
  </si>
  <si>
    <t>super fun game, in remastered i was peter, now i am miles 
how cool is that</t>
  </si>
  <si>
    <t>This game was a good game until i came to the end of the App MIssions, That's when i saw the BLM bullshit.  BLM are a Terrorist Organization and they put them motherfuckers in the game.  Fuck you BLM.</t>
  </si>
  <si>
    <t>Marvel's Spider-Man: Miles Morales swings onto the gaming scene as an absolute triumph, proving that greatness can indeed come in smaller packages. This standalone adventure, centered around the charismatic Miles Morales, not only lives up to the legacy of its predecessor but exceeds expectations with a streamlined narrative and groundbreaking gameplay mechanics. At the heart of the game's excellence lies its swinging mechanics—a revolution in open-world traversal. Miles Morales, now donning the iconic Spider-Man suit, gracefully navigates the towering structures of New York City, showcasing a level of agility and responsiveness that is nothing short of extraordinary. The swinging mechanics are not just a means of transportation; they are a kinetic dance, a seamless ballet that captures the essence of Spider-Man's acrobatics. Every swing, every flip through the city, is a testament to the sheer brilliance of the game's design. The narrative, crafted with precision, follows Miles as he grapples with the responsibilities of being Spider-Man under the guidance of the legendary Peter Parker. The mentor-protege dynamic adds depth to the storytelling, exploring themes of power, responsibility, and the indomitable spirit of heroism. Character development shines in Miles Morales, with our protagonist evolving into a formidable hero with a unique set of powers, including the awe-inspiring bio-electricity known as "Venom." The supporting cast, each with their own compelling arcs, enrich the narrative and elevate the storytelling experience. Visually and aurally, the game is a feast for the senses. The combat sequences against formidable foes, such as the colossal Rhino and the formidable Tinkerer, are visually stunning. The dynamic use of lighting and effects, especially during Miles's electrifying moments, immerses players in a cinematic experience that sets a new standard for superhero gaming. The return of Peter Parker from Symkaria adds a layer of continuity and nostalgia, bridging the gap between the seasoned veteran and the emerging hero. Peter's acknowledgment of Miles's growth and dedication to the city cements the passing of the torch in a way that is not only satisfying but also sets the stage for a new era in superhero storytelling.
In conclusion, Marvel's Spider-Man: Miles Morales is more than just a game; it's a triumph in storytelling, character development, and gameplay innovation. The swinging mechanics redefine the possibilities of open-world traversal, making every moment in the city an exhilarating experience. Miles Morales not only emerges as the definitive Spider-Man for a new generation but also establishes superhero gaming as a genre that continues to evolve and captivate. A must-play for fans and newcomers alike, this installment stands as a testament to the enduring power of superhero narratives when executed with brilliance and heart. Marvel's Spider-Man: Miles Morales is a stellar achievement that propels the superhero gaming experience to new heights, leaving an indelible mark on the landscape of interactive entertainment, THAT IS IF YOU CAN HANDLE FIGHTING RHINO AGAIN, WE ALREADY BET HIM UP ENOUGH TIMES IN THE FIRST GAME lmao XD ;D</t>
  </si>
  <si>
    <t>Good Game</t>
  </si>
  <si>
    <t>spida man but it is inclusive (real)</t>
  </si>
  <si>
    <t xml:space="preserve">Spider-Man: Miles Morales is an awesome game that follows the story of Miles Morales, a new Spider-Man in town! The game's super fun because you get to swing around New York City, just like Spider-Man does. Miles has cool new powers like invisibility and bio-electric blasts, which make the game even more exciting. The story is about Miles learning to be a hero and saving the city from villains. The graphics are amazing, and the gameplay feels smooth. Plus, it's not too long or too short, just the right size for a thrilling adventure! Overall, it's a cool game that lets you feel like a superhero swinging through the city, and Miles Morales is an awesome Spider-Man!
</t>
  </si>
  <si>
    <t>in this swinging action game you will go on many easy and many hard missions but still recommended</t>
  </si>
  <si>
    <t>im chris</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</si>
  <si>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</si>
  <si>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good yum yum in tum tum yum</t>
  </si>
  <si>
    <t>this game is a work of art</t>
  </si>
  <si>
    <t>miles</t>
  </si>
  <si>
    <t>Spider :gearthumbsup:</t>
  </si>
  <si>
    <t>What an incredibly fun game! Swinging around New York City feels great, and the action, cut scenes, graphics, and characters are first rate. I'm looking forward to Spiderman 2!
Still, it's short. Get it on a sale and expect to have a great 15 hours of gameplay.</t>
  </si>
  <si>
    <t>amazing game</t>
  </si>
  <si>
    <t>Loved the story and how fluent the gameplay runs! First game I 100% in a long time!</t>
  </si>
  <si>
    <t>Insomniac's Spider-Man games are the best Spider-Man content getting released today. I grew up on the Sam Raimi + Tobey Maguire films and these are the first pieces of media since then that capture that spirit. Would recommend to anyone. I didn't like Miles much at the start of the game, but that's kind of the point - he grows into a proper Spider-Man unique from Peter over the course of the game.
The game is short, and (without spoilers) the writing is weak in some areas. I found the experience much better trying to 100% it. The achievements are easy, and you miss alot of content and characterization if you don't do everything. Blasting through the game on NG+ with just the main story mission, at max level with all upgrades, only took about 2.5 hours.
Worth picking up at a discount if you're a Spider-Man fan. Looking forward to the Spider-Man 2 PC port.</t>
  </si>
  <si>
    <t>🕷️🕸️</t>
  </si>
  <si>
    <t>This Spider-Man has a very mid story but the gameplay makes up for it. Very short game though. Not worth at full price.</t>
  </si>
  <si>
    <t xml:space="preserve">best game i have ever played love the xmas vibes brilliant couldnt recommend it more
</t>
  </si>
  <si>
    <t>This game is extravagantly good. like too good.
But this might only be the case for me as I like challenges. By the time I write this review, I've finished the game on Spectacular difficulty. Took me around 27 hours. Love the story, the combat, and the side mission.
The side mission might need to be improved somehow, cause I don't feel the connection when I did the mission, where the character is just so plain and boring.
Now for the cons. I only have 1 really bad thing I have to say about this game. which is the controller. I noticed that my controller connection is like gone after a while playing this game. which is totally random.
Had to refer to forum on how to fix this. hope the developer fix it soon.
That's all.</t>
  </si>
  <si>
    <t>Good game!</t>
  </si>
  <si>
    <t>good</t>
  </si>
  <si>
    <t>cgn</t>
  </si>
  <si>
    <t>this game puts out meaninful messages that mental health is as imporant as much as your physical health and aswell as encourages to balance your live with work / fun / beeing spiderman within a amazing beatiful and emotonial well written story
if that sounds great to you then this is maybe something for you</t>
  </si>
  <si>
    <t>pls add marvel spiderman 2</t>
  </si>
  <si>
    <t>I want Spider-Man 2 on PC</t>
  </si>
  <si>
    <t>Great extension to another great game</t>
  </si>
  <si>
    <t>Holy moly, what a fantastic expansion/DLC to the first one. More of the first one, but more focused on a really interesting character from a specific part of NYC. Just beautiful stuff and even more polished than the base game.
I loved all of it.</t>
  </si>
  <si>
    <t>I NEED MORE MORE PICTURES OF SPIDER-MAN!!</t>
  </si>
  <si>
    <t>Its very good game. Better then 1st game because of new powers</t>
  </si>
  <si>
    <t>6/10 too short and peters character is more interesting than miles</t>
  </si>
  <si>
    <t>👍</t>
  </si>
  <si>
    <t>YES</t>
  </si>
  <si>
    <t>ggg</t>
  </si>
  <si>
    <t xml:space="preserve">is good
</t>
  </si>
  <si>
    <t>The Exaggerated Swagger of a Black Teen</t>
  </si>
  <si>
    <t>Fun, smooth mechanics and a great story!! Can't wait to start the second game (or is it technically the third?)</t>
  </si>
  <si>
    <t xml:space="preserve">I AM HIM
</t>
  </si>
  <si>
    <t>After 8 hours of gameplay game crashed, stuck at loading screen on 2nd try. I've tried fixing every solution I know, no good results came out. 
Pros: Great fighting mechanism, environmental interaction, side missions, grinding choices. Puts the game in A-S tier.
Cons: Experienced few glitches, and story was shorter than other spiderman games. Also the problem above.
TL;DR. Great game to play as ASMR, not worth the full price (should've been DLC)
If someone encountered the same problem and found solution, I'd be glad.</t>
  </si>
  <si>
    <t>best 20 hours of game play. best fighting style iv'e seen</t>
  </si>
  <si>
    <t>I don't recommend it because of the price. It's a very short game. I also don't recommend it because it's very repetitive to the point where the game itself is just about collecting items. It also has crashing issues that I didn't encounter until the very last mission which sucks.</t>
  </si>
  <si>
    <t>AMAZING GRAPHICS fun one of the best games ive played</t>
  </si>
  <si>
    <t>very excellent games and must try to experience how to be spiderman lol,,..</t>
  </si>
  <si>
    <t>Its just good</t>
  </si>
  <si>
    <t>good game</t>
  </si>
  <si>
    <t>nice game</t>
  </si>
  <si>
    <t>Marvel's Spider-Man: Miles More Needed To Be Justified as a Standalone Release. Would've made more sense to be released as a DLC/Expansion. 8.5/10</t>
  </si>
  <si>
    <t>Everything</t>
  </si>
  <si>
    <t>Beautiful</t>
  </si>
  <si>
    <t>Awesome traversal</t>
  </si>
  <si>
    <t>Really good spiderman game.</t>
  </si>
  <si>
    <t>Good stuff here</t>
  </si>
  <si>
    <t>Very good game Awsome</t>
  </si>
  <si>
    <t>Just like Spider-man, it's amazing and perfectly ported to PC.
It uses the same engine as the first opus, it shares a portion of it's name, it uses the same map, but don't be fooled, it's not "just an expensive DLC", it's a more refined "Marvel's Spider-Man"
Got nothing more to say, I 100% too it and I can't recommend it enough</t>
  </si>
  <si>
    <t>Definitely not worth full price but if you liked the original, this is just more of the same without some of the bloat.</t>
  </si>
  <si>
    <t>Loved the first spiderman remastered so naturally I picked up Mile's Spiderman. It was good and there were some nice improvements like the fighting was sped up and swinging around was a bit better. The only problem was I found it short. I finished the whole game in 19 hours.  Wish it had been a bit longer with some more action but it wasn't a bad game. I'm thinking this could have been a part of the DLC from the original Spiderman.  The important part is it was fun and looked great.</t>
  </si>
  <si>
    <t xml:space="preserve">THis game is god
</t>
  </si>
  <si>
    <t>I like that Miles moves and fights like a clunky and inexperienced Peter Parker, the game portrays that very well. The new variation in the game compared to the last one is very fun.</t>
  </si>
  <si>
    <t>awesome</t>
  </si>
  <si>
    <t>Bread</t>
  </si>
  <si>
    <t>The story is fairly good but it's extremely short! I completed the game within 17 hours and majority of that was side quests, map completion &amp; side quests. I think compared to the previous spider-man game it isn't as good but still decent.</t>
  </si>
  <si>
    <t xml:space="preserve">So the story was really awesome EXCEPT for one of the baddies which really made no sense as far as their powers. I mean this one was using the same stuff the henchmen had and yet they were able to withstand a beating from a super powered being? I could see if maybe they had full Armour but they didn't. I don't want to go into to many details and spoil things.
The combat is a bit different than the Peter Parker Spiderman (part 1 I guess) but its pretty easy to pick up. Seemed to end pretty quick. I finished in 16 hours and that was also doing many of the side quests. 
</t>
  </si>
  <si>
    <t>A beautiful follow-up to a beautiful game, this game is an absolute gem. 10/10</t>
  </si>
  <si>
    <t>Its pretty good, but i think you should get it on a sale.</t>
  </si>
  <si>
    <t>Game crashes constantly. Need this developer to never put a game on PC ever again. Horrid experience for a game that is more a DLC and borderline dogshit. Should be paying me to play this garbage.</t>
  </si>
  <si>
    <t>more fun than the first</t>
  </si>
  <si>
    <t>Love the experience, great story - although it felt a little short. Completed it 100% and had so much fun. Even after completing the game it's so much fun to just swing around!</t>
  </si>
  <si>
    <t>Why do these games keep making me cry
A lot of little improvements over irksome things from the first game, and enough little tweaks that even after doing everything in the great Spiderman 1 and it's mind-numbing DLCs, plus the Insanity new game plus run, this game was still refreshing enough to be as enjoyable of an experience as 1 was the first time around.
This is shorter in length than 1, but the exciting moments are just more tightly packed now. Easily just as good as 1, definitely buy if you enjoyed the first.</t>
  </si>
  <si>
    <t>yes</t>
  </si>
  <si>
    <t>great hold over till spider man 2 comes out on pc</t>
  </si>
  <si>
    <t>Played this game again on Steam after finishing the 1st run on the PS5.
Great and short Spider-Man adventure focusing on Miles' unique way of being Spider-Man.</t>
  </si>
  <si>
    <t>too short but still good</t>
  </si>
  <si>
    <t>The vibe so good. it snows!! traversal so peak. venom strike :-) i luv miles!!</t>
  </si>
  <si>
    <t>This really is just a deluxe expansion for the other Spider-Man game, so if you enjoyed that and you want more, this is more, and it is good.  You should definitely play the other one first before this one, too.
That said, there are differences with the combat that I don't enjoy as much as the first game, and I'm not as big of a fan of Miles' power set as Pete's.
I'm not as excited to 100% this one as the first - still might do it, though - and looking forward to the port of the next one.  
This team really seems to have it dialed in right now on how to make these kinds of games!</t>
  </si>
  <si>
    <t>Best Marvel game. 10/10
Can't wait for Spiderman 2.</t>
  </si>
  <si>
    <t>spider-man = good
cops = bad</t>
  </si>
  <si>
    <t>This is game's story is on a totally next level. If you like spiderman you will definitely enjoy this game. But be aware that if your pc does not have RTX graphic card then this game will run very very bad. So make sure you have a high end device in order to play this. Otherwise the game is lovely.</t>
  </si>
  <si>
    <t>short</t>
  </si>
  <si>
    <t>It's quite a short game but much more interesting than the remastered. Enjoyed it.
Well done developer.</t>
  </si>
  <si>
    <t>the is so cool</t>
  </si>
  <si>
    <t>Good fighting with miles</t>
  </si>
  <si>
    <t>Nice</t>
  </si>
  <si>
    <t>Very fun, although short experience. The game takes the fundamentals from Spider-Man PS4 and adds new exciting elements especially to the combat that are unique to Miles. I really enjoyed the story in the game, although not extremely in depth it was short and sweet. Very good port of the game as well never really experienced any issues with the game</t>
  </si>
  <si>
    <t xml:space="preserve">its great but short
</t>
  </si>
  <si>
    <t>super fun, story feels smaller than the first game. However, there,s a lot more added features like venom powers and swing mechanics that are fun</t>
  </si>
  <si>
    <t>hjvfhjfvjh, v kvuogih</t>
  </si>
  <si>
    <t>cuz</t>
  </si>
  <si>
    <t>Good Story and great side quests, lot's of fun swinging around.</t>
  </si>
  <si>
    <t>This game is so much fun! the previous game for me was a 9.5/10 but this one is a hard 10/10!</t>
  </si>
  <si>
    <t>great game and fun to play, only problem i had was the final boss fight. was in the final stage of the fight and got thrown through the map and game crashed -_- but other than that it was a great game to play</t>
  </si>
  <si>
    <t>my favorite game</t>
  </si>
  <si>
    <t>fire</t>
  </si>
  <si>
    <t>That guy? He's our Spider-Man.</t>
  </si>
  <si>
    <t xml:space="preserve">Marvel’s Spider-Man: Miles Morales takes place after the events of Marvel’s Spider-Man Remastered. If you have not played Marvel’s Spider-Man Remastered I would 100% recommend that you go and play that first as this game has MASSIVE spoilers to that one but If you do not care then by all means, jump in and play as teenage Miles Morales following in the footsteps of his mentor, Peter Parker, as the new Spider-Man.
[h1][b] What makes this game EPIC [/b][/h1] 
⚫Firstly, the game is unbelievably optimised. I did not stutter, freeze, crash or have any sort of FPS drops at all while I played this game. Fantastic port Insomniac Games! 
⚫They have a Stan Lee tribute that you NEED to visit. R.I.P Stan Lee!
⚫They have a tribute to Chadwick Boseman (Black Panther) at the end of the game. WAKANDA FOREVER!
⚫The game looks absolutely gorgeous. The graphics really blew me away and they held the entire game.
⚫The fighting is some of the best in video-game history.
⚫The story (think of it as a continuation of Marvel's Spider-Man Remastered) has to be, hands down, one of best EVER in video-game history.
⚫The music was amazing to accompany each and every single scene. It captured the emotions of Miles Morales perfectly.
⚫Playing it on PC was amazing. They added in - Unlocked Framerates, support for NVIDIA DLSS 3/DLSS 2, Image quality enhancing NVIDIA DLAA and Latency-reducing NVIDIA Reflex. IT ALSO HAS Ray-traced reflections and shadows AND Ultra-wide Monitor support!!!
⚫You can use a PlayStation DualSense™ controller on a wired USB connection (or wireless) with immersive haptic feedback. I love the PS5 controllers... 
[h1][b] The bad/What could be better? [/b][/h1] 
⚫The game is just a tad short. It should have been DLC for Spider-Man Remastered. I think it is 3-5 hours in length if you only do the story and nothing else.
⚫The Price for the game is a bit steep for its length - £39.99. Unless you plan on going for 100% then the game last around 15-20 hours.
[h1][b] My Verdict [/b][/h1] 
Marvel's Spider-Man: Miles Morales is the PEAK of Story Video-games. You cannot get better. Insomniac know exactly what they are making and how to do it. They somehow managed to release a 10/10 game series that is only getting better with Spider-Man 2! The game is worth it full price and on sale but I'd highly recommend grabbing it when It is on sale as its just a tad short.
[h1][b] 10/10. Bethesda, Ubisoft, EA e.t.c This, THIS is how you make a video game. I hope you are taking notes [/b][/h1] 
</t>
  </si>
  <si>
    <t>x</t>
  </si>
  <si>
    <t>Excellent</t>
  </si>
  <si>
    <t xml:space="preserve">spooderman but hes black
</t>
  </si>
  <si>
    <t xml:space="preserve">amazing gameply combat and web swinging
</t>
  </si>
  <si>
    <t>Pretty good adaption from the PS5 version, but I still think this game isn't as good as Spider-Man Remastered:
-Firstly, this game is way too short to be $50. I 100% completed it in just about 15 hours. Even the $30 I spent on it on Black Friday is starting to push it. The PS5 Remastered version contains both Spider-Man Remastered and Miles Morales, which I think Steam should have done the same.
-Secondly, there are a pretty noticeable amount of bugs in this game compared to the other PC port. For example, the Venom Smash and Finisher combos frequently just did not work. It's as if the prompt is not registering. It's pretty common to get stuck in buildings or for enemies to get stuck in buildings. Nothing absolutely game-breaking, but it definitely is irritating in higher difficulties.
At the end of the day, if you haven't played this on the PS5 then I'd recommend grabbing it- but only on sale. It's not worth $50- I question if it's even worth $30. It's a fun game with good graphics, a nice story, and solid gameplay. Just a bit too short for my liking.</t>
  </si>
  <si>
    <t xml:space="preserve">A few tips to make the game look better:
'Vignette' - turn this setting OFF
'Chromatic Aberration' - turn this setting OFF
Both these settings add an element of blurriness to the game which will make textures less detailed and look much less sharp. 
I also found that using TAA instead of Nvidia DLSS makes the game look better and sharper.
</t>
  </si>
  <si>
    <t>pog</t>
  </si>
  <si>
    <t>There’s a cat inna bag so buy it.</t>
  </si>
  <si>
    <t>very fun makes me feel like batman, also real pretty runs good extreme sony polish please release bloodbrone to pc</t>
  </si>
  <si>
    <t>grate.</t>
  </si>
  <si>
    <t>love it, no elaboration needed</t>
  </si>
  <si>
    <t>This game is amazing, makes me remember all the spider man games I've played in my childhood but better.  the only thing is this game is a little bit short but definitely worth the time to check out and play</t>
  </si>
  <si>
    <t>&lt;3</t>
  </si>
  <si>
    <t>Heisenberg: "Say My Name"
Miles Morales: "What's up, Danger"</t>
  </si>
  <si>
    <t>EDIT AND SPOILER ALERT AFTER COMPLETING 100%
XXXXXXXX
Ok where do I start this review. This game is bad. It is worse than original Spider-Man. Story is weak, it is full of woke bs with blm and rainbow stuff. Phin is the worst ever character in superhero game, she is of course also a Tinkerer the ''main'' baddy BUT the plot twist is, in the end it is HER who is the great heroine and not Miles. Also she is just a human yet he regularly beats the crap out of superhuman spiderman and she survives enormous amount of damage in cinematics while being just a black girl. I just can't with this game. It is so so bad yet the same studio was able to absolutely nail the first Spider Man game. What happened with Miles Morales story is criminal, woke AF and absolutely terrible. I had hopes for a great game after opening sequence but it quickly turned into a woke marvel like pos pushing everything at once. lgbt, racial, feminist and even handicapped agenda. Story is absolutely not believable even for a comic book video game. I wish I could refund this game but it's too late. DO NOT buy it unless you are woke person yourself and you love everything ''modern'' being pushed down your throat the whole time. I hope Marvel's Spider Man 2 is not like this game and more like OG one... Peace
Fi</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</si>
  <si>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</si>
  <si>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Short main story but other than that great gameplay.</t>
  </si>
  <si>
    <t>Best game without a doubt.</t>
  </si>
  <si>
    <t>I love everything but Phin</t>
  </si>
  <si>
    <t>get game</t>
  </si>
  <si>
    <t>kilometers gonzalez :)</t>
  </si>
  <si>
    <t>Cool game, but it is so unbelievably short. Not worth the price, get it on sale for the love of god because it's literally just a large DLC being sold for $50.
Miles plays very well though, love his moves and swing-style, but it is so dissapointing how quick its over. It's not worth more than $30 at launch, and now? I wouldn't buy if it's over $20.</t>
  </si>
  <si>
    <t>bombaclattt</t>
  </si>
  <si>
    <t>every time i restart a mission it closes the game completely have uninstalled and installed multiple times and still the same issue so now when i start my game i get into the loading screen and it closes cant even play the game</t>
  </si>
  <si>
    <t>Amazing Graphics, Great Story, I wish the story was longer though, overall 9.6/10</t>
  </si>
  <si>
    <t>keeps the fun going</t>
  </si>
  <si>
    <t xml:space="preserve">alo
</t>
  </si>
  <si>
    <t>You get to rescue a cat.
You swing around with the cat.
You can pet the cat.
I approve of this game.</t>
  </si>
  <si>
    <t>w</t>
  </si>
  <si>
    <t>great gaem</t>
  </si>
  <si>
    <t>Good story, plays just like the first Spider-Man.  So if  you are not into repetitive button pushing, then it's not for you.</t>
  </si>
  <si>
    <t>After 3 hours, the game keeps crashing.
So no, fix your shit...</t>
  </si>
  <si>
    <t xml:space="preserve">fun
</t>
  </si>
  <si>
    <t>great story! great game!</t>
  </si>
  <si>
    <t>gud</t>
  </si>
  <si>
    <t>Game is insanely good!</t>
  </si>
  <si>
    <t>I feel cool when swingiing</t>
  </si>
  <si>
    <t>good game if you love spider-man but short story</t>
  </si>
  <si>
    <t>Such a relaxing game, the storyline is amazing, swinging and the suits are also really nice</t>
  </si>
  <si>
    <t>Amazing game, breathtaking cut scenes just quite.. short</t>
  </si>
  <si>
    <t xml:space="preserve">everything
</t>
  </si>
  <si>
    <t>Fun game.</t>
  </si>
  <si>
    <t>didn't know being black was this much fun.</t>
  </si>
  <si>
    <t>Good game</t>
  </si>
  <si>
    <t>I never usually bother to complete a game 100%. I did with this game, as I was having so much fun. Playing at the easiest level, that took me 16 hours. I was home sick with a cold, and this game helped get me through it. Game mechanics are simple enough, but complicated if you want them to be. Playing at the level I did, combat was little more than bashing buttons until the bad guy fell down. All the same, fun.
Enjoyable game. Recommended.</t>
  </si>
  <si>
    <t>Love the story line of this game. Really thought it was well designed.</t>
  </si>
  <si>
    <t>F'ING LOVE THIS GAME! ESPECIALLY AT THE END WHOOOOOOOOOOOWWWWWEEEEEEEEEEE!</t>
  </si>
  <si>
    <t>cat</t>
  </si>
  <si>
    <t>jk</t>
  </si>
  <si>
    <t>Short Spidey game but good!</t>
  </si>
  <si>
    <t>Bad Story. Bad Dialogue. Weird introduction to powers (suddenly able to become invisible and being surprised by his own powers). Bad villain. Terrible Sidequests. No good one liners. Everything the Marvel Spiderman remaster did great was abandoned imo</t>
  </si>
  <si>
    <t>its good but sometime its laggy</t>
  </si>
  <si>
    <t>Miles is now my favorite Spider-Man.
Game is very fun, predictable story tho.</t>
  </si>
  <si>
    <t>It's a nice game, very similar to the first one. Most mechanics are copies of the first game with Peter Parker, so don't expect big surprises when buying it. You will also be impressed with the size of the campaign.  I am a casual player, and I completed the game story in less than five hours.
I don't recommend paying full price for this game.</t>
  </si>
  <si>
    <t>it was too short, but good, got all achievements, and completed it twice in 32.5 hours... all on steam deck.</t>
  </si>
  <si>
    <t>One of the best games I have ever played!</t>
  </si>
  <si>
    <t>Good game, a little buggy but well worth the price</t>
  </si>
  <si>
    <t>Buenardo.</t>
  </si>
  <si>
    <t>this game is very epic and it's spiderman related so that just makes it even more cooler</t>
  </si>
  <si>
    <t>love love love love</t>
  </si>
  <si>
    <t>spidr man 2</t>
  </si>
  <si>
    <t>great game!</t>
  </si>
  <si>
    <t>IM PIDERMAN</t>
  </si>
  <si>
    <t>spider man is fun</t>
  </si>
  <si>
    <t>Game crashes on 512gb lcd Steam Deck. Upon restart the deck has to verify system file integrity. This game should not be deck verifed.</t>
  </si>
  <si>
    <t>waiting for spiderman 2</t>
  </si>
  <si>
    <t>Spider-Man</t>
  </si>
  <si>
    <t>More man and spider.</t>
  </si>
  <si>
    <t>It would be amazing if it didnt crash all the time.</t>
  </si>
  <si>
    <t>Story was lacking but the gameplay bussin</t>
  </si>
  <si>
    <t>yep</t>
  </si>
  <si>
    <t>best game ever</t>
  </si>
  <si>
    <t>just awesome</t>
  </si>
  <si>
    <t>Epick game. I felt cool playing it.</t>
  </si>
  <si>
    <t xml:space="preserve">nice game
</t>
  </si>
  <si>
    <t>kilometer morales</t>
  </si>
  <si>
    <t>fun</t>
  </si>
  <si>
    <t>I swing at many MILES per hour :D</t>
  </si>
  <si>
    <t>nice game to play.</t>
  </si>
  <si>
    <t>Yes this should have been an additional DLC for Spider Man but what is on offer here is very polished indeed.
It looks sensational and is an absolute blast to play.
New York in Winter just does enough to distinguish this from its predecessor which is a good thing as its very similar in design. 
I found Miles Morales a great lead character who I felt was more charismatic then Peter P, the "Villain" i didn't enjoy so much and felt they were not developed enough to be a criminal mastermind and in my opinion were a little overpowered but the story built around it was very well crafted despite this flaw.
The length of the game is short so be patient and wait for a sale but whats on offer here absolutely has to be experienced if your a fan or otherwise.
Unfortunately my experience was hampered by a fair number of bug's and even more hard crashes!
I had over 10 which is very unusual for my system, updating the game files bypassed this but it was a problem that hampered my enjoyment somewhat.
Despite this Spider Man : Miles Morales is still one of the best Super Hero games out there.</t>
  </si>
  <si>
    <t>It's too short to be a full game release in my honest opinion. This should have been a DLC to Spider-man 1. It's a very cool game otherwize, but not worth the money.</t>
  </si>
  <si>
    <t>Rating this a 'Yes', because it is a good game, although an expensive one, I think.
I took my sweet time and played through the game in about 17.5 hours - probably including time it was paused while I was taking care of my baby boy.
The original Spider-man is a great game and this is pretty much more of the same, with a new protagonist and a new story. New York during winter is beautiful. The gameplay is tight and fun. The story is alright, but much too short for a 50 euro game.
The game offers NG+, with some special unlockables.
I probably would've preferred seeing this as a DLC expansion.</t>
  </si>
  <si>
    <t>Super good game :)</t>
  </si>
  <si>
    <t>Just spend your time doing other things in between the story so that you can enjoy the game for even longer because its extremely fun.</t>
  </si>
  <si>
    <t>spiderman swing</t>
  </si>
  <si>
    <t>This game bugs out so much it's unreal. I have a computer more than capable of running it , but I always end up with lag , misinputs or simply just the game crashing on itself and then refusing to boot back up. 
The story-line itself as well is super basic and very predictable. You'll be able to figure out the 'plot twists' very quickly.  Not worth buying or playing to be honest.</t>
  </si>
  <si>
    <t>great graphics, story and characters but is a bit short so get it on offer</t>
  </si>
  <si>
    <t>awsome game</t>
  </si>
  <si>
    <t>My first spider-man game and i really enjoyed it. The swinging and fighting was satisfying
I 100% completed the game in 19 hours over 5 days. That is included completing the story twice, so its not the longest game. Still i would recommend playing the game, but probably only buy it when its on sale.
- 9/10</t>
  </si>
  <si>
    <t>best game</t>
  </si>
  <si>
    <t>Combat is better than the original but the story is wayyy shorter. Still good and worth it on a sale.</t>
  </si>
  <si>
    <t xml:space="preserve">Great game of all time
</t>
  </si>
  <si>
    <t>Miles, the BLACK one</t>
  </si>
  <si>
    <t>Pros: Gameplay is really fun, outside of Miles having better crowd control with his Electric Powers which can also be used for traversal, lotta enhancements to Takedowns that totally could've been in the original game, like Wall Takedowns.
Cons: The Story was really bad, Uncle Aaron was frankly, the best part. Tinkerer being De-aged, entirely unrelated to the original, Race and Gender swapped made me wish theyd have just made a new character altogether, which is basically what they did anyway instead of using the names of an older one. Even with that aside, I thought the writing and inconsistencies were really amateurish, such as Pete not being able to handle Rhino in the beginning despite taking him and Scorpion on with broken bones in the previous game purely to give Miles the opportunity to unlock his new powers, and Danika is honestly super boring. Ive run thought the game 3 times 100%, and after the first, I muted her Podcast on every subsequent run. The Game is more akin to an Expansion, and while its thankfully not $60, its not worth it unless its on sale. 
Overall, Id give it a 6/10. Gameplay is fun enough. Removed the cat dying sound at the end tho if you have the Bodega Suit on (The cat doesnt actually die, the meow was just funny)</t>
  </si>
  <si>
    <t>It's good. Stealth is better but still leaves me wanting.</t>
  </si>
  <si>
    <t>The game is great I hate that I waited so long to play it. It plays very much like the last Spider-Man so I was familiar with the controls and just had to learn the new powers. 
The story is amazing I love all the pride Miles and his mom have on who they are and where they came from. 
The representation of a Hispanic Miles is something that i wish I had growing up it would have been amazing to see this as a younger version of me and made me feel to be proud of who I was and where I came from instead of trying to assimilate to the people around me.  
I can see where some things can be repetitive but my completionist side needs to do all the side quest so I'm down to collect all the stuff.</t>
  </si>
  <si>
    <t>This game is fantastic. People complain about the length but honestly it's fine. The story is great, and Swinging in snowstorms is fun. The soundtrack is amazing as well</t>
  </si>
  <si>
    <t>Great game in general. Basically a big expansion pack to the first Spider-Man game but with enough meaningful differences.
I do not recommend it however due to the crashes. Mine crashed during the last mission and my last autosave was 4 hours ago. Apparently this is a _very_ common thing.
So if you're someone who religiously manually saves you can change this to recommended.</t>
  </si>
  <si>
    <t>Slick combat system, great combos to string together, graphics are no secret with the right card, and story is well written. All the ingredients for a well put together action game. No complaints here. Enjoying it immensely.</t>
  </si>
  <si>
    <t>4/5</t>
  </si>
  <si>
    <t>Overall the game is 9/10. It's a game where the controls aren't very difficult, but are hard to master. It is very skill based, if you have skill you can make it through the game in 9 or 10 hours. Graphics are beautiful and I can relate to Mile's problems. After the story it can be a little repetitive and grindy, but even then I can play for hours. Definitely on my top 5.</t>
  </si>
  <si>
    <t>I play it a 3rd time. That should say all.Waiting impatently for Spiderman 2 to come for PC.  I bought my PS4 just because of Spiderman 1 i wont do  the same with the PS5 and Spiderman 2 bvut please gives us more of this epic game (Miles Morales 2 maybe?) ;)</t>
  </si>
  <si>
    <t>Miles Morales is the better game.</t>
  </si>
  <si>
    <t>great story</t>
  </si>
  <si>
    <t>Got all of the achievements and Miles gave me the N-word Pass</t>
  </si>
  <si>
    <t>This game is amazing, not as great as the first Spider-Man, definitely should be longer, but still great!</t>
  </si>
  <si>
    <t>Top</t>
  </si>
  <si>
    <t>You get to finish enemies with a cat. What more would you want?</t>
  </si>
  <si>
    <t>Uh... it's great. That's it.</t>
  </si>
  <si>
    <t>Its fun</t>
  </si>
  <si>
    <t>Game's great, an improvement on the original in most ways.</t>
  </si>
  <si>
    <t>Beautiful story line, id recommend doing it on spectacular then replay on ultimate but thats me. Hate the pandering in this game and fuck the black lives matter inclusion. ALLL LIVES MATTER INSOMNIAC</t>
  </si>
  <si>
    <t>srettwrrtwr4twrtrwtrwtyyeterer miles</t>
  </si>
  <si>
    <t>10 out of 10. I had played numerous spider-man games on the PS2 and PS3, so I wasn't exactly looking forward to this as I still feel I had enough of spiderman gameplay. Boy was I wrong, this was fresh, exciting, had stealth, no boring open world and awesome writing and acting. Better than any spiderman movie thus far. I think I will go back and try Spiderman 1.</t>
  </si>
  <si>
    <t xml:space="preserve">nice
</t>
  </si>
  <si>
    <t>IT IS SO FUN</t>
  </si>
  <si>
    <t>cool</t>
  </si>
  <si>
    <t>An Absolute Gem.
While it is shorter than Marvel's Spider-Man, It's still a really fun game. Some of that could be allocated to how different the gameplay is comparatively. Miles has two new powers compared to Peter, Bio-Electricity (to stun enemies and their weapons) and Camouflage (to hide in plain sight, and even revert back to stealth mode in any encounter). Both are fun to use. I liked the game so much I did it twice, one regular and one with NewGame+, and eventually earned all the achievements. It is a must play for sure.</t>
  </si>
  <si>
    <t>It's pretty much to the first game what Arkham Origins was to Arkham City: not too radically different but with some new techniques for combat/stealth and a very compelling cast/story. 
It's also not that long at all - whether it's a pro or con is up to you - I cleared it with some side stuff in about 15 hours with a 100% doable in a little over 20; comparing that to the first game's 50+ hours. 
However, it's still a highly recommended successor. Especially if you're like me and just waiting a couple years for the sequel's PC release.</t>
  </si>
  <si>
    <t>Good game. but spiderman 1 was a little bit better.</t>
  </si>
  <si>
    <t>Fun and well made so far as of 3 hours in</t>
  </si>
  <si>
    <t>Like this SM game!</t>
  </si>
  <si>
    <t>I liked this one better than Spider-Man Remastered.
Miles's powers are more fun to use, the stealth sections with Mary Jane/Miles are gone, the puzzles are gone, and the game moves at a quicker pace.
There aren't as many boss fights, but I found the ones here more enjoyable than the first game's. However, I don't think they're all that great in either game.
If you like Spider-Man, give it a try, you'll probably like it.</t>
  </si>
  <si>
    <t>i played the original on my ps4 but it broke and i was heartbroken but then this game came out and my dad gifted it to me and i have fallen in love</t>
  </si>
  <si>
    <t>IT FUN</t>
  </si>
  <si>
    <t>Amazing game but the mc is black. I'm not racist but I just don't like that he's black. Why? Because his cock is bigger than mine so he may have more sex than me (I have lots of sex with lots of sexy women that I have lots of sex with). Everytime I play this game I have to think about Miles bbc penetrating a tiny pussy. I fear everyday that his big black cock might seduce my gf and I would lose her because of his bbc. His bbc is so big, however I'm not gay. But his bbc has turned me a little gay because his bbc is so big. I even lost nnn because of the bbc of Miles Morales and his massive bbc is the reason I Lost nnn to his bbc. Now everyone thinks I'm gay because of his bbc, but I am not gay. I still have crazy amounts of sex with sexy woman everyday with sexy women that I have sex with. 
I give this game 12.4 inches out of 54 watermelons</t>
  </si>
  <si>
    <t>it doesnt take long to beat the game, i beat in 7 hours, try to 100% it once you complete it. Good luck being Spider-man!</t>
  </si>
  <si>
    <t>I cant recommend this game. First it has crashed so many times on me. My comp is solid, drivers are updated, I dont have this issue with any other game, but for some reason it just hard crashes often. 
Second the story sucks. God the main antagonist is absolute garbage. A person who is playing the victim, is way overpowered for being a person, and is trying to play the hero at the same time. Its difficult to talk about without spoiling, but the character is constantly blaming our lead Miles and acting like its all his fault while 100% being as much to blame if not more. You lied to me... but does the same thing. I am a hero, but blows up buildings. A literal walking contradiction, boring re-skinned character. I never knew the tinkerer, but lets just say they re-imagined that character. The story is lame. 
Third where the first game was way bloated with too many sides and other stuff, this is very sparse. And still feels too long. I am at a point where I am 100% hate playing. I paid $30 and I was trying to hold off until it dropped to $20-25, I should have just held off. I stopped having fun within the first couple of hours, but hoped i would turn it around. But even trying to stick to only main missions still feels too long. Fast travel animation is boring. Swinging is not as clean as the first one and where I had some fun the first time around, by the end of the main story of the first game I was already fast traveling most of the time. 
The fighting mechanics feel tight at first, but dear god nothing is more infuriating then being punched from off screen or shot while in an animation killing your streak. Also like batman, like the first game its punch punch dodge. You can do more, but no point. Additionally gadgets dont recharge fast enough. While sneaking around it would be cool to use the remote mine, but most of the time I have none left. Maybe I dont understand the mechanic that allows me to gain more, but its driving me nuts. 
The game is stripped down. 4 gadgets as far as I can tell. Suits are kind of lame looking and you have to choose between cool looking skin or useful suit. A ton of stuff to do, but nothing important or fun, this is very similar to the first game. I will say having the camouflage and the indicator that someone is safe to attack makes stealth doable, but its take 10 minutes doing stealth with a high probability that you will get caught and end up fighting or take 5 minutes to fight. Just depends. Typically I bleed the herd and finish with a fight. But in the end most missions are punch punch block/dodge. I found the last third of the first game to feel very repetitive, I am finding this just as repetitive and boring. 
In all reality the first game didnt need the DLC. It was a complete game and was already a bit bloated. The DLC was boring and every bearing. This game should have been the dlc and should have starting cost of $30. Honestly playing this made me realize i probably should just skip 2. So luckily I am saving quite a bit of money even though I feel I wasted $30.
Overall I am finding the mechanics boring. The story absolute garbage. The gameplay ok. And the stability is bad. I did love the first game... until I didnt. I found myself rushing the last half and hating playing the DLC. I thought my frustration was the DLC, but I am realizing the game itself is kind of boring. I dont know if you could do a lot more with this, but you could kill a lot of it and it would be a lot better. I am trying oh so hard to finish, but if it keeps crashing and the story keeps being absolute garbage. No reason.</t>
  </si>
  <si>
    <t>....</t>
  </si>
  <si>
    <t>i like this game its really interesting and cool the story is fire and bodegas cat :)</t>
  </si>
  <si>
    <t>vely good gamle luv it &lt;3</t>
  </si>
  <si>
    <t>Two thumbs up from me.</t>
  </si>
  <si>
    <t>heat</t>
  </si>
  <si>
    <t>This game is really fun and I'm not even a huge super hero fan. Fast travel exists but I always find myself slinging and jumping through the city instead bc of how fun it is. My favorite part is 100% the snowy NYC holiday setting. Any time of the day is awesome but the night time snow is the BEST. The map feels big and the story is good too!</t>
  </si>
  <si>
    <t>.</t>
  </si>
  <si>
    <t>Unskippable cutscene with elements of the game</t>
  </si>
  <si>
    <t>A great game but yet another horribly optimized PC port. This game is insanely unoptimized and unstable, with an amount of crashes to desktop that make playing it a lesson in frustration. If you are retrying challenges or hideouts, which require a loading screen every time, get ready for constant crashing.
Fix the crashing, optimize the port, and I'll happy change my review.</t>
  </si>
  <si>
    <t>)</t>
  </si>
  <si>
    <t xml:space="preserve">Miles Morales takes center stage, and his journey as the new Spider-Man is nothing short of spectacular. The game seamlessly weaves a heartfelt narrative into the web-swinging action, giving players a compelling reason to care about the hero behind the mask.
The combat system receives a refreshing boost with Miles' bio-electric powers, adding a dynamic element to the already fantastic gameplay. The city of New York is a playground of possibilities, filled with diverse activities that keep the open-world experience engaging.
While its short duration may leave some wanting more.As for me, it feels like a DLC for the previous Spider-Man game.
</t>
  </si>
  <si>
    <t>it gud</t>
  </si>
  <si>
    <t>nice</t>
  </si>
  <si>
    <t>goty fr</t>
  </si>
  <si>
    <t>It's still fun to play.</t>
  </si>
  <si>
    <t>with the swagger of a black teenager</t>
  </si>
  <si>
    <t>i love this game</t>
  </si>
  <si>
    <t>Considerably worse than the first game to me as the special powers are boring, the gadgets are brought down to only 4 (from the great variety of the first one), subtle but insanely annoying bugs still make the game painful to play 3 years after release, and the game is overall very short and feels like a lazy DLC (because it originally was supposed to be one) prized like a full game.
The story is a sleep-inducing predictable mess. At no point was I invested in it at all. Following Miles around for meaningless tasks like [spoiler]climbing outside to turn on the power[/spoiler] or [spoiler]following his friend through a market[/spoiler] rob the player of having fun while also slowing down the game considerably in these scenes.
Few good skills to acquire in the skill tree can be found, making it a "uh, I guess I'll get this skill?" every time a skill point is earned to not make it be a waste.
Some skills and suits are locked behind New Game+ for "replayability", a.k.a. gaining more playtime.
The suits, especially [spoiler]the one you get after Peter leaves for vacation (great plot there)[/spoiler] both look horrible and lack creativity.
I can't recommend buying this and I wish I would have refunded it before it was too late. It's simply just a cash-grab after the success of the first one.</t>
  </si>
  <si>
    <t>Cool addition to the first part. Rather to be seen as a larger DLC but still recommended.</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</si>
  <si>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</si>
  <si>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Should've been DLC
Super short 11.2 hours played for 78% total completion.</t>
  </si>
  <si>
    <t>Swagger.</t>
  </si>
  <si>
    <t>zappy pops</t>
  </si>
  <si>
    <t>The whole experience makes me feel like i'm actually in the game, as if i'm spiderman himself</t>
  </si>
  <si>
    <t xml:space="preserve">it makes me feel like Spiderman
</t>
  </si>
  <si>
    <t>fun game</t>
  </si>
  <si>
    <t xml:space="preserve">it really makes you feel like spiderman
</t>
  </si>
  <si>
    <t>Don't get this game at full price, it's not worth it. It feels more like a DLC.
The overall feel is better that the regular spider-man game, but the combat feels extremely dumbed down, stealth is not punishing in the slightest and you can heal up absurd amounts during the fights. There are only two suits I liked - the default one and the one where you have a cat in the backpack (purely because of the cat). Story was very plain and boring while also being short (took me less than 8 hours to complete, and that includes a lot of side activities). Same with collectibles - I did not care about their story and only got them for the achievement.
Skills are mostly related to your extra superpower (why is it called venom???) which I pretty much never used in combat due to it feeling awkward.
There's also a useless "app" which doesn't replace crime events from popping up on your screen - just lets you choose which one to attend.
The good things about this game are winter map which looks and feels very immersive and the movement &amp; combat feel overall - I liked them more in here than in the base game. I guess spider-man trainings were also pretty nice.</t>
  </si>
  <si>
    <t>AMAZING GAME GET IT WIGHT NOW WHILE ITS ONLY 30$</t>
  </si>
  <si>
    <t>It is a fun game but took me less than 15 hrs to complete the whole game</t>
  </si>
  <si>
    <t>Spider Man: Arkham Origins</t>
  </si>
  <si>
    <t>great game</t>
  </si>
  <si>
    <t>vary fun!</t>
  </si>
  <si>
    <t>game crashes too regularly</t>
  </si>
  <si>
    <t>This game is just amazing in every aspect! The fights, cut scenes, characters, events, side quests, everything! I love how unique the story is to other spider man games. There are almost no running issues besides ONE! BEWARE, THE GAME HAS THE TENDENCY TO CRASH IN THE MIDDLE OF WHERE YOU ARE AND WIPE THE PROGRESS! I RECOMMEND ALWAYS MANUALLY SAVING AFTER EVERY MISSION!</t>
  </si>
  <si>
    <t>The game is fun😀
Nice👌</t>
  </si>
  <si>
    <t>gat</t>
  </si>
  <si>
    <t>just an amazing game! the graphics the story, and the way how the music swells its pretty good!</t>
  </si>
  <si>
    <t>It's the Spider-Man game we all wanted.</t>
  </si>
  <si>
    <t>goood</t>
  </si>
  <si>
    <t xml:space="preserve">In my opinion, miles morales is a much more fun experience than Spider-man 2018.
I have played this game, countless times, on playstation and pc.
</t>
  </si>
  <si>
    <t>spider game webs climb guy</t>
  </si>
  <si>
    <t xml:space="preserve">its spiderman
</t>
  </si>
  <si>
    <t>⠳⣌⢢⣀⣀⣀⣣⣀⣠⠤⡆⠀⠐⢚⣏⡩⢴⠋⢈⠟⣫⠟⠁
⠀⠀⠉⠛⠛⠻⢮⣮⠙⠛⢻⣛⠭⢿⠒⢊⠏⢉⣯⠟⠁⠀⠀
⠀⠀⠀⠀⠀⠀⠀⠈⢱⡎⢹⣀⠤⡖⠒⣸⣵⣾⠃⠀⠀⠀⠀
⠀⠀⠀⠀⠀⠀⠀⠀⠀⡗⠉⢀⣠⣧⣾⣿⣿⣿⡀⠀⠀⠀⠀
⠀⠀⠀⠀⠀⠀⠀⠀⢀⡧⢺⣡⣾⣿⠿⡛⠛⣉⣩⣷⣄⠀⠀
⠀⠀⠀⠀⠀⠀⠀⠀⣸⣡⣼⢯⡡⠔⠊⢩⠁⠀⠀⡎⢹⡀⠀
⠀⠀⠀⠀⠀⠀⠀⢀⣿⣿⢃⠎⠱⡀⢀⡨⡦⠀⢒⠳⣄⡇⠀
⠀⠀⠀⠀⠀⠀⠀⣼⠿⢻⢇⣀⣤⣾⣇⡀⢹⠀⣸⡴⢾⡇⠀
⠀⠀⠀⠀⠀⠀⠀⣇⢀⠇⣰⠏⠁⠀⠈⠻⣶⣓⣿⠁⠀⡇⠀
⠀⠀⠀⠀⠀⠀⠀⡇⢸⡑⣿⠀⠀⠀⠀⣴⠏⢨⠙⢧⣠⡇⠀
⠀⠀⠀⠀⠀⠀⠀⠹⡄⢧⣿⣆⣠⣴⢿⠛⠒⢼⠔⢹⡿⠀⠀
⠀⠀⠀⠀⠀⠀⠀⠀⠘⠦⣘⠛⢫⡴⠁⢀⣀⣎⡤⠞⠀⠀⠀
⠀⠀⠀⠀⠀⠀⠀⠀⠀⠀⠈⠉⠓⠒⠐⠒⠊⠁⠀</t>
  </si>
  <si>
    <t>if this review should help you decide if you want to buy this game or not, do it right now, because this game is a fricking masterpiece</t>
  </si>
  <si>
    <t>Its amazing</t>
  </si>
  <si>
    <t>Great game!</t>
  </si>
  <si>
    <t>good but its crashed 10 times</t>
  </si>
  <si>
    <t>Only 8 hours in so and have encountered numerous bugs with the control system, camera angles, missions not marking as completed, and 4 complete crashes (so far).  Not ideal, however it is an entertaining game with semi-decent voice acting and plot line.  That said, I can't help but feel that if you've played one Spidey game, you've played them all.  
This is very similar to Spiderman 2 gameplay-wise, with a few added bells and whistles, but nothing groundbreaking.  Lots of trophies to collect if you're a completionist, and a million side quests to get distracted with.
I'm playing on a 49" monitor in 32:9 (5120x1440) and it looks really good - settings at ultra and frame rates of 80+ fps even on my RTX3070, so it appears well-optimised despite the issues.  I'll persevere with it, but the bugs are becoming more and more irritating as time goes on.
EDIT - I have now requested a refund from Steam - the game no longer loads at all - it crashes back to the desktop every time.  Went through the recommended fixes online (reg edits, dll replacements etc etc), but nothing resolves the matter.  It was an enjoyable game while it lasted.  If the issues get sorted in the future I'll probably buy it again.
On the basis of my personal experience though, I cannot recommend the game as it currently stands.</t>
  </si>
  <si>
    <t xml:space="preserve">i love venom power
</t>
  </si>
  <si>
    <t>Better than spiderman ps4</t>
  </si>
  <si>
    <t>SPOODERMAN BEST MAN</t>
  </si>
  <si>
    <t>very good</t>
  </si>
  <si>
    <t>release spider man 2 on pc please for the love of god</t>
  </si>
  <si>
    <t>Not as polished or as good story wise as the first one.  The game is still very good though and gameplay feels smoother.</t>
  </si>
  <si>
    <t>430 buat game secepet ini agak kontol</t>
  </si>
  <si>
    <t>nice game (y)</t>
  </si>
  <si>
    <t>Great game. Great visuals and excellent gameplay (sometimes the camera gets a little wonky during fights). The only downside is the length of this game. It took me around 37 hours to get all the achievements, but I'm sure I could have easily done it faster if that were my intention</t>
  </si>
  <si>
    <t>My Gf bought me this, its gud</t>
  </si>
  <si>
    <t>11/10 game!</t>
  </si>
  <si>
    <t>This is the first game with better stealth and a worse story. Still fun. Big wheel next time pls.</t>
  </si>
  <si>
    <t>greatest game ever</t>
  </si>
  <si>
    <t>yuh</t>
  </si>
  <si>
    <t>I  think this Spider Man game is good for me maybe you will like this game</t>
  </si>
  <si>
    <t>a ~20 fun little diversion that introduces new gameplay options building on the first game. Maybe not worth full price but %100 worth on a sale</t>
  </si>
  <si>
    <t xml:space="preserve">its snazzy
</t>
  </si>
  <si>
    <t>goated spider dude number 2</t>
  </si>
  <si>
    <t>Great game! Had a blast playing as Miles. Beautiful graphics, great music, and edge of your seat combat. Definitely recommend this game.</t>
  </si>
  <si>
    <t>Marvel’s Spider-Man: Miles Morales improves on nearly all aspects of the previous game, Marvel's Spider-Man. The combat is better with Miles's extra special powers, the stealth feels improved, and the story is more compelling. unfortunately the game is 10 hours or less unless you like running repetitive missions in games like a Ubisoft map full of objectives. if the game was less $$$ I would recommend it but $30 or $50 is just too much for the amount of game you get.</t>
  </si>
  <si>
    <t>very very nice with dlss 3.5 (frame generation), id recommend if you have good gpu :thumbs_up:</t>
  </si>
  <si>
    <t>swing is good</t>
  </si>
  <si>
    <t xml:space="preserve">I don't know how to tell you guys... I'm Spiderman
</t>
  </si>
  <si>
    <t>COULDNT RUN ON MY LAPTOP, IT SAID I NEEDED MORE I NEARLY DELETED MY WHOLE LIBRARY I HAVE FREAKING 5 TERABITES OF STORAGE AT THE BEGINING HAD 598 GIGABITES BEFORE AND AFTER I  HAD FREAKING 4.37 TERABITES. AND THAT IS APPARENTLY TOO LITTLE. BULL.</t>
  </si>
  <si>
    <t>It's a fun game but compared to Spider-Man it's soooo poorly optimized. Running at maximum 60% framerate of the original, many inputs not registering, repeated crashes. Just not good enough.</t>
  </si>
  <si>
    <t>Not the best but it brings a fresh style.
As usual, a controller is recommend for best experience.</t>
  </si>
  <si>
    <t>so gooooood</t>
  </si>
  <si>
    <t>I beat the game in 21.4 hours.</t>
  </si>
  <si>
    <t xml:space="preserve">sarit
</t>
  </si>
  <si>
    <t>AMAZING GAME</t>
  </si>
  <si>
    <t>its a great game! fun web swinging, combat is amazing.  but be warned the game crashes a lot in the early on. for me it seems like it fixed itself after the talk with prowler on the top of the train.</t>
  </si>
  <si>
    <t>Very good game</t>
  </si>
  <si>
    <t>w rizz in ohio</t>
  </si>
  <si>
    <t>Pure bliss.</t>
  </si>
  <si>
    <t>Really fun, amazing graphics.</t>
  </si>
  <si>
    <t>amazing story and fun combat</t>
  </si>
  <si>
    <t>After an hour of playing the game kept crashing. butttt it was fun to swing around NYC</t>
  </si>
  <si>
    <t xml:space="preserve">it good
</t>
  </si>
  <si>
    <t>Spider-*****</t>
  </si>
  <si>
    <t>kept crashing when trying to load save, tried changing setting  didn't work, id avoid till the proper SM2 comes out.</t>
  </si>
  <si>
    <t>This game is so good i love this game ....</t>
  </si>
  <si>
    <t>i'v been so amazed of this game</t>
  </si>
  <si>
    <t>bad game brought it 2 days before it went on sale i want my 20 buck back</t>
  </si>
  <si>
    <t>Like in the original game, latest patch is busted and game will consistently crash when loading a save. The only way to make progress was to force an older version. It's been more than a month, fix your damn game!
Update: had to downgrade to version 1.1209 to finish the game. It'd be a positive review if the developer cared about keeping the game working with the latest patches.</t>
  </si>
  <si>
    <t>We really enjoyed the game! Even my 8 year old son loves the game so much, he even wake up early just to watch me playing. He can't navigate properly tho, but surely can play on bu just swinging around the city and fighting basic mobs. Graphics is good and special effects is great! Story wise, I love how they compose and give life to Miles in this game.</t>
  </si>
  <si>
    <t>You know this game is awesome no need for me to tell you</t>
  </si>
  <si>
    <t>like it fun and cool 10/10</t>
  </si>
  <si>
    <t>spooder</t>
  </si>
  <si>
    <t>It's fun. Reminds me of the  Ultimate Spiderman game from 2005. However, it is very short and barebones compared to first game except suits, which are kinda mid.</t>
  </si>
  <si>
    <t>keeps crashing lost my save right at the end go fhuck your self</t>
  </si>
  <si>
    <t>sooooooooooooooo goooooooooooood</t>
  </si>
  <si>
    <t>just release spiderman 2 already ffs</t>
  </si>
  <si>
    <t>I love this game :heart::heart::heart::vitality::vitality::vitality::cchearts::cchearts::cchearts:</t>
  </si>
  <si>
    <t>spider</t>
  </si>
  <si>
    <t xml:space="preserve">Easy
</t>
  </si>
  <si>
    <t>game good</t>
  </si>
  <si>
    <t>Can't wait for Marvel spider man 2 to come out to PC.
IF it comes out to PC.</t>
  </si>
  <si>
    <t>great not as good as 1st game</t>
  </si>
  <si>
    <t>Until Marvels Spider-Man 2 comes out on pc I am going to continue to pour hours into swinging around this New York. 
If you haven't given it a shot, download some mods, grab yourself a nice music playlist and just go.
Literally the most fun I've had in any superhero game to date.</t>
  </si>
  <si>
    <t>It is a great game but play the game with good memory space</t>
  </si>
  <si>
    <t>The only downside is that the game is like 3 hours long :(</t>
  </si>
  <si>
    <t>Good game to shoot webs at bad people, and get away with it.</t>
  </si>
  <si>
    <t>combat feels way more satisfying but more or less the same, also its winter</t>
  </si>
  <si>
    <t>its fun cool anything that you can describes but its esFJU8EGIWFHUwefhuePUWFHYUYIEWRh gf</t>
  </si>
  <si>
    <t>great gameplay very enjoyable, a bit too short for my taste.</t>
  </si>
  <si>
    <t xml:space="preserve">good
</t>
  </si>
  <si>
    <t>It's pretty good, though it does not have as much content as the first spider-man game, it is therefore shorter, &amp; no cinematic moments with timed button pressing, such as the falling crane in original Spider-man.
However they have very much improved on the web swinging, it is a lot more fun &amp; stylish, however Miles has less gadgets than Peter in combat. Overall I recommend it especially on sale. I you loved the first one &amp; want more I think you will have a great time with this one</t>
  </si>
  <si>
    <t>the is very good</t>
  </si>
  <si>
    <t>Very fun and enjoing !!</t>
  </si>
  <si>
    <t>Worth every dollars you paid</t>
  </si>
  <si>
    <t>Miles is very skinny</t>
  </si>
  <si>
    <t>ceva bun ceva bun</t>
  </si>
  <si>
    <t>i'm surprised my 7 year old laptop can run it</t>
  </si>
  <si>
    <t>Just finished the first spiderman game. Enjoyed it a lot. Can't wait to play this one!</t>
  </si>
  <si>
    <t>Black Spiderman</t>
  </si>
  <si>
    <t xml:space="preserve">We gotta take the oath " to protect everything in my power to protect this city"
10/10 gameplay 
10/10 graphics
</t>
  </si>
  <si>
    <t>Very good game should buy, play and 100%</t>
  </si>
  <si>
    <t>Juegardo</t>
  </si>
  <si>
    <t>Great game 10/10</t>
  </si>
  <si>
    <t>love it</t>
  </si>
  <si>
    <t>i love the swagerness of this black teen</t>
  </si>
  <si>
    <t>its aight me n my wife played this then fucked</t>
  </si>
  <si>
    <t>Good game one of my favourites</t>
  </si>
  <si>
    <t>Fun great for christmas chill days</t>
  </si>
  <si>
    <t>Very fun game bruh (bought it because i dont have a PS5)</t>
  </si>
  <si>
    <t xml:space="preserve">good game
</t>
  </si>
  <si>
    <t>wow very nice game i love it i hoped it was bigger</t>
  </si>
  <si>
    <t xml:space="preserve">Despite my love for this game, it is terrible on PC.
I have a fairly strong pc, and every game i've played on it has ran almost perfect. With this game, it takes up so much memory on the lowest possible settings that the audi and video freezes every 2 seconds, which allows the player to clip through walls, too. It crashes half of the time, and it was barely possible to get all achievements without opening the game 2 times in 2 minutes. I have the first spider-man game on the PS4, and it ran AMAZINGLY. If you have a ps4 or ps5, GET IT ON THE CONSOLE.
Other than tech problems, it was an amazing game. The story can be a little choppy, but it has Spider-man the cat and I love it.
Edit: Still looks amazing at Very Low graphics preset, visuals have always been amazing in spider-man games.
</t>
  </si>
  <si>
    <t>good.</t>
  </si>
  <si>
    <t>praying the sequel comes out on PC soon rn</t>
  </si>
  <si>
    <t>hes black if your into that</t>
  </si>
  <si>
    <t>Very fun and but relatively quick story.</t>
  </si>
  <si>
    <t>Release Spider-Man 2 on pc</t>
  </si>
  <si>
    <t>Nice game</t>
  </si>
  <si>
    <t>spooderman</t>
  </si>
  <si>
    <t>Not as good as the first Spiderman, but def better then the new Spiderman</t>
  </si>
  <si>
    <t>bloodborne pc please sony im starving</t>
  </si>
  <si>
    <t>tis a good game</t>
  </si>
  <si>
    <t>this game is like Marvel's Spider-Man but with some exaggerated swagger</t>
  </si>
  <si>
    <t>Good: Graphics and Gameplay mechanism
Bad: Story, repetetive</t>
  </si>
  <si>
    <t xml:space="preserve">its a great game
</t>
  </si>
  <si>
    <t>Game is great but crashes more than my grandma's life support, Wouldn't it recommend unless you have a monster PC</t>
  </si>
  <si>
    <t>I was a bit skeptical at the beggining but yo, the game is actually very good, it's a shame it's very short, after basically 20 hours playing I got Platinum. It is very well optimized, I didn't find any bugs. I can't wait for another Miles Morales 2 lmao</t>
  </si>
  <si>
    <t>made me splurge</t>
  </si>
  <si>
    <t xml:space="preserve">⠳⣌⢢⣀⣀⣀⣣⣀⣠⠤⡆⠀⠐⢚⣏⡩⢴⠋⢈⠟⣫⠟⠁
⠀⠀⠉⠛⠛⠻⢮⣮⠙⠛⢻⣛⠭⢿⠒⢊⠏⢉⣯⠟⠁⠀⠀
⠀⠀⠀⠀⠀⠀⠀⠈⢱⡎⢹⣀⠤⡖⠒⣸⣵⣾⠃⠀⠀⠀⠀
⠀⠀⠀⠀⠀⠀⠀⠀⠀⡗⠉⢀⣠⣧⣾⣿⣿⣿⡀⠀⠀⠀⠀
⠀⠀⠀⠀⠀⠀⠀⠀⢀⡧⢺⣡⣾⣿⠿⡛⠛⣉⣩⣷⣄⠀⠀
⠀⠀⠀⠀⠀⠀⠀⠀⣸⣡⣼⢯⡡⠔⠊⢩⠁⠀⠀⡎⢹⡀⠀
⠀⠀⠀⠀⠀⠀⠀⢀⣿⣿⢃⠎⠱⡀⢀⡨⡦⠀⢒⠳⣄⡇⠀
⠀⠀⠀⠀⠀⠀⠀⣼⠿⢻⢇⣀⣤⣾⣇⡀⢹⠀⣸⡴⢾⡇⠀
⠀⠀⠀⠀⠀⠀⠀⣇⢀⠇⣰⠏⠁⠀⠈⠻⣶⣓⣿⠁⠀⡇⠀
⠀⠀⠀⠀⠀⠀⠀⡇⢸⡑⣿⠀⠀⠀⠀⣴⠏⢨⠙⢧⣠⡇⠀
⠀⠀⠀⠀⠀⠀⠀⠹⡄⢧⣿⣆⣠⣴⢿⠛⠒⢼⠔⢹⡿⠀⠀
⠀⠀⠀⠀⠀⠀⠀⠀⠘⠦⣘⠛⢫⡴⠁⢀⣀⣎⡤⠞⠀⠀⠀
⠀⠀⠀⠀⠀⠀⠀⠀⠀⠀⠈⠉⠓⠒⠐⠒⠊⠁⠀
</t>
  </si>
  <si>
    <t>One of the best games I have ever played</t>
  </si>
  <si>
    <t xml:space="preserve">this a good game
</t>
  </si>
  <si>
    <t>Really solid game with a huge improvement to the combat. Unfortunately, the story wasn't nearly as good as the first one though, to the point where I'd say I didn't really even care for it.
I can't wait for PlayStation to port Spider-Man 2 to PC and hopefully they bring other titles like Ghost of Tsushima and Bloodborne over eventually.
8/10</t>
  </si>
  <si>
    <t>You can never go wrong with a spiderman game much more from Insomniac.</t>
  </si>
  <si>
    <t>waiting for Spider Man 2....</t>
  </si>
  <si>
    <t>da</t>
  </si>
  <si>
    <t>Into the spider verse speaks for itself!</t>
  </si>
  <si>
    <t>best game i ever play</t>
  </si>
  <si>
    <t>It feels amazing swinging in general. I loved the combat, but I feel the skill tree was a bit lacking</t>
  </si>
  <si>
    <t>Decent story but the playthrough feels like a DLC. Thank god I didn't pay full price for this.</t>
  </si>
  <si>
    <t>best game i've iver played the missions are good but miles and mj scenes are really bad or i didnt like it</t>
  </si>
  <si>
    <t>Not Worth The Price At All. Only 16 Hours Of Gameplay If you 100% The Game And It Doesn't Deserve To Be Called A "Triple A"Title, After All Its Just A Cash Grab from the Original SpiderMan Remasterd Game.</t>
  </si>
  <si>
    <t>You get to be spider-man and that's enough for me.</t>
  </si>
  <si>
    <t>spiderman but stupider and younger</t>
  </si>
  <si>
    <t>Very good game, but short story. So early to finish</t>
  </si>
  <si>
    <t xml:space="preserve">spi man, ma mora
</t>
  </si>
  <si>
    <t>This game's story, and free play are AMAZING! 10 out of 10!!!</t>
  </si>
  <si>
    <t>lo</t>
  </si>
  <si>
    <t>WOULD RECOMMEND A TON VERY FUN</t>
  </si>
  <si>
    <t>Got this game as a gift from my good friend Natta.
Taken me a while to play the game but i am now half way through the story, i can definitly see that the developers put a lot of love into this game.
it is nothing short of stunning</t>
  </si>
  <si>
    <t>This game is a real masterpiece visualy and even thought i have 1200%it, i still log on just to swing around becasue of the amazing swinging mechanics and air tricks that thjey have added to this game</t>
  </si>
  <si>
    <t>great game but i completed almost everything in 15 hours campaign and most side missions, there are only 2 suits i dont have and i will prolly complete the side quests for those in less than an hour</t>
  </si>
  <si>
    <t>very fun</t>
  </si>
  <si>
    <t>great game just wish it was free</t>
  </si>
  <si>
    <t>The game's has a few problems:
1. Its too short
2. The story isn't as good as SP Remastered
However, this game is amazing and really makes us feel like miles morales.</t>
  </si>
  <si>
    <t xml:space="preserve"> Wow. Just wow. God I love this game. Some people may say its short, but personally so what?</t>
  </si>
  <si>
    <t>other spider</t>
  </si>
  <si>
    <t>e</t>
  </si>
  <si>
    <t>another absolute classic from Insomniac Games. Get it!</t>
  </si>
  <si>
    <t xml:space="preserve">nice
</t>
  </si>
  <si>
    <t>amazing game, I highly suggest giving it a try. Worth every penny.</t>
  </si>
  <si>
    <t>its great</t>
  </si>
  <si>
    <t>good game very good game it's reallly good nice game super game ultimately good</t>
  </si>
  <si>
    <t>its a really good game and ull uderstand the story when u play it</t>
  </si>
  <si>
    <t>very fun but ive only played 8 hours and already completed story wish it was longer but 8hours of story is good for some people</t>
  </si>
  <si>
    <t>can't stop crashing after update pls fix your game don't turn blind eye
my review change after game is fixed</t>
  </si>
  <si>
    <t>swing</t>
  </si>
  <si>
    <t>Very good but also very short. Recommend to get it on sales.</t>
  </si>
  <si>
    <t>age of empires 2 is better than this</t>
  </si>
  <si>
    <t>No Spiderman 2 on PC?
⠀⣞⢽⢪⢣⢣⢣⢫⡺⡵⣝⡮⣗⢷⢽⢽⢽⣮⡷⡽⣜⣜⢮⢺⣜⢷⢽⢝⡽⣝
⠸⡸⠜⠕⠕⠁⢁⢇⢏⢽⢺⣪⡳⡝⣎⣏⢯⢞⡿⣟⣷⣳⢯⡷⣽⢽⢯⣳⣫⠇
⠀⠀⢀⢀⢄⢬⢪⡪⡎⣆⡈⠚⠜⠕⠇⠗⠝⢕⢯⢫⣞⣯⣿⣻⡽⣏⢗⣗⠏⠀
⠀⠪⡪⡪⣪⢪⢺⢸⢢⢓⢆⢤⢀⠀⠀⠀⠀⠈⢊⢞⡾⣿⡯⣏⢮⠷⠁⠀⠀
⠀⠀⠀⠈⠊⠆⡃⠕⢕⢇⢇⢇⢇⢇⢏⢎⢎⢆⢄⠀⢑⣽⣿⢝⠲⠉⠀⠀⠀⠀
⠀⠀⠀⠀⠀⡿⠂⠠⠀⡇⢇⠕⢈⣀⠀⠁⠡⠣⡣⡫⣂⣿⠯⢪⠰⠂⠀⠀⠀⠀
⠀⠀⠀⠀⡦⡙⡂⢀⢤⢣⠣⡈⣾⡃⠠⠄⠀⡄⢱⣌⣶⢏⢊⠂⠀⠀⠀⠀⠀⠀
⠀⠀⠀⠀⢝⡲⣜⡮⡏⢎⢌⢂⠙⠢⠐⢀⢘⢵⣽⣿⡿⠁⠁⠀⠀⠀⠀⠀⠀⠀
⠀⠀⠀⠀⠨⣺⡺⡕⡕⡱⡑⡆⡕⡅⡕⡜⡼⢽⡻⠏⠀⠀⠀⠀⠀⠀⠀⠀⠀⠀
⠀⠀⠀⠀⣼⣳⣫⣾⣵⣗⡵⡱⡡⢣⢑⢕⢜⢕⡝⠀⠀⠀⠀⠀⠀⠀⠀⠀⠀⠀
⠀⠀⠀⣴⣿⣾⣿⣿⣿⡿⡽⡑⢌⠪⡢⡣⣣⡟⠀⠀⠀⠀⠀⠀⠀⠀⠀⠀⠀⠀
⠀⠀⠀⡟⡾⣿⢿⢿⢵⣽⣾⣼⣘⢸⢸⣞⡟⠀⠀⠀⠀⠀⠀⠀⠀⠀⠀⠀⠀⠀
⠀⠀⠀⠀⠁⠇⠡⠩⡫⢿⣝⡻⡮⣒⢽⠋⠀⠀⠀⠀⠀</t>
  </si>
  <si>
    <t>Black Spider-Man, Black Spider-Man
Does whatever a spider can
Spins a web, any size
Catches thieves just like flies
Look out
Here comes the Black Spider-Man</t>
  </si>
  <si>
    <t>Traversing Manhattan remains an exhilarating experience, offering a visually stunning spectacle. The narrative, though not quite as compelling as its predecessor, is hampered by occasional inconsistencies in facial animation and writing. Nevertheless, just like the first game, the overall experience is elevated by the exceptional combat system, allowing players to unleash their inner superhero.</t>
  </si>
  <si>
    <t>the animation team cooked with this game
movement and fighting goes insanely hard</t>
  </si>
  <si>
    <t>With how short the game was and how mid the story/side quests were, I don't think its worth the full price. Should have been a DLC instead lol.</t>
  </si>
  <si>
    <t>WOWIE</t>
  </si>
  <si>
    <t>this game was the best</t>
  </si>
  <si>
    <t>Slightly better gameplay than the last game, but a slightly worse story. I like it. Get it when it's on sale.</t>
  </si>
  <si>
    <t>Miles Morales Is an amazing game with a lot of heart, humor, charm, bitter-sweetness, and thrills that surpass expectations.  There have been complaints of the story being too short but you can get it on sale or in a bundle with Spiderman 1; as for me, I needed a short game to play so it really fit the bill.</t>
  </si>
  <si>
    <t>Great game so far, but it does crash quite a bit. I can't do any stolen car chases because the moment he jumps on the car the game just freezes and all I can do is quit and re-enter the game, I'm just starting and there is a part where there is a cut scene and he just finishes this big event at the bridge and then my game just froze again. I want to recommend the game but I have a hard time with how often its crashing and I'm just starting out. Hopefully they get this worked out more because the game is fun and the story is cool so far.</t>
  </si>
  <si>
    <t>Crashing every single time</t>
  </si>
  <si>
    <t>very good game it is</t>
  </si>
  <si>
    <t>Super fun game, would recommend to anyone who likes Spider Man. graphics are amazing as well.</t>
  </si>
  <si>
    <t>Trash port just like Remastered. Not just like Remastered, actually, because I beat the entire game and the DLC with maybe 7 crashes. Miles crashes not only all the time but more than Remastered. I could not even play 1 hour of this game before it crashed 3 times. I've verified game cache and completely reinstalled it twice but it's literally unplayable. 
I9-13900k, RTX4090 on 546.17, 64 GB DDR5-6600, no other games have this issue. Would be great to actually play the game.</t>
  </si>
  <si>
    <t>Better then the first but just a lot shorter.</t>
  </si>
  <si>
    <t>its super fun and addicting</t>
  </si>
  <si>
    <t>good +)</t>
  </si>
  <si>
    <t>good game :)</t>
  </si>
  <si>
    <t>Amazing game all around especially for casual players</t>
  </si>
  <si>
    <t>FUN</t>
  </si>
  <si>
    <t>The game crashes constantly.  Cannot recommend it in this state.</t>
  </si>
  <si>
    <t>it good</t>
  </si>
  <si>
    <t>really fun and smooth even with the lowest graphics</t>
  </si>
  <si>
    <t xml:space="preserve">English:
Homemade Landjäger Sausage
Ingredients:
- 500 g beef
- 500 g pork
- 20 g curing salt (nitrite curing salt)
- 5 g coarse ground pepper
- 5 g sweet paprika
- 3 g garlic powder
- 2 g ginger powder
- 2 g dried marjoram
- 1 g ground coriander
- 1 g grated nutmeg
- 1 g ground cardamom
- Pork casings for stuffing
- Kitchen twine
Instructions:
1. Cut the beef and pork into small pieces and pass them through a meat grinder with a coarse plate.
2. Place the ground meat in a large bowl and add all the spices (curing salt, pepper, paprika, garlic powder, ginger powder, marjoram, coriander, nutmeg, and cardamom). Mix well until the spices are evenly distributed.
3. Cover the meat mixture and let it rest in the refrigerator for at least 24 hours to allow the flavors to develop.
4. Thoroughly clean the pork casings and soak them in cold water to soften.
5. Remove the meat mixture from the refrigerator and knead it again to ensure proper blending.
6. Stuff the meat mixture into the prepared pork casings, ensuring there are no air pockets and that the casings are evenly filled.
7. Cut the filled casings into approximately 10 cm long pieces and tie the ends with kitchen twine.
8. Hang the Landjäger sausages in a cool place to dry for about 2-3 weeks. The ideal temperature is around 15-18 degrees Celsius.
9. After the drying period, the Landjäger sausages are ready to be consumed. They can be enjoyed raw or lightly pan-fried.
Note: When making sausage, it is important to maintain proper hygiene. Ensure all utensils are thoroughly cleaned, and use fresh meat. It is also recommended to familiarize yourself with basic sausage-making principles and consider employing specific sausage-making techniques.
German:
Selbstgemachte Landjäger Wurst
Zutaten:
- 500 g Rindfleisch
- 500 g Schweinefleisch
- 20 g Nitritpökelsalz
- 5 g Pfeffer, grob gemahlen
- 5 g Paprika, edelsüß
- 3 g Knoblauchpulver
- 2 g Ingwerpulver
- 2 g Majoran, getrocknet
- 1 g Koriander, gemahlen
- 1 g Muskatnuss, gerieben
- 1 g Kardamom, gemahlen
- Schweinedärme zum Abfüllen
- Küchengarn
Zubereitung:
1. Das Rind- und Schweinefleisch in kleine Stücke schneiden und anschließend durch den Fleischwolf mit grober Scheibe drehen.
2. Das gewolfte Fleisch in eine große Schüssel geben und alle Gewürze (Nitritpökelsalz, Pfeffer, Paprika, Knoblauchpulver, Ingwerpulver, Majoran, Koriander, Muskatnuss und Kardamom) hinzufügen. Gut vermengen, bis die Gewürze gleichmäßig verteilt sind.
3. Die Fleischmasse abgedeckt für mindestens 24 Stunden im Kühlschrank ruhen lassen, damit sich die Aromen entfalten können.
4. Die Schweinedärme gründlich reinigen und in kaltem Wasser einweichen, um sie geschmeidig zu machen.
5. Die Fleischmasse aus dem Kühlschrank nehmen und erneut gut durchkneten.
6. Nun den Fleischteig in die vorbereiteten Schweinedärme füllen. Dabei darauf achten, dass keine Luftblasen entstehen und der Darm gut gefüllt ist.
7. Die gefüllten Därme in etwa 10 cm lange Stücke schneiden und die Enden mit Küchengarn verschließen.
8. Die Landjäger für ca. 2-3 Wochen an einem kühlen Ort zum Trocknen aufhängen. Die ideale Temperatur liegt bei etwa 15-18 Grad Celsius.
9. Nach der Trocknungszeit sind die Landjäger bereit zum Verzehr. Sie können roh gegessen werden oder kurz in einer Pfanne gebraten werden.
Hinweis: Bei der Herstellung von Wurst ist es wichtig, auf hygienische Standards zu achten. Sämtliche Utensilien sollten gründlich gereinigt und das Fleisch frisch sein. Es empfiehlt sich außerdem, sich mit den Grundlagen der Wurstherstellung vertraut zu machen und gegebenenfalls auf spezielle Wurstherstellungstechniken zurückzugreifen.
Chinese:
自制兰德亚格香肠
材料：
- 500克牛肉
- 500克猪肉
- 20克食盐（亚硝酸盐食盐）
- 5克粗磨黑胡椒
- 5克甜辣椒粉
- 3克大蒜粉
- 2克姜粉
- 2克干马郁兰
- 1克芫荽粉
- 1克磨碎肉豆蔻
- 1克磨碎草果
- 猪肠衣（用于填充）
- 厨房绳
制作方法：
1. 将牛肉和猪肉切成小块，然后通过带有粗孔板的绞肉机绞碎。
2. 将绞碎的肉放入一个大碗中，加入所有的香料（食盐、黑胡椒、甜辣椒粉、大蒜粉、姜粉、马郁兰、芫荽粉、肉豆蔻和草果）。充分搅拌，使香料均匀分布。
3. 盖上碗，放入冰箱中静置至少24小时，使香味融合。
4. 彻底清洁猪肠衣，并将其浸泡在冷水中软化。
5. 从冰箱中取出肉馅，再次揉捏均匀。
6. 将肉馅填入准备好的猪肠衣中，确保没有气泡并且填充均匀。
7. 将填充好的猪肠衣切成约10厘米长的小段，用厨房绳扎紧两端。
8. 将兰德亚格香肠挂在凉爽的地方晾干约2-3周，理想温度为摄氏15-18度。
9. 干燥期结束后，兰德亚格香肠即可食用。可以生食或轻微煎炒。
注意：制作香肠时，保持良好的卫生非常重要。确保所有器具彻底清洁，并使用新鲜的肉类。还建议熟悉基本的制香肠原则，并考虑采用特定的制香肠技巧。
</t>
  </si>
  <si>
    <t>Man, these Sony exclusives are like Netflix movies: they often might look nice but are empty inside.
Anyway, controls are more responsive than they were in previous game but still broken: you can't get off the edge, Miles aims at wall instead off edge, Miles does wrong moves on wrong targets and so on.
Plot (and overall feeling) is sort of... ugh, typical Netflix, i'd say. Stupidly obligatory plot. shortly. But it's not the problem. The problem is that enemies are hard to kill. You keep punching them and they just don't die. Also lack of combos and special moves makes it worse. You play some sort of clicker and it's really exhausting to fight. So i gave up.
And yes, it seems like game's short. I'm 4 hours in and it feels like i'm near the end. Think of it as of DLC for full-price.
From all music we have to this day devs decided to put trap stuff we're hearing from every toaster at least for last 10 years.
But at least graphics are nice. Also you don't have to grind for XP because you already have moves you had to research in the first game so you can focus on story. My guess is that game was made for 13-16 y.o. teens. If i was this age i'd like it, probably.
=======================================
Блин, эти эксклюзивы от Сони такие же "хорошие", как большинство фильмов Netflix: на вид хорошие, но по сути ни о чем, на самом деле.
Управление стало отзывчивее в сравнении с прошлой частью, но все еще поломано: игра не дает уйти от края, Майлз целится в стену вместо грани, Майлз делает не те приемы не тем целям и так далее.
Сюжет (и общее исполнение)... короче, типичный Netflix. Сюжет тупо для галочки. Но проблема не в этом. Проблема в том, что врагов сложно уложить. Ты их долбишь, а они не мрут. Хуже из-за того, что мало комбо и приемов. В итоге гамаешь в какой-то кликер и драки попросту утомляют. Поэтому я бросил играть.
И да, игра, по ходу, короткая. Я наиграл 4 часа и кажется, что финал скоро. Считайте, что DLC по цене полной игры.
Из всей музыки, которая существовала по сей день студия решила накатить трап, который слышно из каждого утюга последние 10 лет.
Но хотя бы графика неплохая. И не нужно гриндить для опыта, потому что у тебя уже есть приемы, которые нужно было изучать в предыдущей части. Поэтому можно сосредоточиться на истории. Думаю, что игру делали для подростков 13-16 лет. Если бы мне было столько лет, то мне бы игра понравилась, скорее всего.</t>
  </si>
  <si>
    <t>Dunno why every time i bumped into a certain girl, the 1st thing she'd say is "i'M a LeSbIan", otherwise really fun, if a bit short game. Absolutely worth the price.</t>
  </si>
  <si>
    <t>It's a good game.
Plays well (on an xbox controller), no bugs, great performance on 3060Ti.
It is a bit short for the money. But it also it not over extended.
With doing almost everything (95% completion) I've spend 15h on it.</t>
  </si>
  <si>
    <t>bring spider man 2 to pc!!!</t>
  </si>
  <si>
    <t>Playing as Miles is a fun expirience. The Gameplay isnt as long as in Spider-Man 1 tho even with 100% achievements</t>
  </si>
  <si>
    <t>Great game for the price, wouldn't of been happy at full price but the PC £20 is worth it. Better combat than remastered, and it looks visually better.</t>
  </si>
  <si>
    <t>best 35 hours of my life</t>
  </si>
  <si>
    <t>very spider</t>
  </si>
  <si>
    <t>Spider-Man but more. What do you want me to say?</t>
  </si>
  <si>
    <t>This is a very fun game. I love how it integrated the Steam cloud saving system, to allow me to play my game on my ROG Ally, or my desktop , whenever. As for gameplay, I loved it. As a simple man who just wanted to play a Spider-Man game, it hit the target right in the red. Thank you for this game.</t>
  </si>
  <si>
    <t>Truly excellent game. Really enjoyed the visuals, story, and gameplay. I just wish it were a bit longer. More missions and more challenges would be amazing. And please port Spiderman 2 to PC a bit sooner; it sucks having to wait so long to get more of this.</t>
  </si>
  <si>
    <t>epic game. Sumhow my ass HP laptop could handle it on lowest setting * which still looks amazing</t>
  </si>
  <si>
    <t xml:space="preserve">
"Spider-Man: Miles Morales" swings onto the scene as an electrifying continuation of the beloved Spider-Man universe, offering players an immersive and thrilling experience. Set in the bustling streets of a snow-covered New York City, this game not only continues the legacy of Spider-Man but also introduces players to the charismatic and relatable Miles Morales.
From the outset, the game captivates with its stunning visuals, showcasing the beauty of a winter wonderland metropolis. The attention to detail in the environment, the fluidity of web-swinging, and the dynamic combat mechanics contribute to a truly immersive gaming experience. The transition between Miles' acrobatics and his unique powers is seamless, adding an exhilarating dimension to gameplay.
One of the standout features is the narrative. Miles Morales' journey is as much about self-discovery and the responsibilities of being a hero as it is about saving the city. The storyline beautifully weaves personal struggles, friendship, and the weight of carrying on the Spider-Man legacy. It's emotionally engaging, allowing players to connect with Miles on a deeper level.
Moreover, the game celebrates diversity and representation, reflecting the multicultural fabric of New York City and highlighting the importance of Miles Morales as a character. His Afro-Latino heritage is intricately woven into the story, resonating with a wide audience and providing much-needed representation in the gaming world.
Combat sequences are a highlight, offering a mix of Miles' unique powers, stealth takedowns, and fluid combat mechanics that keep the gameplay fresh and exciting. The upgrade system allows for customization, empowering players to tailor Miles' abilities to their preferred playstyle.
While the main storyline is relatively concise compared to some other open-world games, the game compensates with various side missions and activities that keep the city alive and bustling with things to do.
"Spider-Man: Miles Morales" is not just a game; it's a celebration of diversity, a testament to the enduring legacy of Spider-Man, and an absolute delight for both hardcore fans and newcomers to the superhero genre. With its gripping narrative, stunning visuals, and engaging gameplay, swinging through the snow-covered city as Miles Morales is an absolute joy and an experience that will linger long after the credits roll.</t>
  </si>
  <si>
    <t>my craptop cant run the game past the loading screem</t>
  </si>
  <si>
    <t>love it dawg</t>
  </si>
  <si>
    <t>One of the best superhero games by far. Along with the first game in 2018, definitely recommend  it  to new superhero game players.</t>
  </si>
  <si>
    <t>I have to play two times Normal and New Game Plus because it was to short. The City is ugly and there is not to match to do. Story is OK but there are no bosses. First 15 minutes of the game is most interesting. The combat is boring.</t>
  </si>
  <si>
    <t xml:space="preserve">something something exaggerated swagger of a black teen
</t>
  </si>
  <si>
    <t xml:space="preserve">it is a really fun game to play
</t>
  </si>
  <si>
    <t>shouldn't have baked so many cookies</t>
  </si>
  <si>
    <t xml:space="preserve">Very intact
</t>
  </si>
  <si>
    <t>not as cool as the first but still pretty chill</t>
  </si>
  <si>
    <t xml:space="preserve">awesome, this one had better boss fight than the previous one
</t>
  </si>
  <si>
    <t>/</t>
  </si>
  <si>
    <t>It is fun just to swing around it makes your brain so happy Source: TRUST ME</t>
  </si>
  <si>
    <t>I Like it</t>
  </si>
  <si>
    <t>As good as the main game. But still not as good as the Batman Arkham series :) Maybe I just like Batman as a character more - though Batman and Spider-man are my two favorite super heroes.</t>
  </si>
  <si>
    <t>I can be black (so I can say the n-word) and I also can be spider-man. What more does a man want?
10/10 for Music, Story and Game play.</t>
  </si>
  <si>
    <t xml:space="preserve">amazing for swinging around and roaming however the story line is far from the first game i would wait for a sale before buying this however i would pay full price for the first game
</t>
  </si>
  <si>
    <t>awesome game, tho it says gtx 1060 should run it smooth but i find myself with 60 fps at mid settings
also its a very short story, 10 hours.
game crashes A LOT.</t>
  </si>
  <si>
    <t>mioles moreales</t>
  </si>
  <si>
    <t>spiderboy becomes psiderman in marvel spidermns miles morals
+swing
+spiders
+
- I guess the stealth is kinda weak actually now that I think about it.</t>
  </si>
  <si>
    <t>PERFECT</t>
  </si>
  <si>
    <t>9/10 Short but good. Don't skip if on sale.
Story has its flaws but nothing major.</t>
  </si>
  <si>
    <t>A marked improvement over Spider-Man, it's definitely worth your time if you can find it on sale or pay or don't mind spending up on a shorter experience.
The story is fine for a Marvel story. The graphics are good, not great. But the gameplay feels really good. I was not a huge fan of the stealth sections but combat is improved enough that it doesn't feel bad. I enjoy it. On to Spider-Man 2</t>
  </si>
  <si>
    <t>Nice, very very nice</t>
  </si>
  <si>
    <t xml:space="preserve">so frikin good love this game
</t>
  </si>
  <si>
    <t>Very Fun game</t>
  </si>
  <si>
    <t>You're Spider-Man how could you go wrong?</t>
  </si>
  <si>
    <t>Game</t>
  </si>
  <si>
    <t>If you enjoyed the first game even a moderate amount, you'll love this one! The story is more enjoyable to me as well as it seems fresh and new. Side missions are also entertaining and it doesn't feel like there are too many or anything.</t>
  </si>
  <si>
    <t>i never leave reviews like ever but this is genuinely aggravating, i have 16 GB ram and 3070 RTX and this game is still unplayable. lowered my graphics as much as possible in the launcher and still cant even get enough frames to click on the settings button in game to try to lower my settings even more. second time trying, second time refunding. i can get 60+ fps easily on games like tarkov and rust but i guess not this???</t>
  </si>
  <si>
    <t>Good.</t>
  </si>
  <si>
    <t>Amazing even thow it was a year late still amazing</t>
  </si>
  <si>
    <t>The swinging in this game is so good, I dont think i can go back to Spiderman Remastered Sadly. The air tricks are too good.</t>
  </si>
  <si>
    <t>It's short but adds more gameplay variety if you're coming from the first game. Story is great too.</t>
  </si>
  <si>
    <t>Play it , awesome game!
⠳⣌⢢⣀⣀⣀⣣⣀⣠⠤⡆⠀⠐⢚⣏⡩⢴⠋⢈⠟⣫⠟⠁
⠀⠀⠉⠛⠛⠻⢮⣮⠙⠛⢻⣛⠭⢿⠒⢊⠏⢉⣯⠟⠁⠀⠀
⠀⠀⠀⠀⠀⠀⠀⠈⢱⡎⢹⣀⠤⡖⠒⣸⣵⣾⠃⠀⠀⠀⠀
⠀⠀⠀⠀⠀⠀⠀⠀⠀⡗⠉⢀⣠⣧⣾⣿⣿⣿⡀⠀⠀⠀⠀
⠀⠀⠀⠀⠀⠀⠀⠀⢀⡧⢺⣡⣾⣿⠿⡛⠛⣉⣩⣷⣄⠀⠀
⠀⠀⠀⠀⠀⠀⠀⠀⣸⣡⣼⢯⡡⠔⠊⢩⠁⠀⠀⡎⢹⡀⠀
⠀⠀⠀⠀⠀⠀⠀⢀⣿⣿⢃⠎⠱⡀⢀⡨⡦⠀⢒⠳⣄⡇⠀
⠀⠀⠀⠀⠀⠀⠀⣼⠿⢻⢇⣀⣤⣾⣇⡀⢹⠀⣸⡴⢾⡇⠀
⠀⠀⠀⠀⠀⠀⠀⣇⢀⠇⣰⠏⠁⠀⠈⠻⣶⣓⣿⠁⠀⡇⠀
⠀⠀⠀⠀⠀⠀⠀⡇⢸⡑⣿⠀⠀⠀⠀⣴⠏⢨⠙⢧⣠⡇⠀
⠀⠀⠀⠀⠀⠀⠀⠹⡄⢧⣿⣆⣠⣴⢿⠛⠒⢼⠔⢹⡿⠀⠀
⠀⠀⠀⠀⠀⠀⠀⠀⠘⠦⣘⠛⢫⡴⠁⢀⣀⣎⡤⠞⠀⠀⠀
⠀⠀⠀⠀⠀⠀⠀⠀⠀⠀⠈⠉⠓⠒⠐⠒⠊⠁⠀</t>
  </si>
  <si>
    <t xml:space="preserve">PHIM HAWTS
</t>
  </si>
  <si>
    <t>:)</t>
  </si>
  <si>
    <t xml:space="preserve">7/10, very nice
Positives:
- feels a lot more refined and smooth, combat is a lot better.
- writing/story for the most part are really good
Negatives: 
- very short
- end was getting real buggy
- some plot points were stupid
</t>
  </si>
  <si>
    <t>very very nice.</t>
  </si>
  <si>
    <t>*Thwip* *Swing* *Thwip*
Fun.</t>
  </si>
  <si>
    <t>This Game is just a DLC to the Spiderman game thats more woke and more broke.</t>
  </si>
  <si>
    <t>Good game.</t>
  </si>
  <si>
    <t>cool swing</t>
  </si>
  <si>
    <t>spidermannn</t>
  </si>
  <si>
    <t>WHEN SPIDER MAN 2 ?</t>
  </si>
  <si>
    <t>Great games over all</t>
  </si>
  <si>
    <t>This game FUCKS</t>
  </si>
  <si>
    <t>Miles' own journey is touching and I really enjoy the really vibrant art of Harlem.</t>
  </si>
  <si>
    <t>Just a CHEAP copy of Spider-MAN!</t>
  </si>
  <si>
    <t>A great sequel/spin-off that improves on major areas of gameplay, only a few things I feel I can complain about!</t>
  </si>
  <si>
    <t>I had this game in my PS5 but never did finish it there... As soon as I saw this on PC I was hesitant to buy it again. With that said, this port is fantastic. The ray-tracing support is top-notch. The game has great DualSense support (USB only). The game looks INCREDIBLE in a super ultrawide monitor. I ended up breezing through the game and completing the whole map. HIGHLY RECOMMENDED!!!</t>
  </si>
  <si>
    <t>Fantastic; if you liked the remake you will enjoy this one also.</t>
  </si>
  <si>
    <t>suuperr good game!</t>
  </si>
  <si>
    <t>optimization sucks</t>
  </si>
  <si>
    <t>OTHER SPIDERMAN</t>
  </si>
  <si>
    <t>⣿⣿⣿⣿⣿⣿⣿⣿⣿⣿⣿⣿⣿⣿⣿⣿⣿⣿⣿⣿⣿⣿⣿⣿⣿⣿⣿⣿⣿⣿⣿⣿⣿⣿⣿⣿⣿⣿⣿⣿⣿⣿⣿⣿⣿⣿⣿⣿⣿⣿
⣿⣿⣿⣿⣿⣿⣿⣿⣿⣿⣿⣿⣿⣿⣿⣿⣿⣿⣿⣿⣿⣿⣿⣿⣿⣿⣿⣿⣿⣿⣿⣿⣿⣿⣿⣿⣿⣿⣿⣿⣿⣿⣿⣿⣿⣿⣿⣿⣿⣿
⣿⣿⣿⣿⣿⣿⣿⣿⣿⣿⣿⣿⣿⣿⣿⣿⣿⣿⣿⣿⣿⣿⣿⣿⣿⣿⣿⣿⣿⣿⣿⣿⣿⣿⣿⣿⣿⣿⣿⣿⣿⣿⣿⣿⣿⣿⣿⣿⣿⣿
⣿⣿⣿⣿⣿⣿⣿⣿⣿⣿⣿⣿⣿⣿⣿⣿⣿⣿⣿⣿⣿⣿⣿⣿⣿⣿⣿⣿⣿⣿⣿⣿⣿⣿⣿⣿⣿⣿⣿⣿⣿⣿⣿⣿⣿⣿⣿⣿⣿⣿
⣿⣿⣿⣿⣿⣿⣿⣿⣿⣿⣿⣿⣿⣿⣿⠿⠿⠿⠿⠿⠿⠉⠉⠉⠉⠉⠹⠿⠿⣿⣿⣿⠿⠿⣿⣿⣿⣿⣿⣿⣿⣿⣿⣿⣿⣿⣿⣿⣿⣿
⣿⣿⣿⣿⣿⣿⣿⣿⣿⣿⡟⠉⠉⠉⠁⠀⠀⠀⠀⠀⠀⠀⠀⠀⠀⠀⠀⠀⠀⠀⠀⠀⠀⠀⠉⠉⠙⣿⣿⣿⣿⣿⣿⣿⣿⣿⣿⣿⣿⣿
⣿⣿⣿⣿⣿⡏⠉⠙⠛⠋⢁⡀⠀⠀⠀⠀⠀⠀⠀⠀⠀⠀⠀⠀⠀⠀⠀⠀⠀⠀⠀⠀⠀⠀⠀⠀⠀⠀⠀⠀⠙⠻⣿⣿⣿⣿⣿⣿⣿⣿
⣿⡟⠛⠛⠁⠀⠀⠀⠀⠀⠀⠀⠀⠀⠀⠀⠀⠀⠀⠀⠀⠀⠀⠀⠀⠀⠀⠀⠀⠀⠀⠀⠀⠀⠀⠀⠀⠀⠀⠀⠀⠀⠀⠙⢻⣿⣿⣿⣿⣿
⠀⠀⠀⠀⠀⠀⠀⠀⠀⠀⠀⠀⠀⠀⠀⠀⠀⠀⠀⠀⠀⠀⠀⠀⠀⠀⠀⠀⠀⠀⠀⠀⠀⠀⠀⠀⠀⠀⠀⠀⠀⠀⠀⠀⠈⠙⢿⣿⣿⣿
⠀⠀⠀⠀⠀⠀⠀⠀⠀⠀⠀⠀⠀⠀⠀⠀⠀⠀⠀⠀⠀⠀⠀⠀⠀⠀⠀⠀⠀⠀⠀⠀⠀⠀⠀⠀⠀⠀⠀⠀⠀⠀⠀⠀⠀⠀⠀⠀⠐⢾
⠀⠀⠀⠀⠀⠀⠀⠀⠀⠀⠀⠀⠀⠀⠀⢀⠠⠔⠀⠀⠀⠀⠀⠈⠉⠉⠉⠒⠲⠤⣄⣀⠀⠀⠀⠀⠀⠀⠀⠀⠀⠀⠀⠀⠀⠀⠀⠀⠀⠀
⠀⠀⠀⠀⠀⠀⠀⠀⠀⠀⠀⢀⡠⠖⠋⠀⠀⠀⠀⠀⠀⠀⠀⠀⠀⠀⠀⠀⠀⠀⠀⠉⠓⠦⣀⠀⠀⠀⠀⠀⠀⠀⠀⠀⠀⠀⠀⠀⠀⠀
⠀⠀⠀⠀⠀⠀⠀⠀⠀⢀⡴⠋⠀⠀⠀⠀⠀⠀⠀⠀⠀⠀⠀⠀⠀⠀⠀⠀⠀⠀⠀⠀⠀⠀⠈⠓⢤⡀⠀⠀⠀⠀⠀⠀⠀⠀⠀⠀⠀⠀
⠀⠀⠀⠀⠀⠀⠀⢀⡴⠋⠀⠀⠀⠀⠀⠀⠀⠀⠀⠀⠀⠀⠀⠀⠀⠀⠀⠀⠀⠀⠀⠀⠀⠀⠀⠀⠀⠙⣄⠀⠀⠀⠀⠀⠀⠀⠀⠀⠀⠀
⠀⠀⠀⠀⠀⠀⢠⠏⠀⠀⠀⠀⠀⠀⠀⠀⠀⠀⠀⠀⠀⠀⠀⠀⠀⠀⠀⠀⠀⠀⠀⠀⠀⠀⠀⠀⠀⠀⠈⠷⡀⠀⠀⠀⠀⠀⠀⠀⠀⠀
⠀⠀⠀⠀⠀⢠⠋⠀⠀⠀⠀⠀⠀⠀⠀⠀⠀⠀⠀⠀⠀⠀⠀⠀⠀⠀⠀⠀⠀⠀⠀⠀⠀⠀⠀⠀⠀⠀⠀⠀⠳⡀⠀⠀⠀⠀⠀⠀⠀⠀
⠀⠀⠀⠀⢠⠃⠀⠀⠀⠀⠀⠀⠀⠀⠀⠀⠀⠀⠀⠀⠀⠀⠀⠀⠀⠀⠀⠀⠀⠀⠀⠀⠀⠀⠀⠀⠀⠀⠀⠀⠀⢳⠀⠀⠀⠀⠀⠀⠀⠀
⠀⠀⠀⢀⡆⠀⠀⠀⠀⠀⠀⠀⠀⠀⠀⠀⠀⠀⠀⠀⠀⠀⠀⠀⠀⠀⠀⠀⠀⠀⠀⠀⠀⠀⠀⠀⠀⠀⠀⠀⠀⠈⣇⠀⠀⠀⠀⠀⠀⠀
⠀⠀⠀⠸⠀⠀⠀⠀⠀⠀⠀⠀⠀⠀⠀⠀⠀⠀⠀⠀⠀⠀⠀⠀⠀⠀⠀⠀⠀⠀⠀⠀⠀⠀⠀⠀⠀⠀⠀⠀⠀⠀⢻⠀⠀⠀⠀⠀⠀⠀
⠀⠀⠀⠀⠀⠀⠀⠀⠀⠀⠀⠀⠀⠀⠀⠘⢿⣰⡀⠀⠀⢀⣀⠀⠀⠀⠀⠀⠀⠀⠀⠀⠀⠀⠀⠀⠀⠀⠀⠀⠀⠀⠈⠀⠀⠀⠀⠀⠀⠀
⠀⠀⠀⠀⠀⠀⠀⠀⠀⠀⠀⣤⣤⣤⣤⣄⣀⠈⠻⣷⣤⣈⣏⡀⠀⣀⡀⠀⠀⠀⠀⠀⠀⠀⠀⠀⠀⠀⠀⠀⠀⠀⠀⠀⠀⠀⠀⠀⠀⠀
⠀⠀⠀⠀⠀⠀⢀⣤⣶⣿⣿⣿⣿⣿⡇⠀⠉⠻⣷⣦⣽⣿⣿⣽⣟⠻⣽⣣⡄⠀⠀⠀⠀⠀⠀⠀⠀⠀⠀⠀⠀⠀⠀⠀⠀⠀⠀⠀⠀⠀
⠀⠀⠀⠀⠀⢰⣿⣿⡿⠛⠁⠹⣿⣿⣿⠀⣄⣾⡿⢻⣿⣿⣿⣿⡿⣿⣾⠃⢻⣿⣿⡟⠛⠛⠛⠛⠛⠶⢦⣤⠀⠀⠀⠀⠀⠀⠀⠀⠀⠀
⠀⠀⠀⠀⠀⢸⣿⣿⠀⠀⠀⠀⣿⣿⣿⣸⣿⡏⢀⣼⣿⣿⣿⣟⣠⣿⣿⣷⡾⣿⣅⠹⡦⠀⠀⠀⠀⠀⢨⣿⣦⣄⣀⡀⠀⠀⠀⠀⠀⠀
⠀⠀⠀⠀⠀⠈⠙⢿⣷⣤⣤⣾⣿⣿⣿⣿⣿⡙⣸⣿⣿⢫⣿⣿⣿⣿⡍⢋⣰⣿⣿⣿⣧⠴⠶⠶⠶⠶⠟⠛⣿⣿⣿⣿⣿⣾⣷⡄⠀⠀
⠀⠀⠀⠀⠀⠀⠲⠀⣿⣿⣿⣿⣿⣿⣿⣿⣷⡄⣿⣿⣵⣿⣿⣿⣿⣿⠗⢿⡟⠉⠀⠀⠀⠀⠀⠀⠀⠀⠀⠄⠙⢿⣿⣿⣼⣿⡾⠃⠀⠀
⠀⠀⠀⠀⠀⠀⠀⠀⠀⠙⠻⢿⣿⠟⢿⣿⣿⣿⣾⣿⣿⣿⣿⣿⣿⣿⣶⣿⣿⣶⣶⣦⣄⣀⠀⠀⠀⠀⠀⠀⠀⠀⠀⠉⠹⠛⠀⠀⠀⠀
⠀⠀⠀⠀⠀⠀⠀⠀⠀⠓⠦⣄⠀⠀⣼⣿⣿⢿⣽⣿⣿⣿⣿⣿⣿⣿⣿⣿⣿⣿⣿⣶⣶⣿⣷⣶⣦⣀⠀⠀⠀⠀⠀⠀⠀⠀⠀⠀⠀⠀
⠀⠀⠀⠀⠀⠀⠀⠀⠀⠀⣀⠤⠶⠶⢇⠈⢿⣶⣿⣿⣿⣽⢿⣿⣿⣿⣿⣿⣿⣿⣿⣿⣿⣿⣿⣿⣿⡟⠀⠀⠀⠀⠀⠀⠀⠀⠀⠀⠀⠀
⠀⠀⠀⠀⠀⠀⠀⠀⠀⠀⠀⠀⠀⠀⠀⠀⠈⢿⣿⣿⣿⣿⣿⣿⡿⣿⣿⣿⣿⣿⣿⣿⣻⣿⣿⣿⠟⠀⠀⠀⠀⠀⠀⠀⠀⠀⠀⠀⠀⠀
⠀⠀⠀⠀⠀⠀⠀⠀⠀⠀⠀⠀⠀⠀⠀⠀⠀⠈⠻⣿⣿⣿⣿⣿⣿⣿⣿⣿⣿⣿⣯⣿⣿⣿⣿⠏⠁⠀⠀⠀⠀⠀⠀⠀⠀⠀⠀⠀⠀⠀
⠀⠀⠀⠀⠀⠀⠀⠀⠀⠀⠀⠀⠀⠀⠀⠀⠀⠀⠀⠙⣿⡛⠛⢻⡿⠻⠿⣿⣿⣿⣿⣿⣿⡿⠋⠀⠀⠀⠀⠀⠀⠀⠀⠀⠀⠀⠀⠀⠀⠀
⠀⠀⠀⠀⠀⠀⠀⠀⠀⠀⠀⠀⠀⠀⠀⢀⣴⢛⣿⣶⣾⣿⣿⣿⣿⣶⣦⣴⣧⣙⣿⡟⠋⠀⠀⠀⠀⠀⠀⠀⠀⠀⠀⠀⠀⠀⠀⠀⠀⠀
⠀⠀⠀⠀⠀⠀⠀⠀⠀⠀⠀⢀⣤⠶⣿⣿⣵⣿⣿⣿⣿⣿⣿⣿⣿⡿⢻⣿⡿⣿⣷⣲⡄⠀⠀⠀⠀⠀⠀⠀⠀⠀⠀⠀⠀⠀⠀⠀⠀⠀
⠀⠀⠀⠀⠀⠀⠀⢠⣶⢖⣛⣿⣵⣿⣿⣿⣿⣿⣿⣿⣿⣿⣿⣿⣿⣿⣾⣿⣷⣿⣿⣷⣻⡆⠀⠀⠀⠀⠀⠀⠀⠀⣠⣷⡄⠀⠀⠀⠀⠀
⠀⠀⠀⠀⠀⠀⠀⠀⣾⢿⠛⢿⣿⣿⣿⣿⣿⣿⣿⣿⣿⣿⣿⣿⣿⣿⣿⣿⣿⣿⣿⣿⣧⣿⠀⠀⠀⠀⠀⠀⠀⣴⣿⡈⠻⢷⣤⣀⠀⠀
⠀⠀⠀⠀⠀⠀⠀⠀⣿⣐⣶⣿⣿⣿⣿⣿⣿⣿⣿⣿⣿⣿⣿⡟⣩⣾⣿⣿⣿⣿⣿⣿⣿⣿⡄⠀⠀⠀⠀⢀⣾⣿⣿⣿⣷⣦⣬⣟⠷⣤
⠀⠀⠀⠀⠀⢠⡶⣤⣾⣻⣿⣿⣿⣿⣿⣿⣿⣿⣿⣿⢿⠏⠉⣵⣿⣿⣿⣿⣿⣿⣿⣿⣿⣯⢿⣆⠀⠀⠀⣼⣿⣷⣮⣍⡙⠲⣤⡉⢳⣆
⠀⠀⠀⠀⢰⢏⣤⣾⣿⣿⣿⣿⣿⣿⣿⣿⣿⡿⢻⡿⠋⢀⣾⣿⣿⣿⣿⣿⣿⣿⣿⣿⣿⣿⣷⡻⣦⡀⢀⣿⣿⣿⣿⣿⣿⣾⢿⣦⣾⣿
⠀⠀⠀⠀⢸⣿⣿⣿⣿⣿⣿⣿⣿⣿⣿⠿⠛⢁⣾⣧⣴⣿⣿⣿⣿⣿⣿⣿⣿⣿⣿⣿⣿⣿⣿⣿⣾⣡⣿⣿⣿⡿⠿⠿⢿⡁⠀⠉⠉⠙
⠀⠀⠀⢰⣿⣿⣿⣿⣿⣿⠿⠟⠋⠉⠀⠀⢀⣾⣿⣿⣿⣿⣿⣿⣿⣿⣿⣿⣿⣿⣿⣿⣿⣿⣿⣿⣿⣿⣿⣿⠿⠀⠀⠀⠸⣿⡄⠀⠀⠀
⠀⠀⠀⠈⠙⠋⠉⠉⠉⠁⠀⠀⠀⠀⠀⠀⣾⣿⣿⣿⣿⣿⣿⣿⣿⣿⣿⣿⣿⣿⣿⣿⣿⣿⣿⣿⣿⣿⣿⣯⡐⠀⠀⠀⠀⠀⠀⠀⠀⠀
⠀⠀⠀⠀⠀⠀⠀⠀⠀⠀⠀⠀⠀⠐⠀⠸⣹⣿⣿⣿⣿⣿⣿⣿⣿⡿⠿⣿⣿⣿⣿⣿⣿⣿⣿⣿⣿⣿⠏⠟⠀⠀⠀⠀⠀⠀⠀⠀⠀⠀
⠀⠀⠀⠀⠀⠀⠀⠀⠀⠀⠀⠀⠀⠀⠀⠀⣿⣿⣿⣿⣿⣿⣿⣿⡿⠃⠀⠀⠙⣿⣿⣿⣿⣿⣿⣿⣿⡿⠀⠀⠀⠀⠀⠀⠀⠀⠀⠀⠀⠀
⠀⠀⠀⠀⠀⠀⠀⠀⠀⠀⠀⠀⠀⠀⠀⠀⠻⣿⣿⣿⣿⣿⡿⠋⠀⠀⠀⠀⠀⠈⠻⢿⣿⣿⣿⣿⡿⠁⠀⠀⠀⠀⠀⠀⠀⠀⠀⠀⠀⠀
⠀⠀⠀⠀⠀⠀⠀⠀⠀⠀⣀⣀⣀⣀⣀⣄⠀⠉⠛⠛⠋⠁⠀⠀⠀⠀⠀⠀⠀⠀⠀⠀⠙⠻⠿⠛⠁⠀⠀⠀⠀⠀⠀⠀⠀⠀⠀⠀⠀⠀
⢀⣤⣴⣴⣾⣾⣶⣴⣿⣿⣿⣿⣿⣿⣿⣿⡄⠀⠀⠀⠀⠀⠀⠀⠀⠀⠀⠀⠀⠀⠀⠀⠀⠀⠀⠀⠀⠀⠀⠀⠀⠀⠀⠀⠀⠀⢐⣻⣿⣿
⣼⣿⣿⣿⣿⣿⣿⣿⣿⣿⣿⣿⣿⣿⣿⣿⣿⠀⠀⠀⠀⠀⠀⠀⠀⠀⠀⠀⠀⠀⠀⠀⠀⠀⠀⠀⠀⠀⠀⠀⠀⠀⠀⠀⠀⠀⢸⣿⣿⣿
⣿⣿⣿⣿⣿⣿⣿⣿⣿⣿⣿⣿⣿⣿⣿⣿⣿⠀⠀⠀⠀⠀⠀⠀⠀⠀⠀⠀⠀⠀⠀⠀⢀⡄⠤⠤⠄⠤⠀⠀⠀⠀⠀⠀⠀⠀⢸⣿⣿⣿
⣿⣿⣿⣿⣿⣿⣿⣿⣿⣿⣿⣿⣿⣿⣿⣿⣿⡄⠀⠀⠀⠀⠀⠀⠀⠀⠀⠀⠀⠠⣤⠀⠀⠀⠀⠀⣀⣄⣾⣿⠁⠀⠀⠀⠀⠀⢸⣿⣿⣿
⣿⣿⣿⣿⣿⣿⣿⣿⣿⣿⣿⣿⣿⣿⣿⣿⣿⡇⠀⠀⠀⠀⠀⠀⠀⠀⠀⠀⠀⠀⢉⣀⣨⣭⣤⣭⣿⣿⣿⣿⡇⠀⠀⠀⠀⠀⠀⣿⣿⣿
⣿⣿⣿⣿⣿⣾⣿⣿⣿⣿⣿⣿⣿⡏⢹⣿⣿⣿⠀⠀⠀⠀⠀⠀⠀⠀⠀⠀⠀⢠⡏⠙⢿⣿⣿⣿⣿⣿⣷⣿⣧⠀⠀⠀⠀⠀⠀⣿⣿⣿
⣿⣿⣿⣿⣿⣿⣿⣿⣿⣿⣿⣿⣷⣷⣿⣿⣿⣿⠀⠀⠀⠀⠀⠀⠀⠀⠀⠀⠀⢸⡇⠀⣼⣟⣿⣿⣿⣀⣀⣿⣯⠄⠀⠀⠀⠀⠀⣿⣿⣿
⣿⣿⣿⣿⣿⣿⣿⣿⣿⣿⣿⡿⣿⣿⡿⣿⣿⣿⠀⠀⠀⠀⠀⠀⠀⠀⠀⠀⠀⠸⡇⠀⠙⠻⠿⠿⠻⠉⠉⠙⣿⣿⡄⠀⠠⠄⠀⢿⣿⣿</t>
  </si>
  <si>
    <t>This is another stellar entry in the Spider-Man series. I am really enjoying the narrative pacing of Miles Morales. The biggest standout improvement for me has been in the realm of combat. Adding the venom skills to the combat loop makes Miles feel substantially more fun to play than Peter. I really like how fluid Miles is, and the animations are improved beyond what I'd expected from the series. 
If you're a fan of the super-hero genre, these are unmissable since they represent such a skilled form of that particular genre.</t>
  </si>
  <si>
    <t xml:space="preserve"> A lite version of Spider-Man Remastered. It's a really good one. 
 Not worth it's original price though.</t>
  </si>
  <si>
    <t>Me parece muy buen juego, me gusta el gameplay y ser Spiderman es de lo mejor.
La versión remastered es más completa, pero como para Ser un dlc es muy recomendado</t>
  </si>
  <si>
    <t>crashing after dying, can't load save anymore</t>
  </si>
  <si>
    <t>great game mechanics, story is a little underwhelming but picks up here and there, HORRIBLE PC port, lots of stuttering. felt more like a dlc than a standalone</t>
  </si>
  <si>
    <t>I like this game</t>
  </si>
  <si>
    <t>This is a great continuation to Spider-Man: Remastered, especially after watching the Spider-Verse movies with Miles Morales. The character comes off as a bit of a nervous klutz at the beginning, so eager to impress Peter and help protect New York that he's a bit of a loose cannon. With Pete gone in this game though, he starts to mature quickly as those classic tragic "cannon" events start to happen to Miles.
The map is the same as Spider-Man: Remastered but it's winter, so it's snowing and feels like a different map, especially since Miles' residence is in Harlem, the northernmost region of Manhattan, instead of starting in Greenwich/Chinatown like its predecessor. Whereas the first game starts immediately taking down Fisk and fighting with the police through his tower and offices, this game establishes itself as much more homier and "friendly neighborhood," especially with it being the holidays, the NPCs and passerbys seem much friendlier.
Miles and his friend have built the Uber/Instacart of the Insomniac-verse, the "Friendly Neighborhood Spider-Man" app, which has replaced the random-chance crimes from the first game and offers side missions and crimes which can be instantly started whenever you want. I really like this, I can do the crimes when I want, and there aren't literally like 160 as in the first game, it feels much smaller scale, and perhaps that's because Miles is so new to being Spider-Man.
The traversal is much more personable to Miles, as well, while Peter had almost an aggressive style of swinging, Miles' style is much more relaxed and seems to go off that "hip-hop" vibe the game seems to be going for, what with the sound sampling side quests and constant soundtrack playing w/ headphones around a characters neck. He'll swing backwards, upside down, almost circularly, and can use his venom abilities to traverse the rooftops, and this feels much faster then Peter, even if it isn't, maybe because it chains so well together, and doesn't feel like a RT + LT simulator, there's much more variety, even if the moves are basically the same.
The characters are decent, definitely above average, Miles is likable and Ganke is Ganke, but I'm really not a fan of the antagonist. The Underground gang felt like a bunch of highschoolers and was just a bit off-putting the whole game. The story is extremely short, doable in like 3 hours if you're just speedrunning, which is kind of a letdown considering the download size alone, not to mention the price. It does offer a healthy amount of side content, though, it has it's own version of backpacks and collectibles like the first game, and the ratio of hideouts/bases to map sectors is SO much better than the first game. The side content feels much more doable and comparable to the size of the story, something that can be done as you go along with the story and wrap up shortly after finishing, whereas Remastered felt like I had to dedicate time to cleaning up all the map content, and then got to do the main story as a quick wrap-up.
They introduce Miles' new "venom" abilities here, which are fun, but they lean into it really hard. Almost every mission is some variation of "go help someone, they're stuck because generator is broken, use venom to kickstart generator." There was even a side mission where you help a delivery truck driver snowed in and, after pulling the truck out, I jokingly thought "ok, time to kickstart the engine with a venom punch, right?" and sure enough....
It's a good continuation of Peter's story, and introduces pretty likable characters for Miles' story, which I'm hoping are done well in SM2 (no PS5 so we'll never know!), and definitely recommend but almost more as a DLC instead of it's own game, though it does have enough side content to be big enough to stand-alone, just not enough main story. Worth $50? Probably not, but it is another great implementation of Spider-Man, and if you enjoyed Remastered and played on the PS2 back in 2002, you'll like this too.</t>
  </si>
  <si>
    <t xml:space="preserve">gooooood
</t>
  </si>
  <si>
    <t xml:space="preserve">it coo
</t>
  </si>
  <si>
    <t>great but too short</t>
  </si>
  <si>
    <t>See, but you really FEEL like Spider-Man when you play this game.</t>
  </si>
  <si>
    <t>its spiderman ofc its good</t>
  </si>
  <si>
    <t>yes yes yes yes yes yes yes yes yes yes yes yes yes yes yes yes. cause its good</t>
  </si>
  <si>
    <t>As someone who's beaten Marvel's Spider-Man 3 times and 100%ed it, I recommend this game, *ON SALE*. This game is not worth full price due to the length of the game. Other than that, I think it's great. 
So what do I love about this game? For starters - I REALLY loved the FNSM app. The way you can swing around and help different NPCs with varying issues felt really refreshing and really makes you feel like you're taking on the "friendly neighborhood" aspect of being Spider-Man. Unlike previous games where the only way you can help citizens is to rescue them from a fire for the 500th time, the FNSM app has you doing various things like helping fix a crane, returning a lost cat, saving a kidnapped woman, saving stolen toys, and more. There's even a section of the story, which I won't spoil, where there's a massive focus on saving a huge group of citizens, with a nice reference to the movies to boot.
The inclusion of venom powers added a lot more variety to the combat which feels great. Another thing I really like - and I may be the only one here - is how many tricks you can do in this game. In Marvel's Spider-Man, the tricks felt awkward and super limited to the point I never bothered using them after unlocking them. In Miles Morales though, there's not only a good variety of tricks, they also help increase your venom bar, giving you an edge before your next crime intervention. 
And hey, if you're a big fan of Into The Spiderverse... there's a big surprise for you in this game. ;)</t>
  </si>
  <si>
    <t>this game really lets you know Miles has puerto rican heritage</t>
  </si>
  <si>
    <t>If you liked Spider-Man Remastered you'll love this one too.</t>
  </si>
  <si>
    <t>amazing story, feels like playing a movie. graphics are great, and combat is well done.</t>
  </si>
  <si>
    <t>If you have played the first Spider-man game you will enjoy this game</t>
  </si>
  <si>
    <t>its the best game ever</t>
  </si>
  <si>
    <t>fiddy bucks for dlc length content?  it's aight</t>
  </si>
  <si>
    <t>Just a awesome game</t>
  </si>
  <si>
    <t>with my Sh!tty computer</t>
  </si>
  <si>
    <t xml:space="preserve">got touched by my again the flashback they back and in action
</t>
  </si>
  <si>
    <t>GOOD</t>
  </si>
  <si>
    <t>Spiderman</t>
  </si>
  <si>
    <t>love how the venom punch is made
so good.</t>
  </si>
  <si>
    <t>At its full price its not worth it.
- Story is way shorter than its previous titles and the plot is bland and flat.
- Adds very little new content for it being a (new title) 
This should have been a DLC for Marvel Spider-Man title and not a stand alone, with a reduced price to 10-15 dollars cause this is a highway robbery. But if you are a sucker for Spiderman and you want to invest into the characters for the next coming game then its a no brainer if you have a few extra dollars burning a hole in your pocket (or if its on a big sale).</t>
  </si>
  <si>
    <t xml:space="preserve">Great game but get it on sale, full price is a bit much for what it is. I've got all achievements, so played twice through and got all collectables and side mission stuff etc. in 17 hours at a fairly slow pace. 
The combat is fantastic, you get fewer gadgets etc. than in the last one which seems like a bummer at first but the skill trees are more streamline and the flow of combat is much more exciting.
Story line is great, nothing too exciting but definitely not boring, a few twists here and there but overall very little filler nonsense. This and the re-mastered Spiderman rather annoyingly have hours of unskippable cut-scenes &amp; dialogue which gets tedious if you're achievement hunting on the second playthrough.
The final boss fight feels a bit strange through, the pacing of it is strange &amp; Marvel's modern audience updates definitely seeped in here.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</si>
  <si>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Average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</si>
  <si>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 xml:space="preserve">shot game
</t>
  </si>
  <si>
    <t>This is an EXTREMELY good spider-man game!The traversal is so fast paced and the combat is great!My personal favourite things to do in the game are doing stealth missions (in the purple reign suit ofc) and the insane traversal!Cannot WAIT for spider-man 2 to release on pc to experience the exaggerated swagger of both Miles and Peter</t>
  </si>
  <si>
    <t>yes but its too short</t>
  </si>
  <si>
    <t>W game</t>
  </si>
  <si>
    <t>not worth full price but its alight.</t>
  </si>
  <si>
    <t>you get to be a vine swinGer</t>
  </si>
  <si>
    <t>DLC for full game price, otherwise actually a great game. Just cannot recommend due to price</t>
  </si>
  <si>
    <t>I liked the combat a lot. The venom powers Miles gets makes him feel unique when compared to Pete. Story isn't as good though and much shorter. Get it on sale if you can.</t>
  </si>
  <si>
    <t>First playthrough of the game. The edition of the Bio-Electricity (I'm not calling it venom) was a cool feature. The story, while short was well thought out and ended perfectly.</t>
  </si>
  <si>
    <t>Wish the story was longer</t>
  </si>
  <si>
    <t>great mechanics great experience</t>
  </si>
  <si>
    <t>Taking a break from BG3 and didnt think Id like this as much as I do. Definetly should have played this earlier rather than letting it rot in my library</t>
  </si>
  <si>
    <t>Completionist Review:
I got all achievements in 15.5 hours. This game is not long, make sure to get it on sale so you feel like you didn't overpay. All achievements is also not hard and pretty fun, I recommend it.
I loved this game, maybe because I went in knowing it would be shorter, but I loved the aesthetic of most of Miles' skins, and the winter vibe, and spending time in Harlem (which the first game with Peter kinda neglected outside of DLC). This game has a lot of black, red, and purple, and it makes the whole experience this cool dark mystical glowy spectacle. I thought that the enemy designs were really well diversified compared to the first game with Pete. In that game sword and whip enemies were kinda untouchable unless you tripped them up with hazards first. The special enemies in this game have a lot more mobility. I really liked the stealth in this game. The venom punch integrates so well with outright combat, I don't think I could go back to not having it.
My two complaints: They recycled a whole boss from the first Marvel's Spider-Man. I wanted to see more new villains. And I also thought the invisibility ability felt unnecessary. They should've made it a little more powerful, or even venom less powerful to make stealth a more attractive option.</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</si>
  <si>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In the side note runs good on steam deck
Grab this review template here! 👉 https://vojtastruhar.github.io/steam-review-template/
</t>
  </si>
  <si>
    <t>literally me, when I get stabbed by a radioactive sword, and all of a sudden I can shoot swords from thin air</t>
  </si>
  <si>
    <t>amazing graphics and super fun gameplay. wish it was a little longer tho</t>
  </si>
  <si>
    <t>this Spider-Man is the best Spider-Man i have ever played the evolution of this game is so good im so thankful steam made reduction for this game for i can buy this masterpiece, as u should play this game</t>
  </si>
  <si>
    <t>Like 👍 👌</t>
  </si>
  <si>
    <t>Finally! Playing as ____er-Man!</t>
  </si>
  <si>
    <t>it's fun swinging around</t>
  </si>
  <si>
    <t>9/10 Wonderful game.
Thank you so much for releasing your old games on PC, Sony!
The gameplay, story, soundtracks and graphics are fantastic. The keyboard + mouse controls are also perfect. 
This game is a great spin-off.Unfortunately, this game is quiet short. It could be a perfect DLC for the first Spider-Man game.  But as a stand alone game.
Total and a message to Sony:
Thank you again for releasing this game on PC. I will look forward to play Spider-Man 2 on PC when it's available.
However, there are a few IPs that still live in the darkness. I do not want to annoy you, but I have a question.
Could you please release your older games (Ghost of Tsushima, Bloodborne, The Last Guardian, Uncharted 1,2,3, Little Big Planet 1,2,3, Ratchet &amp; Clank 1,2,3, etc.) and your new (and upcoming) game (Spider-Man 2, Horizon Forbidden West, Wolverine, etc.) on Steam as well?
I would be really thankful. ^^ And I do not think that I'm the only one.</t>
  </si>
  <si>
    <t>love love love this game</t>
  </si>
  <si>
    <t>Miles Morales feels like an excellent, lovingly crafted expansion pack to the first game.
The game is significantly shorter, but it still gives you plenty to do, bringing back old mechanics only to either remix them and make them fresh, or improve upon them. Miles' combat style differs enough from Peters to make things just as exciting, the new suits look radical, the story and writing is just as profound and lovely.
If I had to pick negatives, I'd say I wish it was longer, and that stealth was less emphasized at parts; but given Miles' spider powers, the latter makes sense.
If you liked the first game, you'll like this too.</t>
  </si>
  <si>
    <t>Great game</t>
  </si>
  <si>
    <t>I played for 12 hours straight, you deicide whether thats good or not.</t>
  </si>
  <si>
    <t>Lekker game hoor.</t>
  </si>
  <si>
    <t>A great game with a great story, one of the few games I have 100%'d including getting all achievements. It is on the shorter side especially if you are only doing main story missions so while I recommend it, I recommend getting it on sale. Still a very emotional story and one worth your time.</t>
  </si>
  <si>
    <t>love it!</t>
  </si>
  <si>
    <t>ahhhhhhhhhhhhhhhhhhhhhhhhhhhhhhhhhhhh good game it was so fun i loved it so much.</t>
  </si>
  <si>
    <t>Full of exaggerated swagger</t>
  </si>
  <si>
    <t xml:space="preserve">this is a good experience after played this game.play this game.
</t>
  </si>
  <si>
    <t>i murdered the shit out of that white mf</t>
  </si>
  <si>
    <t>goat</t>
  </si>
  <si>
    <t xml:space="preserve">great gameplay
</t>
  </si>
  <si>
    <t>ilike</t>
  </si>
  <si>
    <t>pretty fun game, good but short story.
the winter/Christmas setting gives it a nice touch in comparison to the first spider-man.
would recommend</t>
  </si>
  <si>
    <t>Simply amazing, enough said.</t>
  </si>
  <si>
    <t>---{PC Requirements}---
☐ Check if you can run paint
☐ Potato
☐ Decent
☑ Fast
☐ Rich boi
☐ Ask NASA if they have a spare computer
---{Graphics}---
☐ You forget what reality is
☑ Beautiful
☐ An original artistic direction
☐ Good
☐ Decent
☐ Bad
☐ 8-bit
---{Gameplay}---
☐ Top notch
☐ Memorable
☑ Satisfying
☐ Great
☐ It‘s just gameplay
☐ Mehh
☐ Watch paint dry instead
☐ Just don't
---{Difficulity}---
☐ Just press 'W'
☐ Easy
☐ Normal mode
☑ Easy to learn / Hard to master
☐ Difficult
☐ Dark Souls
---{Audio}---
☐ Eargasm
☐ Memorable
☑ Good
☐ Mehh
☐ Trivial and repeatitive
☐ Like listening to white noise
☐ Deafening
---{Story}---
☐ Masterpiece
☐ Well written
☑ Great
☐ Average
☐ Some lore
☐ Dry
☐ No Story
---{Game Time}---
☐ Long enough for a cup of coffee
☑ Short
☑ Average
☐ Long
☐ To infinity and beyond
---{Grind}---
☐ You‘ll need a second life
☐ A worthy challenge
☑ Average grind level
☐ Isn't necessary to progress
☐ Only if u care about leaderboards/ranks
☐ Nothing to grind
---{Replayability}---
☐ Infinitely
☑ Definitely
☐ With mods or cheats
☑ Only for achievements
☐ One time experience
---{Bugs}---
☐ Never heard of
☑ Minor bugs 
☐ Can get annoying
☐ Black screens, crashes, and more...
☐ A bug terrarium
---{Audience}---
☑ All
☐ Kids
☐ Teens
☐ Adults
---{Price}---
☐ It’s free!
☐ Underpriced
☑ Worth the price
☐ If u have some spare money left
☐ Overpriced
☐ You could also just burn your money
---{Expectations}---
☐ Masterpiece
☐ Better than expected
☑ As advertised
☐ Missing features
☐ Scam
☐ Completely different game
---{Final Rating}---
☐ 10
☐ 9
☑ 8
☐ 7
☐ 6
☐ 5
☐ 4
☐ 3
☐ 2
☐ 1</t>
  </si>
  <si>
    <t>I had a great time fully completing the achievements for this game
It's great</t>
  </si>
  <si>
    <t>Got a n-word pass 👍🏽</t>
  </si>
  <si>
    <t xml:space="preserve"> this game is great.</t>
  </si>
  <si>
    <t>it's good</t>
  </si>
  <si>
    <t xml:space="preserve">cool game i give it a 7/10 tho cuz the story is too short
</t>
  </si>
  <si>
    <t>This game is smaller compared to the original Spider-Man, but improves greatly on it. Get it on sale, it's worth it!</t>
  </si>
  <si>
    <t>Best christmas game</t>
  </si>
  <si>
    <t>b</t>
  </si>
  <si>
    <t>A wonderful continuation to the first spider man game from Insomniac! Kinda short but the story was written very well and I was engaged with the story at every moment. Gameplay is different enough to make miles feel different enough from peter parker and it was interesting to see from his perspective!
Overall it's absolutely worth playing this game after playing spiderman 2018!</t>
  </si>
  <si>
    <t>Another great game from Insomniac! Although having a shorter story, still, it's very enjoyable. Miles got some cool abilities too like the venom punch and invisibility that make the game feel a bit fresh too. Overall just another great installment!</t>
  </si>
  <si>
    <t>great game well told story</t>
  </si>
  <si>
    <t>sdfsdf</t>
  </si>
  <si>
    <t>Very fun spider stuff</t>
  </si>
  <si>
    <t>Worth.</t>
  </si>
  <si>
    <t>It's pretty good</t>
  </si>
  <si>
    <t>goop</t>
  </si>
  <si>
    <t>This is just as good as the other game, if not better.
 Its much shorter,  I 100% the main game in 13h while the first took me 19h (not counting DLCs) but the combat is MUCH more brutal and it pretty much equals out.</t>
  </si>
  <si>
    <t>an actual good pc port</t>
  </si>
  <si>
    <t>yay swinging for hours</t>
  </si>
  <si>
    <t>Shit lite</t>
  </si>
  <si>
    <t>fufilled my wish to be black</t>
  </si>
  <si>
    <t>Beautiful graphics! Beautiful game play! Awesome story!</t>
  </si>
  <si>
    <t>not as good as batman but still amazing</t>
  </si>
  <si>
    <t>Political, buggy</t>
  </si>
  <si>
    <t>Much shorter than Spider-Man Remastered.
Same controls and skills, with the addition of Venom powers.
Not so short to be a DLC but not too long to justify the price tag in  my opinion.
Still a fun game and i enjoyed it all the way.
Recommend.</t>
  </si>
  <si>
    <t>Waiting Spider-Man 2 to be release on Steam, already completed both achievements 100%</t>
  </si>
  <si>
    <t>Great game, about 15 hours of game play. Get it on sale and its a perfect buy.</t>
  </si>
  <si>
    <t>kool</t>
  </si>
  <si>
    <t>g</t>
  </si>
  <si>
    <t>w game but i dont  like asian  people</t>
  </si>
  <si>
    <t xml:space="preserve">good graphfics
</t>
  </si>
  <si>
    <t>wait hes BLACK?!</t>
  </si>
  <si>
    <t>black spiderman</t>
  </si>
  <si>
    <t>Simply put, it's wonderful. The gameplay is almost faultless, and the story is great. This is the greatest Spider-Man game I've ever played. When I was ten years old, I wish I had had this Spider-Man game.</t>
  </si>
  <si>
    <t>Extremely good game, the one and only complaint I have about it is the game is extremely short. Although it's nice to have a breath of fresh air with all the 100+ hour games being released, I just wish the main story was longer.</t>
  </si>
  <si>
    <t>i fucking love spiderman</t>
  </si>
  <si>
    <t>Good Spider-Man game - could be better if miles was white</t>
  </si>
  <si>
    <t>good story but a little short</t>
  </si>
  <si>
    <t>After completing this game 100% I can say for sure with absolute certainty that it is... Mediocre. I loved Insomniac's Spider-Man and maybe this game shares some flaws with that one as well, but this just felt kinda bleh in the face of that other one. I'll redo this review once I get around to playing and beating the other 100% (again).
Anyway, let's start the review.
Combat. I loved the combat from the first game and still love it here. It feels weighty and fun without being too punishing. Certain enemies will punish you for doing certain things, ex. the Roxxon shields will punish you for using offensive Venom powers on them by unleashing an electrical blast afterward and Brutes will punish relentless offense by block your strikes, beating the shit out of you, and leaving you floundering after a web-strike. These break up what would otherwise be mostly monotonous (even if it is quite fun imo) gameplay. They can be dealt with fairly easily however, but I think making them more of a nuisance would just be annoying and unfun. In a departure from the previous game, Miles has access to Venom powers that allow you counter one of the two main enemy factions in the game. You gain access to punches, jumps, dashes, and an AoE explosion throughout the game. I used these moves quite a lot, but mostly to quickly end fights or because a specific enemy required its use. The ground slam in particular when combined with the gravity vortex gadget was effective at ending fights quite fast. Overall though, fights made me feel cool and skilled even if all boiled down to "hit button when red lights flash." But here's where I take issue. Enemies either go down like a sack of rotten potatoes or they are a literal brick wall that you have to break with your fists. Maybe its because I neglected the use of the web-shooters that knocking people out took so long but the fastest I could KO a dude was mid-air with all positive damage buffs and even then he still took a solid 6 hits till he hit the mat for good. Outside of that enemies felt tanky as hell and maybe that's a side-effect of playing on the highest respective difficulties (Amazing and Ultimate) but it was kinda not that fun to notice that a guy I'd beaten the shit out of at the start of the fight was still awake by the end. Still, I believe the combat is simple and good fun overall. But what do you do between the fights? Nothing. Boring, endless amounts of nothing. Collecting shit isn't fun and it never will be. I only did it to get all the suits (which most of them are pretty cool to be fair) but it was boring and tedious. And the crafting system. I don't get why there has to be a crafting system. You could unlock the suits through doing in-game achievements or something, but I guess there had to be a crafting system. I share this complaint with the previous game as well, and I still don't understand why, but back to boring endless nothing that is the down-time between missions. As soon as after like the third main story mission the game throws all of the minor side-side-quests at you at the same time. These are kind of fun, but only because 90% of them involve combat, which is the fun part of the game. The story feels like it didn't have enough time to really develop. Like it wasn't given enough time to breathe. It felt like every plot point was rushed in some way or that I was missing something beforehand, but no. That's how it was intended to be. Then the boss fights. There are three of them. THREE. IN THE ENTIRE GAME. I am baffled as to why there are no boss fights before this. The first one is at the beginning of the game, and the other two are at the tail-end of the story. I get the feeling that they included so many little things to collect in order to pad the story more and pace it, because you can beat the game in one-two sittings if you complete some side-missions and just do the main story. There are so many things that I want to say about this game, that I feel like I cannot voice them properly in this review. I just feel like the combat and the somewhat good story is what kept me going most of the time. Gah, and I'm STILL giving it a positive review!
TL;DR: The game is fine, but the combat and halfway decent story is the only thing that kept me going.</t>
  </si>
  <si>
    <t>spider-man :)</t>
  </si>
  <si>
    <t>Very good game. Very fun</t>
  </si>
  <si>
    <t>Really bad visual bug that i spent over 2 hours trying to fix to no avail. The game looks incredibly blurry even with the graphics cranked  all the way up. SM looks fine but MM looks terrible.</t>
  </si>
  <si>
    <t>A good intro game for a new character. It will feel like a DLC, so wait to get it on sale (like I did) and you'll at least feel better about the price. Solid game that really just utilizes the Spider-Man Remastered engine to its fullest with a new addition of Venom power to spice up combat.</t>
  </si>
  <si>
    <t>very fun to swing around NY</t>
  </si>
  <si>
    <t>short game but at least the swagger is exaggerated</t>
  </si>
  <si>
    <t>HIGH QUALITY BLACK SPOODERMAN FIGHTING BAD MEN</t>
  </si>
  <si>
    <t>Not really fun than the last spiderman game. Only did 4 story missions and i got so bored. Fighting is decent, but just the game is so boring. Like boring boring.</t>
  </si>
  <si>
    <t>super very amazing, love venom combat shit is so fun</t>
  </si>
  <si>
    <t>SUCH A GOOD GAME AHHHHHAHHAHDHAD!!!!!!!!!</t>
  </si>
  <si>
    <t>8/10</t>
  </si>
  <si>
    <t>doesn't quite live up to the main game but still very solid</t>
  </si>
  <si>
    <t>Great game. Does not overstay its welcome. Good graphics, well paced action and entertaining story driven game.
However, I had some really persistent and annoying hard crashes. To the point that I had to verify installation to fix them.</t>
  </si>
  <si>
    <t>my potato pc broke</t>
  </si>
  <si>
    <t xml:space="preserve">Nice game
</t>
  </si>
  <si>
    <t>Great pc port. Get it if you haven't played it on the ps4. Get it if you have. Either way, still a good game.</t>
  </si>
  <si>
    <t>I love the animations and the graphics are breath taking and I thought one of the pics of a charater was a real person because they looked so real but it was a in game charater</t>
  </si>
  <si>
    <t>ل</t>
  </si>
  <si>
    <t>action</t>
  </si>
  <si>
    <t>The Sniffer scares me</t>
  </si>
  <si>
    <t>THIS GAME IS SO FIRE</t>
  </si>
  <si>
    <t>awesome game just way too short</t>
  </si>
  <si>
    <t>best game i ever played</t>
  </si>
  <si>
    <t>it's alright, very poor compared to peter's game, but it's alright.</t>
  </si>
  <si>
    <t>very fun bc i love spiderman</t>
  </si>
  <si>
    <t>ttttt</t>
  </si>
  <si>
    <t>truly an spectacular experience</t>
  </si>
  <si>
    <t>dis game gud</t>
  </si>
  <si>
    <t>Great for more Spider-Man content but get it on a steep discount.  Finished main story and 100% in all districts in 14 hours, not worth full price at all.  Gameplay stays essentially the same as the main Spider-Man game, venom powers make for fun combat.</t>
  </si>
  <si>
    <t>cool game, more like a DLC, nice story, Peter Parker still the GOAT for me, cant wait for the sequel</t>
  </si>
  <si>
    <t>W</t>
  </si>
  <si>
    <t>shutter so bad still its a joke</t>
  </si>
  <si>
    <t>One of the best story game ever.</t>
  </si>
  <si>
    <t>funny spiderman</t>
  </si>
  <si>
    <t>More Spider-Man, now with stealth and taser punches.</t>
  </si>
  <si>
    <t xml:space="preserve">Very naisu game
</t>
  </si>
  <si>
    <t>If you don't have this game, you're just stupid</t>
  </si>
  <si>
    <t>bery good game</t>
  </si>
  <si>
    <t xml:space="preserve">Good game, made me think racist thoughts initially. But Miles is OK. I prefer Peter because he’s cooler. Not because he is white
</t>
  </si>
  <si>
    <t>great and easy story loved it</t>
  </si>
  <si>
    <t>wow so fun</t>
  </si>
  <si>
    <t>[h1]Spider-Man: Miles Morales is a very good superhero game, and a good addition to the first game. I'm a big fan of the Batman Arkham series, and this game is very similar to that.[/h1]
[b]Insomniac Games has done a good job with this Spider-Man game as well. This game has less content than the first. This is more of an expansion game, so keep that in mind when you buy. Wait until it is on sale, that’s what I did.[/b]
[h3]Story &amp; Characters.[/h3]
The story is good and interesting, and a bit darker than the first game. The story is much shorter though, about 4-5 hours, which is only a third in length compared to the first game. With that said, I actually liked the story more in this game. The final battle was epic to say the least. I had goosebumps through almost the entire last mission.
You can really tell that Miles is younger than Peter Parker. It was heartwarming to see Miles being trained by his master Peter Parker, like a big brother teaching his little brother. They have really good chemistry.
Another major character in the game is Phin, one of Miles’ childhood friends. She was interesting, and I understand her motive with her plan. But! She behaved very illogically most of the time, which bothered me. One moment she wants to kill Miles, the next she says that he is like a brother to her, then she says that he and her family are dead to her…
Also, the music in this game was awesome and fit Miles' personality.
[h3]The World &amp; Graphics.[/h3]
The city of New York is very beautiful, and I can't really complain about the graphics. This time it is winter and christmas, so the whole city is covered in snow and christmas decorations, which made the game feel cozy. The city feels very free and alive, whether you are running on the streets, jumping over rooftops, or swinging between buildings. People on the street talk to you and adore you, giving you a high five sometimes. If you stand in the middle of the street, the cars will honk their horn, wanting you to move out of the way. Birds on the rooftops fly away as you come running and jumping. And more. You can swing with your webs from anything you can imagine that you can swing from, such as buildings, trees, lampposts, etc. The swinging is very fun, and even though there is a fast travel system, I found myself swinging across NYC instead. So well done, Insomniac.
[h3]Missions, Challenges, &amp; Activities.[/h3]
Like the first game, there are only a few side quests to do, but regardless of main quest or side quest, the quests are varied and it doesn't feel like you're doing the same thing more than once. There are also lots of different activities to do, like collectibles to find, enemy bases to conquer, some challenges to tackle, and more. The challenges in this game were very easy as well and not much of a challenge. All challenges, activities and collectibles are clearly marked on the map, and emit a large beam into the air so they are easy to find. Very nice and easy to get 100% (only took me 14 hours) on this game without having to check a guide!
[h3]Enemies &amp; Bosses.[/h3]
There is a decent variety of enemies in the game, and some have to be defeated in a certain way. Some enemies, for example, have shields or electric batons and you can't just hit them straight ahead, just like in the first game.
The final boss was for sure the best. The only thing that I found a bit annoying about the bosses was that the bosses do not have a visible health bar. I like to see how much damage I do and how much HP a boss has left.
[h3]The Combat.[/h3]
The combat is the same as in the first game, and very similar to the Batman Arkham games. In this game you play as Miles Morales, so there are some new moves and attacks. Miles has all the same abilities as Peter Parker, but he also has something called Venom Power, which is bio-electricity that builds up through his body while fighting. You can then spend this Venom Power to make special, devastating attacks. These special attacks were extremely satisfying to use! I liked this a lot, because this brought some more variety to the combat. This game has a lot more swag than the first as well.
[h3]Crashing.[/h3]
Compared to the first game, this game only crashed once, which is acceptable.
[h1]The Verdict.[/h1]
If you liked Spider-Man Remastered, then I highly recommend that you play this awesome expansion game. Wait for a sale though. 4/5.</t>
  </si>
  <si>
    <t>spiderman is cool!!!!</t>
  </si>
  <si>
    <t>the best game ever</t>
  </si>
  <si>
    <t>SUCK MY BIG DICK</t>
  </si>
  <si>
    <t>Great sandbox RPG!</t>
  </si>
  <si>
    <t>all this game needed was some DLC. only then that, great game.
short and sweet. 10/10</t>
  </si>
  <si>
    <t>Great Game well worth the price and tons of replay value in new game plus</t>
  </si>
  <si>
    <t xml:space="preserve">It is a very good game
</t>
  </si>
  <si>
    <t>Fun gameplay, awesome visuals, nice story.  The suits and animations look incredible.</t>
  </si>
  <si>
    <t>They ruined web slinging somehow, I'll be swinging along and then press left so Spiderman will shift to the left slightly. Nope. He all of a sudden launches a web to the left and I lose all momentum and smash into a wall. Completely ruins my ability to navigate and have fun in the game.</t>
  </si>
  <si>
    <t>miijmk</t>
  </si>
  <si>
    <t>fairly short game but extremely fun from beginning to end.</t>
  </si>
  <si>
    <t>Great Game!!</t>
  </si>
  <si>
    <t>Gameplay is the same, which is the only good thing. You can explore the map a little if you're really into sandbox games though, because it gets repetitive). Skills and upgrades are incredibly limited and not rewarding at all. The protagonist became spider-man without no explanation other than "oh, you got bit by the same type of spider, haha, get out there because Peter Parker is travelling to europe and you already know all the moves he did, but you're even better because you can shock people whenever you want to using 'bioelectricity' hahah, cool" basically. All your friends and relatives have superpowers all of a sudden. Everyone keeps saying "new spider-man" and repeating "you've been accepted and loved now". Seriously, the story, dialogues, everything feels like an ridiculously written DLC. Incredibly weak and childish. Hope Spider-Man 2 comes better than this (although better than this is really easy to achieve, but you know what I mean).
EDIT: Forgot to mention that everyone beats the crap out of the "new spider-man". Everyone. In EVERY custscene.
This game is embarrassing to everyone involved.</t>
  </si>
  <si>
    <t>Mid</t>
  </si>
  <si>
    <t>good but not great</t>
  </si>
  <si>
    <t>YOU CAN BE THE BLACK ONE</t>
  </si>
  <si>
    <t>Fun game</t>
  </si>
  <si>
    <t>another wow gameplay, wow story from the spiderman series</t>
  </si>
  <si>
    <t xml:space="preserve">really fun combat, interesting story. continues on from all the great features of the first game and looks really good too. cant wait for spider-man 2 to come to PC.
</t>
  </si>
  <si>
    <t>more spider and more man</t>
  </si>
  <si>
    <t>Highly approve of the exaggerated swagger of a black teen</t>
  </si>
  <si>
    <t>Spider Man. Lessssgoooo</t>
  </si>
  <si>
    <t>10/10 again speechless</t>
  </si>
  <si>
    <t>Completed the story in 7 hours and I was by no mean rushing through it. The story is still really enjoyable and the characters are fun. If you are going to get the game then I recommend you don't get it for the story as 7 hours is to short. Get it for the game play. I have Marvels Spider man Remastered and man Miles Morales is a massive step up. The Snowy New York feels like a completely different map and Miles feels so fluid and different. If you want a massive step up from Marvels Spider man Remastered.</t>
  </si>
  <si>
    <t>game goated, but not really worth 50$ imo, get it on sale</t>
  </si>
  <si>
    <t>story 10/10 !</t>
  </si>
  <si>
    <t>among the best of spider-man game</t>
  </si>
  <si>
    <t>I LOVE IT BUY IT GET IT U MUST HAVE IT TRUST ME!</t>
  </si>
  <si>
    <t>really fun but not worth full price</t>
  </si>
  <si>
    <t>Its pretty good</t>
  </si>
  <si>
    <t>asmei</t>
  </si>
  <si>
    <t>Never thinkin about being a music producer ever again</t>
  </si>
  <si>
    <t>Really fun game. The combat mechanics and movement are super satisfying. The main problem is that it crashes pretty frequently. No performance issues up until it spontaneously decides to crash every hour or so. Sometimes it'll crash at launch. I am currently unable to finish the game because it keeps crashing. I really wish these PC ports were better.</t>
  </si>
  <si>
    <t>god i love spiderman</t>
  </si>
  <si>
    <t>The cat backpack goes crazy</t>
  </si>
  <si>
    <t>Mais Miranha, coza linda.</t>
  </si>
  <si>
    <t xml:space="preserve">very nice game
</t>
  </si>
  <si>
    <t>i got elec powers now</t>
  </si>
  <si>
    <t>Good, just what you need if you liked Spiderman 1</t>
  </si>
  <si>
    <t>exaggerated swagger</t>
  </si>
  <si>
    <t>game soft locks at ending 0/10</t>
  </si>
  <si>
    <t>Glorified DLC but still good worth the money on sale</t>
  </si>
  <si>
    <t>There are still bugs in the game; EN moving out of the area, freezes and full crashes.  This can be fixed but the story line and cinematic (many of which can't be skipped), I just don't care about Mile's life and the vast majority of these characters.  Its a shame it can't be a real spider-man (and team up) game.</t>
  </si>
  <si>
    <t>A little short but great improvement</t>
  </si>
  <si>
    <t>its realy short and easy to do evory thing buyt the swinging and the story are great</t>
  </si>
  <si>
    <t>Tak</t>
  </si>
  <si>
    <t>gigity gigity gigity spider man is awesome and this</t>
  </si>
  <si>
    <t>spoder man</t>
  </si>
  <si>
    <t>p good</t>
  </si>
  <si>
    <t xml:space="preserve">Gameplay much cooler and a bit different, story is shorter
Once you websling in this game, you can't go back to the normal one
</t>
  </si>
  <si>
    <t>They sell you a DLC at a price of a full-blown game. It is totally underworked and was approached negligently.</t>
  </si>
  <si>
    <t>although little expensive for the content it provides but I can't deny the fact that "I enjoyed every moment of it".
Although combat is mostly similar to spiderman remaster but that added electric mechanic adds lot of fun to the combat.
The story is again filled with action, good script and heart-felt ending. Character and voice acting is top notch as always.
The winter skinned world of spiderman looks actually super nice with lot of holiday decoration.
Game also gave tribute to Chadwick Boseman in the end-credits.
Playtime according to my experience -
campaign = 8 hours
side missions = 3 hours
collectible + activity = 4 hours
100% completion should take 15 hours but I would say game is 10/10.
Buy it on sale though. Full price not recommended.</t>
  </si>
  <si>
    <t>My favorite Spider-man game ever! It was jam packed with action. Really recommend this game!</t>
  </si>
  <si>
    <t>Suxxx!! Left extremist defund the police game.</t>
  </si>
  <si>
    <t>AMAZING SPECTUCATULR AND FRIENDLY!</t>
  </si>
  <si>
    <t>the game us AMASING</t>
  </si>
  <si>
    <t>WASSUP DANGER 🗣️🔊🔊</t>
  </si>
  <si>
    <t>horrible mission objective requirements and it makes me very angry, if you want me to use gravity wells on enemy then give me gravity wells.. i hate the scarcity of gadgets</t>
  </si>
  <si>
    <t>good game, really short tho, get it on sale.</t>
  </si>
  <si>
    <t>Dare  I say...........AMAZING</t>
  </si>
  <si>
    <t>Finished the game 10/10. Full of the exaggerated swagger of a black teen.</t>
  </si>
  <si>
    <t>Great game, different characters, good story; I hope they make a sequel. Good hours of entertainment</t>
  </si>
  <si>
    <t>If u liked spiderman 1... and its just a better game LMFAO kinda waaaay less content but the game feels and plays better</t>
  </si>
  <si>
    <t>it is fun</t>
  </si>
  <si>
    <t xml:space="preserve">goood game
</t>
  </si>
  <si>
    <t>More of the same, not as good as the first game but it's close
Can only hope Spider-Man 2 will come to PC soonish as well</t>
  </si>
  <si>
    <t>amazing game i love this game so freaking much its so fun the swinging is fun af</t>
  </si>
  <si>
    <t>Exaggerated swagger</t>
  </si>
  <si>
    <t>Just awesome, amazing even, so much fun. Truly addicting, even just swinging around. Why did I not get this sooner??
Edit: Finished the story and even though I barely know anything about the Spider-Man movies and games I don't feel like I'm missing any context. It's great!</t>
  </si>
  <si>
    <t>I have not gamed in over 20 years. Playing this game makes it feel like I never stopped. Abolutely LOVE the Miles Morales Spider-Man version! Can't stop playing!</t>
  </si>
  <si>
    <t>TOP TOP</t>
  </si>
  <si>
    <t>Amazing game overall my only issue was when i went into the hardest difficulty every time i died the game crashed 🫤</t>
  </si>
  <si>
    <t>its kewl</t>
  </si>
  <si>
    <t>if you like spiderman and cant play spiderman 2 this will definitely hold you over</t>
  </si>
  <si>
    <t>Not better than the first game. BUT it's still shocking.</t>
  </si>
  <si>
    <t>Great story</t>
  </si>
  <si>
    <t>Yes!!!</t>
  </si>
  <si>
    <t>I love that Spider-Man Remastered and Miles Morales are both available for PC - The Feeling of swinging around through New York is just great.
In this one we experience how it is for Miles to live with the responsibility of being his version of Spider-Man, not Peters.
It was, like the first one, really cool - almost everything is the same, but I love the Christmas/Winter Setting in this one.
Story is good, but not that great in comparison with the first one - especially the plot is very predictable, but the ending blew me away though. &lt;3
It is worth it - trust me.</t>
  </si>
  <si>
    <t>Anyone on steam deck make sure to switch your right trigger to soft press. There are two  settings need to be activated. Its way more smooth now.</t>
  </si>
  <si>
    <t xml:space="preserve">fun, if you have a good pc with a good graphics card
</t>
  </si>
  <si>
    <t>"Marvel's Spider-Man: Miles Morales" is a vibrant and thrilling action-adventure game that builds on the success of its predecessor, "Marvel's Spider-Man," by introducing players to the fresh, dynamic character of Miles Morales. This standalone title has garnered widespread acclaim and is a must-play for several key reasons.
The narrative of "Miles Morales" is a heartfelt story that is both personal and grandiose. It captures the essence of what it means to be Spider-Man - not through the lens of Peter Parker, but through the eyes of a teenager growing into the role. Miles' journey is filled with relatable struggles, familial bonds, and the weight of legacy. The storytelling is compelling, with well-paced plot progression that keeps players emotionally invested from start to finish.
The representation of a biracial protagonist is significant, and the game handles Miles' Afro-Latino heritage with respect and authenticity. This, along with the cultural vibrancy of Harlem, where the game is set, adds a rich layer of diversity to the game's world and storytelling.
Gameplay in "Miles Morales" is exhilarating, with fluid movement and combat systems that make swinging through New York City and engaging in battles a joy. Miles has unique powers, such as bio-electricity and invisibility, that differentiate him from Peter Parker and add new dimensions to gameplay. These abilities not only offer new combat options but also impact traversal and puzzle-solving, keeping the experience fresh and exciting.
Graphically, "Miles Morales" is stunning, especially on next-generation consoles where the game takes advantage of advanced hardware to deliver beautiful visuals, ray tracing, and near-instant loading times. The attention to detail in the recreation of a snowy New York City during the holiday season adds to the game's charm and atmosphere.
The game's sound design is remarkable, with an original score that blends hip-hop beats with orchestral music, reflecting Miles' cultural background and the game's youthful energy. The voice acting is top-notch, with performances that capture the emotional nuances of each character, further immersing players in the narrative.
"Miles Morales" also does an excellent job of balancing its main story with side missions and activities that are scattered throughout the city. These are not just filler; they contribute to the world-building, flesh out secondary characters, and provide additional context to Miles' life and responsibilities.
The game is more concise than the original "Marvel's Spider-Man," but this works in its favor. It's tightly paced without feeling rushed, allowing players to enjoy a complete story with a satisfying arc without unnecessary padding.
In terms of accessibility, "Miles Morales" is exemplary, offering a range of settings to cater to different players, including those with disabilities. This commitment to accessibility means that more people can enjoy the game, which is a commendable approach to game design.
In conclusion, "Marvel's Spider-Man: Miles Morales" is a game that delivers an engaging narrative, exhilarating gameplay, and technical excellence. It stands out as not just a fantastic superhero game but as a powerful narrative experience that resonates with a wide audience. For its portrayal of a new Spider-Man, its thrilling action, and its heartwarming story, "Miles Morales" is a title that deserves to be played and celebrated.</t>
  </si>
  <si>
    <t>Amazing</t>
  </si>
  <si>
    <t>unable to play the game lol lost multiple saves also, couldnt get a refund</t>
  </si>
  <si>
    <t>Best spiderman i have ever played. I really hope the Spiderman 2 game comes to steam aswell cuz i am a PC gamer i dont own a xbox or whatever</t>
  </si>
  <si>
    <t>I had an absolute blast with this game! For the most part the missions, side quests, and other activities were fun and engaging, but I did feel a few were a bit tedious and too "gamey." Miles is a great character and addition to the Marvel universe, so it was easy to connect with his emotional parts of the story. But, without spoiling anything, some parts of the story and one of the main antagonists was very generic to me and could have been copy-pasted into any modern-day comic book franchise. The soundtrack also needs to mentioned because it's incredible. I found myself actually sitting on a rooftop listening to the music instead of actually playing many times. I would 100% recommend this game to anyone looking for a fun, open-world action RPG.</t>
  </si>
  <si>
    <t>Not worth buying. Game is fun and great gameplay but since it came out it has a problem with constant crashes. They never fixed it and your not able to properly play it. Big no</t>
  </si>
  <si>
    <t>wish I could experience it again
loved the story</t>
  </si>
  <si>
    <t>RFDAF</t>
  </si>
  <si>
    <t>Bought this game during sale. Far from finishing the main story. Worth it. Spider-Man: Miles Morales slaps!!!</t>
  </si>
  <si>
    <t>niceeeeee</t>
  </si>
  <si>
    <t>I want pictures of SpiderMan!</t>
  </si>
  <si>
    <t>So coming off of the disappointment of Spider-Man 2 and my with my recent traveling I finally took the time to revisit Miles Morales on the ASUS ROG ALLY. 
Gameplay-wise it's a step up from Spider-Man 1, but 2 beats them both in QoL improvements. Overall it's great for short bursts and I was able to beat it while intermittenting doing other activities. 7/10</t>
  </si>
  <si>
    <t>Sweet and "Short"</t>
  </si>
  <si>
    <t>Too Short.
Too Woke.
Too Left.
Too Late.
3/4 of the game is "Spider-Man", who is it not really "Spider-Man" at all and never will be, getting beat up and thrown around by......you guessed it...a female.  *YAWN*
It's a dumbed down version of the much better original with forced leftist politics in it.  Get it on DEEP discount.  It's not worth more than $20.</t>
  </si>
  <si>
    <t xml:space="preserve">yes'
</t>
  </si>
  <si>
    <t>ngl thought I would be better at this game on PC (I've already beaten it on PS5), but this shizzz hard.</t>
  </si>
  <si>
    <t>[b] "I'm Not Gonna Let People Die Just To Save My Skin. You Underestimated Me." – Miles Morales
P.S.: That theme music/song! https://www.youtube.com/watch?v=UT_fSzAMACI&amp;ab_channel=xXSilentAgent47Xx [/b] 
[hr][/hr]
[h1]🎚️ Difficulty[/h1]
🔲 My grandma could play it
🔲 Easy
☑️ Normal
☑️ Hard
🔲 A challenge to be reckoned 
🔲 In the heat of confrontation, (Only PVP games)
[h1]🗺️ Graphics[/h1]
🔲 MS Paint
🔲 Bad
🔲 Meh
🔲 Normal
🔲 Very Good 
🔲 An original artistic direction
☑️ Beautiful
🔲 Masterpiece
[h1]📚 Story[/h1]
🔲 This game has no story
🔲 Basic element of the contractual requirements
🔲 It's there for people who want it 
☑️ Well written
🔲 Leading to more in-depth researches/thoughts
🔲 A model to get inspired by
[h1]⌛️ Length[/h1]
🔲 0 (No story)
☑️ Short 
☑️ Average
🔲 Long 
🔲 To infinity and beyond
[h1]🎶 Music[/h1]
🔲 Just filling noises/No music
🔲 Trivial and uneventful
☑️ Good and/or fitting the game's artistic dispositions
🔲 Memorable
🔲 Transcending whispers of a forgotten world
[h1]🕹️ Interest[/h1]
🔲 I would rather watch paint dry
🔲 Hard to enjoy
🔲 Repetitive and/or uninspired
☑️ A good moment  
🔲 Sticking out of the pack
🔲 You will remember it long after
[h1]🔁 Replayability[/h1]
🔲 A one-time experience 
☑️ For achievements 
🔲 If you wait a few months/years (or with mods)
🔲 Definitely (Different endings)
🔲 Infinitely replayable (or almost)
[h1]🐛 Bugs[/h1]
☑️ Never heard of
🔲 Minor bugs 
🔲 Can get annoying
🔲 Impacts the player's experience badly
🔲 The game itself is a big terrarium for bugs
[h1]⚙️ Requirements[/h1]
🔲 You can run it on a microwave
🔲 Low
☑️ Average
🔲 High
🔲 NASA computer
[h1]💰 Price[/h1]
🔲 Free
🔲 Underpriced
☑️ Perfect Price
☑️ Could be cheaper
🔲 Overpriced
🔲 Complete waste of money
[h1]🤑 Worth Buying[/h1]
🔲 No
🔲 If you have nothing else to play
☑️ Wait for sale
☑️ Yes
[h1]🎯 Expectations[/h1]
🔲 It's a completely different game
🔲 This game is a scam
🔲 It's missing many features they announced
☑️ Looks very similar to the steam page
☑️ Better than expected and/or announced
🔲 Masterpiece, no patch or feature has to be added.
[h1]✒️ Final Rating[/h1]
🔲 1
🔲 2
🔲 3
🔲 4
🔲 5
🔲 6
🔲 7
🔲 8
☑️ 9
🔲 10
Dedicated with love to the man who nourished the hearts, minds, and souls of True Believers everywhere. Excelsior!
[b]Thank you for taking the time to read and think about this review.[/b]
[hr][/hr]
⠳⣌⢢⣀⣀⣀⣣⣀⣠⠤⡆⠀⠐⢚⣏⡩⢴⠋⢈⠟⣫⠟⠁
⠀⠀⠉⠛⠛⠻⢮⣮⠙⠛⢻⣛⠭⢿⠒⢊⠏⢉⣯⠟⠁⠀⠀
⠀⠀⠀⠀⠀⠀⠀⠈⢱⡎⢹⣀⠤⡖⠒⣸⣵⣾⠃⠀⠀⠀⠀
⠀⠀⠀⠀⠀⠀⠀⠀⠀⡗⠉⢀⣠⣧⣾⣿⣿⣿⡀⠀⠀⠀⠀
⠀⠀⠀⠀⠀⠀⠀⠀⢀⡧⢺⣡⣾⣿⠿⡛⠛⣉⣩⣷⣄⠀⠀
⠀⠀⠀⠀⠀⠀⠀⠀⣸⣡⣼⢯⡡⠔⠊⢩⠁⠀⠀⡎⢹⡀⠀
⠀⠀⠀⠀⠀⠀⠀⢀⣿⣿⢃⠎⠱⡀⢀⡨⡦⠀⢒⠳⣄⡇⠀
⠀⠀⠀⠀⠀⠀⠀⣼⠿⢻⢇⣀⣤⣾⣇⡀⢹⠀⣸⡴⢾⡇⠀
⠀⠀⠀⠀⠀⠀⠀⣇⢀⠇⣰⠏⠁⠀⠈⠻⣶⣓⣿⠁⠀⡇⠀
⠀⠀⠀⠀⠀⠀⠀⡇⢸⡑⣿⠀⠀⠀⠀⣴⠏⢨⠙⢧⣠⡇⠀
⠀⠀⠀⠀⠀⠀⠀⠹⡄⢧⣿⣆⣠⣴⢿⠛⠒⢼⠔⢹⡿⠀⠀
⠀⠀⠀⠀⠀⠀⠀⠀⠘⠦⣘⠛⢫⡴⠁⢀⣀⣎⡤⠞⠀⠀⠀
⠀⠀⠀⠀⠀⠀⠀⠀⠀⠀⠈⠉⠓⠒⠐⠒⠊⠁⠀⠀⠀⠀⠀</t>
  </si>
  <si>
    <t>same as good with the remastered!!!</t>
  </si>
  <si>
    <t>Good game. Story isn't as good as the first one but the mechanics are much better.</t>
  </si>
  <si>
    <t>spiderguy</t>
  </si>
  <si>
    <t>f</t>
  </si>
  <si>
    <t>swing hissi güzel daha ne istiyonuz</t>
  </si>
  <si>
    <t>Yes, the game is short but, it's really fun in general, and falling and then doing tricks is awesome, I definitely recommend</t>
  </si>
  <si>
    <t>it's a nice game but it's filled with bugs and it's just ruining the whole game (I've counted about 15-16 bugs through the walktrough)</t>
  </si>
  <si>
    <t>Dont buy it! This game is too short</t>
  </si>
  <si>
    <t>very gud</t>
  </si>
  <si>
    <t>One of the best Spider-Man games I've ever played. The writing, and production were out of this world. And for the first time ever! I had a Spider-Man I could really relate to! Best Game ever!</t>
  </si>
  <si>
    <t>Everyone keeps telling me how my story is supposed to go. Nah. I'm-a do my own thing..... What's up dangerrrrrrrr...</t>
  </si>
  <si>
    <t>Runs well, looks good, fun to play. What more could you want.</t>
  </si>
  <si>
    <t>A short story but it doesn’t matter cause it’s fire</t>
  </si>
  <si>
    <t>I got this game plus Spider-Man remastered.  Loved the first game, but had a few crashes.  Nothing I can't get past.  So once I finished that one I booted up Miles Morales.  I loved most of the changes to the game and the story seems amazing...but I can't go any further.  I'm 5.5 hours into the game and when ever I try to load the game up it crashes.  I'm not about to replay those 5.5 hours.  It's very disappointing because it feels like it got just as much love, if not more than the remastered spider-man.  I was willing to excuse the random crash here and there but the fact that I can't load my game at all anymore is horrible, especially for a game that is 1 year old</t>
  </si>
  <si>
    <t>Loved the first game, this one is even better. Super fun using all the new abilities that Miles has. Also a great story line that was really enjoyable.</t>
  </si>
  <si>
    <t>Not worth the price as it's insanely short but would definitely recommend if it's on sale</t>
  </si>
  <si>
    <t>Marvel's Spider-Man Miles Morales.
Wow, just wow. 
This game at first was quite the experience.
I think it is safe to say that the web swinging in this game compared to the remastered (Previous spider-man game) was a huge success. Rather than a stiff and basic animation of Peter swinging around NYC, his animations aren't quite enjoyable to watch as you head to your next destination. Yet in Spider-man Miles Morales. It completely offers a unique and improved style to web swinging, it feels more lively and enjoyable. Fans have even taking this as a notice with the ability to make edits whilst swinging through the city and performing air tricks.
However the movement and speed in this game with its web swinging is surprisingly slow and can make the game feel somewhat boring with having to web swing, thankfully there are many areas of fast travel to take and cross the city. Though this may be because Miles hasn't fully adapted as a Spider-man, he's still new and sloppy to the adventure of being his OWN Spider-man.
Web swinging: 7.9/10 Reason: unique and fun animation but devastatingly slower compared to the first game.
As many may know, this game was quite known for it's fast paced and lack of content at launch. It took around 15 hours to 100% the game on my first play through on spectacular difficulty, but with finishing up my first play through and starting a new game+ save, all I really had to do was finish the main story and uninstall as I would've claimed all of the achievements that this game has to offer. I noticed that the story was extremely short even on ultimate difficulty, I ended up finishing the story between 3 hours or 3 hours and 30 minutes. To be fair this was a new game+ save meaning that I knew what I had to do while having all of my skills unlocked at the start.
The story offers a rushed pace of an experience, this was also clearly meant to be a dlc for the previous spider-man game. (You can make your own research about that) I doubt that you could really form a type of emotional investment within this game and its story. Therefore I give it a:
Story: 6.4/10 Reason: Incredibly short and fast paced with lots of cut-scenes you can't skip.
The graphics on the other hand in my opinion are a huge improvement, the game takes place in Winter. The snowy environment is quite nice to see along with its attention to detail. My 4070ti was able to run the game perfectly with max settings at an enjoyable rate. I can't quite say much though as I'm not one who cares much or pays attention to graphics yet I must say that playing your favourite games with max graphical settings is such an amazing experience to witness rather than playing on a console with its limits.
Graphics: 7.2/10 Reason: Only a slight improvement compared to its previous game.
The combat is honestly just beautiful and fun in this game compared to Spider-man Remastered. After playing the first one, you can really see the huge difference in combat with this game. It's more creative and offers a new ability where you can deliver hard knocking blows to your enemies with bursts of bio-electricity. This genuinely makes fighting in the game fun and a little bit faster compared to the other one. However. Spider-Man Miles Morales still uses most of the same combat skills compared with the previous Spider-man game.
It's important to notice the big impact on the difference of combat animation and creativity with Miles's new venom ability (Bio-Electricity)
Combat: 8.3/10 Reason: The game still uses some of the same combat skills from the previous spider-man game yet also delivers the fans a new experience with Miles's new ability.
Spider-Man Miles Morales lacks with gadgets ranging up to only 3 new gadgets unlike Spider-Man Remastered with around 7 gadgets. Don't get me wrong, they are somewhat fun to use but honestly such a disappointment compared to the first one. You can't really get creative with these besides using them for your new power or one other gadget.
Gadgets: 5.7 Reason: Lacks of creativity and doesn't offer much to the player.
Overall Experience.
I personally somewhat loved the game for 3 reasons.
1. The web swinging was really fun and felt nice with its unique animation, It made me feel a sense of enjoyment while playing as Miles Morales. (Spider-Man)
2. I found the combat fun and satisfying with the new venom/Bio-electricity power.
3. being able to pay respects to Stan Lee in the game. R.I.P
To sum this all up, Miles Morales Spider-man offers a short yet enjoyable Spider-man experience to the average player. It isn't too short and difficult to play, even when trying to get all of the achievements like me.
Overall rating: 7.2
Please buy this game during a sale, paying full price just seriously isn't worth it for this game and I find the pricing quite ridiculous as the game doesn't have much to offer for your money.</t>
  </si>
  <si>
    <t>Spider-Man: Miles Morales is an absolute thrill ride from start to finish. The game's stunning graphics bring New York City to life, and swinging through the city as Miles Morales is exhilarating. The storyline is compelling, with heartfelt moments that tug at your emotions. The combat mechanics are smooth and satisfying, making every fight a joy. The game strikes a perfect balance between action and storytelling, making it a must-play for both Spider-Man fans and newcomers alike. Miles Morales truly captures the essence of being a superhero, and it's an experience you won't want to miss
#chatGPT</t>
  </si>
  <si>
    <t>Great game i loved it</t>
  </si>
  <si>
    <t>If you like spiderman then hell yeah you should def play this game</t>
  </si>
  <si>
    <t>good gamre</t>
  </si>
  <si>
    <t>cringe story and writing, gameplay/combat is slightly above the first one which had its own problems and mediocre with added bugs for this one. 
good shit insomniac,snoy, didney marvel make sure to fuck it up all the way next time so nobody gotta waste money on mediocre shit.
the swinging as we all know is shiet and there is no chance they are ever gonna make it good.
"add the other gender and make it subpar and homosexual" - cart</t>
  </si>
  <si>
    <t>This is one of the most engaging games I have played. Usually, open worlds get very boring. These spider man games are fast paced with amazing mechanics! The atmosphere is amazing, the movements are fluid.</t>
  </si>
  <si>
    <t>best fucking spider-man game, would recommend getting marvels spider-man remastered as well for story and its also a good game</t>
  </si>
  <si>
    <t>Great game, awesome graphics and mechanics. Played with controller.</t>
  </si>
  <si>
    <t>Incredibly short compared to Spider man Re-masted, but it was still fun. If you cared enough to get all the collectibles it could maybe add another hour or two, but after 100%ing Remastered, I didn't have the desire to do that in this one. I bought this on sale for $30 and honestly, feels a tad steep for how little content there is compared to Spider man Remastered. Id say avoid this one unless your really craving more Spider man, and don't have a PS5.</t>
  </si>
  <si>
    <t>Smooth gameplay, amazing storyline. A worthy successor to the first! Miles Morales is an amazing character.</t>
  </si>
  <si>
    <t>Absolutely loved this game, I own the original on my PS4 and have been wanting both it and the Miles Morales since they came to steam, I finally was able to get it and I enjoyed it all. I'm about to go through my New Game+ so "technically" i didn't beat the game haha. I am on my way to 100% it currently 41/50. In my opinion, as much fun as the game is, its pretty short considering the price tag. Being a webhead fan, I loved the game regardless.</t>
  </si>
  <si>
    <t>uilgfuk67kgjmtuhm</t>
  </si>
  <si>
    <t>not as good as the first game in my opionion, story line wasn't as good, but i like miles and its still a great game</t>
  </si>
  <si>
    <t>W GAME BRO</t>
  </si>
  <si>
    <t>fire game</t>
  </si>
  <si>
    <t>short story but its fun</t>
  </si>
  <si>
    <t>Very fun game. I was genuinely more invested in the story than Peter's. Though, I'm not a fan of Miles voice actor, he sound a bit whiny. I prefer Spiderverse Miles voice</t>
  </si>
  <si>
    <t>HHHHHH</t>
  </si>
  <si>
    <t>spiderman :D</t>
  </si>
  <si>
    <t>While overall, the weaker title compared to Spider-Man PS4, Miles Morales is a fun expand-alone title a-la Infamous First Light.
The title unfortunately keeps Spider-Man's repetitive side missions with a worse story. Mechanics stay mostly the same with a cameo ability that breaks stealth sections, making outdoor hideout missions and 1st waves incredibly easy. 
Campaign length is also cut in half compared to the full title.
These are frustrations for sure, but i still recommend the experience at a discount.
Play Spider-Man PS4 first and if you're looking for more pick up Miles Morales at &lt; $50AUD</t>
  </si>
  <si>
    <t>Very good game, however I 100% at 13 hours not trying to speed run it. So I wouldn't recommend it at full price because 49 euros for something shorter then 13 hours isn't worth it in my opinion.
However at a discount, it's a great game for being so short.</t>
  </si>
  <si>
    <t>IIt's a good game, but it is weaker than the previous one in practically everything, also the amount of bugs and rough edges in this game is insane, There is not a 15 minutes in this game I would not get some bug or random crash. Buy only heavily discounted.</t>
  </si>
  <si>
    <t>Well, its spiderman, but in black instead of white</t>
  </si>
  <si>
    <t>Yes</t>
  </si>
  <si>
    <t>Awesome game! Tons of fun swinging through the city. Only thing I have to note is when using the "into the spider-versse" suit and then switch to a different one, Miles still moves like he's wearing the "into the spider-verse" suit making the game look a bit glitchy.</t>
  </si>
  <si>
    <t>Game of the year...the year it came out. short but great. Which is something few games can really say.</t>
  </si>
  <si>
    <t>Don't forget the hyphen between "Kid" and "Arachnid"!</t>
  </si>
  <si>
    <t>balls.</t>
  </si>
  <si>
    <t>besttt</t>
  </si>
  <si>
    <t>Love Miles</t>
  </si>
  <si>
    <t>Overall the game is good, but its very overpriced considering how little game there actually is here...
On top of that, it is incredibly unstable and crashes constantly on reloads, which has apparently been an issue since it launched on PC. I want to recommend it, but considering the terrible stability I honestly can't.</t>
  </si>
  <si>
    <t>The soundtrack absolutely slaps 10/10. The gameplay is pretty much the same but with electricity powers which is kinda fun ngl. Overall would recommend if you find this on sale.</t>
  </si>
  <si>
    <t>spiber men</t>
  </si>
  <si>
    <t>Purchased after completing Spider-Man Remastered hoping to expect similar...
Would advise against buying this game in its current state:
Constant crashes during challenges, cut scenes and fast-travel make the game near unplayable. Want to reload a mission or retry a challenge? Have fun rebooting.
Update with a fix.
Resolved issue by making the following registry changes:
- Open up Registry Editor
- Go the following path: Computer\HKEY_LOCAL_MACHINE\SYSTEM\CurrentControlSet\Control\GraphicsDrivers
- Right click to create a new DWORD(32bit)
- Call it "TdrLevel" (Case sensitive) 
- Double click into it and set the hexadecimal value to "a".
- Repeat the above steps for another DWORD(32bit) called "TdrDelay"
- Reboot PC</t>
  </si>
  <si>
    <t>It's the most satisfying game I ever played. Settings: Highest, RT ON, DLSS 33%. Beautiful world, epic combat, top silent missions. Main characters development is also epic like in The Flash series.</t>
  </si>
  <si>
    <t>little more buggy than remastered but the combat is a little more fun</t>
  </si>
  <si>
    <t xml:space="preserve">good with mods
</t>
  </si>
  <si>
    <t xml:space="preserve">im not done yet but i will 100% this game
</t>
  </si>
  <si>
    <t xml:space="preserve">I adore this game to bits but my friend gave me valid criticism about this game. The OG had several ways to defeat enemies while this game only has 1 or 2 ways which can get really tiring because this game you are forced to be brawly rather than aerial or whatever you desired in the 1st game. I personally love brawl so it wasnt an issue for me but that is something to consider. Also, there are times you just die and couldnt do anything about it. Like you dodge perfectly but it doesnt matter cuz the other guy will rip you down. Also the enemies learn to counter you the moment you unlock a new power like huh???? Furthermore, the story seems rushed and bloated in parts. The story wasnt bad imo but my friend didnt like it and I cant really say why without spoilers so I will leave it at that. One thing though I will say this, yes, THIS SHOULD HAVE BEEN DLC!!! Yes they added a lot to the base game and such but the story was to short to be its own dedicated game and there werent enough new abilities to justify it being different. I am not saying the base was vastly surperier but that is something to take note of.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</si>
  <si>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 xml:space="preserve">Better combat than it's predecessor, short story and mid finale.
</t>
  </si>
  <si>
    <t>good gam :)</t>
  </si>
  <si>
    <t>cant get past the loading screan</t>
  </si>
  <si>
    <t>Did not crash. took 16 hours to 100% the first playthrough. I enjoyed it.</t>
  </si>
  <si>
    <t>Wait to buy this on discount, mainly played on my steam deck, (256 GB model). . Have 30 hours into the game, beat it once 100% then started the New Game+ to complete the rest of the game. This game was longer than i expected it to be from all the whining I have seen people online. This game to feels like it has enough game play and replay-ability, more than some other games do. I'm sure if someone runs through the story without doing the extras the game could be considered short, but decent for the game world today. I do have one gripe and that's with the swinging, sometimes it seems like he web swing just doesn't want to work then starts working fine without issue. Not really sure what that's about. (Check out my screen shots).</t>
  </si>
  <si>
    <t>Amazing Game.</t>
  </si>
  <si>
    <t>W game.</t>
  </si>
  <si>
    <t>I love shooting my webs at you ♥♥</t>
  </si>
  <si>
    <t>One of the best games I've ever played, 9.999/10 
Would be better if they had an undies suit</t>
  </si>
  <si>
    <t>Chasing pigeons was easier this time around.</t>
  </si>
  <si>
    <t>This game is amazing!! just buy it, its so worth it. youll 100% enjoyyyyy</t>
  </si>
  <si>
    <t>It could be longer but still an amazing story</t>
  </si>
  <si>
    <t>is good</t>
  </si>
  <si>
    <t>Good, but short. Better to get it whenever it's on sale.</t>
  </si>
  <si>
    <t>i cannot run it 10/10</t>
  </si>
  <si>
    <t>Fun Game</t>
  </si>
  <si>
    <t>my pc cant run it.
10/10</t>
  </si>
  <si>
    <t>Great game with some awesome fights but story is a bit on the short side.  Took me 9 hours and that's including a fair few side missions too.  Get it on a discount.</t>
  </si>
  <si>
    <t>amazing storyline</t>
  </si>
  <si>
    <t>I Love This Game Insomniac did a great job making such an immersive and compelling story. I can tell that they have improved on a few features from the previous title as well. The music team also did a great job in this game as well the soundtrack throughout the entire game was so good very fiting to miles personality. I highly recommend this game to anyone who loves Spider-Man.</t>
  </si>
  <si>
    <t>Pikachu spider man</t>
  </si>
  <si>
    <t>I didn't like the original game but I wanted to get some winter holidays vibes so I decided to try to switch my brain to "average PlayStation fan" mode and enjoy the Miles Morales DLC which I got on sale.
Overall, it is a great game about people of colour fighting the white male oppressor. Strong women, lesbians are also in this game. These topics are very important these days, so I am glad they are all in this game.
I liked the dialogues, especially the dramatic ones with "You don't understand - no, you don't understand! I want to save you, you want to save me, I've got to do this and not that because I am Spider-Man!"
Other than that, there is nothing to add, it is similar to the original. an average mediocre PlayStation exclusive.</t>
  </si>
  <si>
    <t>This is my first review of a game because it left me with such a feeling that I thought it was warranted.
I liked that this game was short - it was a good follow-up to the first game. The combat was fun but repetitive.
But man, in my opinion, the characters in this game are a giant snooze-fest. Ganke is just boring, but my biggest issue is with Phin.
[spoiler] The fact that Phin consistently kicks your ass the entire game is so laughable and so frustrating. There is nothing that the game does to build up any sort of rapport or backstory with her to make me feel like I should care about her. It's literally one dinner scene and then all of a sudden she's the villain. The writers felt like it would make for a really enjoyable experience for you to lose each encounter with her. You're telling me that just because she has this fancy gear, that makes her a more competent fighter? Give me a break. And then she sacrifices herself at the end? I don't actually get to defeat her? The story would have been great without her in it. It ruined the experience. [/spoiler]</t>
  </si>
  <si>
    <t>Am just gonna say that i did really like the first game despite it's flaws that really hamberd it from being a masterpiece but man miles morales is just a whole another story.
The visuals/animations are suberb and makes the experience really feel cinematic but i can't help but see so many cracks in everyhing from how they tuned the combat, the writing and how in the end is just feels like a giant unnecesary dlc for Marvel's Spiderman.
If you found the first game a masterpiece no doubt you will really enjoy this one aswell but i just can't recommend it because how unnecesary because the whole existence of the game can be literly summarised in Miles becomes better at being spiderman.</t>
  </si>
  <si>
    <t xml:space="preserve">swing
</t>
  </si>
  <si>
    <t>Really fun gameplay and interesting story, similar to the original spider man game but added lots more that made it fun but spider man 2 is out so buy that :)</t>
  </si>
  <si>
    <t>great story great animations and interactions great game!</t>
  </si>
  <si>
    <t>Whoever ported this did a horrible job. This game p[lays terribly on P.C. First one ran pretty good, no real complaints but this one. Many the controls are gnarly (xbox controller) my camera will just drift and at times not respond all together. It just feels like they didn't care on this one. It's so frustrating to (try to) play. Uninstalled.</t>
  </si>
  <si>
    <t>IT GOOD</t>
  </si>
  <si>
    <t>its spider man duh play it</t>
  </si>
  <si>
    <t>its good i likey</t>
  </si>
  <si>
    <t>Stealth and combat is amazing</t>
  </si>
  <si>
    <t>one of the best games I played in my fucking life.</t>
  </si>
  <si>
    <t>Haven't played a Spiderman game since Playstation 2 so this was somewhat nostalgic. I will say that even though this is a short experience and it only took about 30 hours to finish 2 playthroughs and finish all the achievements this was an amazing experience. This scratched an itch I have been having for a movement based game. I did beat the first playthrough on the 2nd hardest difficulty and on the New Game Plus I beat it on the hardest difficulty and it was definitely worth it.</t>
  </si>
  <si>
    <t>dope</t>
  </si>
  <si>
    <t>you can save cat and have a cat suit, 10/10</t>
  </si>
  <si>
    <t>i 💖 black spider man</t>
  </si>
  <si>
    <t xml:space="preserve">good  game
</t>
  </si>
  <si>
    <t>Its just ok. not much innovation compared to the 1st Spiderman. Just wish this could be more. Just wish I can skip a lot more cutscene during new game+</t>
  </si>
  <si>
    <t>great</t>
  </si>
  <si>
    <t>fun. quick. story driven</t>
  </si>
  <si>
    <t xml:space="preserve">sigma
</t>
  </si>
  <si>
    <t>loved it for a spin-off game.</t>
  </si>
  <si>
    <t>gameplay güzel ama story az olmuş biraz daha yapsaymışsınız keşke</t>
  </si>
  <si>
    <t>Great way to get a Spider Man fix for fewer dollars than the sequel. Has nice elements from the Spiderverse movie.</t>
  </si>
  <si>
    <t>Great game by Insomniac simple, really feel like your spiderman</t>
  </si>
  <si>
    <t>10/10</t>
  </si>
  <si>
    <t>goog</t>
  </si>
  <si>
    <t>9/10</t>
  </si>
  <si>
    <t>I bought the game, then ran it for about an hour and a half. Wanted to play again the next day, but now it crashes on bootup. "Something went wrong." Won't tell me what, though. Tried everything, updated all my drivers, verified integrity, even redownloaded the game. Nothing works. No known fix. Game's just busted up. Make a proper PC port next time, jeez.</t>
  </si>
  <si>
    <t>Having played both the first game and this back to back, this game is an absolute improvement on pretty much every problem i had with the first game, and it's honestly kind of a mini-masterpiece in its own right, despite being built on whats already there. The swinging seems largely the same, though Miles' more playful swinging animations are so incredible to look at and make it feel 100 times better. The combat is hugely improved too, fixing one of the biggest issues I've had with it in the first game, which had you often hoard a bunch of focus energy in order to be able to heal in the heat of battle, by making finisher moves as a thing you gain from combos, rather than using up a focus bar. Instead the focus bar (now Venom energy) is used for the infinitely more useful Venom attacks, which actually make it feel more worth it to use up an entire bar for them. I think Venom energy also fills up way quicker than focus did in the first game, allowing you to be a lot more reckless when it comes to using it up for Venom attacks. Playing on the Amazing difficulty in both games, this one actually seems a bit easier, having my ass kicked not nearly as much as I did in the same amount of time in the first game. Otherwise the stealth is also a major improvement, allowing you to camouflage should you get spotted, and go back into hiding. As for the story, it's pretty good, I did want to see where it would go next, but it didn't have me as emotionally invested as the first game did (I didn't cry at the end). Overall, pretty major improvement over the first game.</t>
  </si>
  <si>
    <t>Great fun!</t>
  </si>
  <si>
    <t>not worth it, the writing is great but everything else is just the first game but worse, the new enemies are more annoying to fight then actually fun, random crimes mini objectives work against a smooth gameplay style, the gameplay it self feels less responsive then the first and  nothing that happens is the story really means much in the long run as both the big bads were made specificially for the game the only thing that really carries over is the after credits ending which the first game already havily hinted at with its story so again, pointless.
overall if you played the first game (i platnumed it on playstation 4) then skip this because its just gonna make you question how good that first game actually was.</t>
  </si>
  <si>
    <t>this game has really good graphics and suits i recoment to buy this game</t>
  </si>
  <si>
    <t>Absolutely amazing game, anyone who likes spiderman NEEDS to play this. The story is good, the movement and combat feel incredible. The only downside is how short the game is, but the amount of side content almost completely makes up for that.</t>
  </si>
  <si>
    <t>Basically a huge DLC for the first Spider-Man game. Plays the same but with Miles' Venom powers. If you liked the original you will like this one. 10/10</t>
  </si>
  <si>
    <t>Absolutely fantastic game, Miles is probably my favorite superhero</t>
  </si>
  <si>
    <t>The pigeon facts alone are worth it.</t>
  </si>
  <si>
    <t>loved the game little short tho</t>
  </si>
  <si>
    <t>s,jdvsedkfbmahdbeogjhgqwdhoiqawbkwhjhd;bgvlsjf dmhgdp;ohskhwhfwqbld weidblWUIFJWEP UIOS[QOFJH PQIUFJERIODH PW0OFG EIUDHWEUIFB I PUIhpuioh kuhliubpdgh fsiafhboiuwsjdpsdyu8gf as89fgh pe8fh pauhfsivdifjhfdjvdxyhvsedf usedhdrf</t>
  </si>
  <si>
    <t>Great game! Wish it was a bit longer but still great!</t>
  </si>
  <si>
    <t>this game is good</t>
  </si>
  <si>
    <t>shit</t>
  </si>
  <si>
    <t>very fun really short</t>
  </si>
  <si>
    <t>Epic combat and fighting mechanics. A bit difficult for new players. But that graphics and everything about the game is absolutely amazing!</t>
  </si>
  <si>
    <t>0.529618024826049805</t>
  </si>
  <si>
    <t>0.502947688102722168</t>
  </si>
  <si>
    <t>0.384728491306304932</t>
  </si>
  <si>
    <t>0.450555890798568726</t>
  </si>
  <si>
    <t>0.476190477609634399</t>
  </si>
  <si>
    <t>0.521484375</t>
  </si>
  <si>
    <t>0.43806767463684082</t>
  </si>
  <si>
    <t>0.523809552192687988</t>
  </si>
  <si>
    <t>0.619529068470001221</t>
  </si>
  <si>
    <t>0.545454561710357666</t>
  </si>
  <si>
    <t>0.495798349380493164</t>
  </si>
  <si>
    <t>0.516129076480865479</t>
  </si>
  <si>
    <t>0.541666686534881592</t>
  </si>
  <si>
    <t>0.52173912525177002</t>
  </si>
  <si>
    <t>0.445503503084182739</t>
  </si>
  <si>
    <t>0.51754385232925415</t>
  </si>
  <si>
    <t>0.506849288940429688</t>
  </si>
  <si>
    <t>0.494011968374252319</t>
  </si>
  <si>
    <t>0.492424249649047852</t>
  </si>
  <si>
    <t>0.525547444820404053</t>
  </si>
  <si>
    <t>0.384615391492843628</t>
  </si>
  <si>
    <t>0.596273303031921387</t>
  </si>
  <si>
    <t>0.43613705039024353</t>
  </si>
  <si>
    <t>0.54773867130279541</t>
  </si>
  <si>
    <t>0.451740503311157227</t>
  </si>
  <si>
    <t>0.453172177076339722</t>
  </si>
  <si>
    <t>0.527559041976928711</t>
  </si>
  <si>
    <t>0.523489952087402344</t>
  </si>
  <si>
    <t>0.5</t>
  </si>
  <si>
    <t>0.463709652423858643</t>
  </si>
  <si>
    <t>0.468306541442871094</t>
  </si>
  <si>
    <t>0.519999980926513672</t>
  </si>
  <si>
    <t>0.47999998927116394</t>
  </si>
  <si>
    <t>0.454545468091964722</t>
  </si>
  <si>
    <t>0.359648138284683228</t>
  </si>
  <si>
    <t>0.490421444177627563</t>
  </si>
  <si>
    <t>0.514243960380554199</t>
  </si>
  <si>
    <t>0.472972989082336426</t>
  </si>
  <si>
    <t>0.461997032165527344</t>
  </si>
  <si>
    <t>0.525862038135528564</t>
  </si>
  <si>
    <t>0.492091387510299683</t>
  </si>
  <si>
    <t>0.53586500883102417</t>
  </si>
  <si>
    <t>0.298571348190307617</t>
  </si>
  <si>
    <t>0.922173380851745605</t>
  </si>
  <si>
    <t>0.493421077728271484</t>
  </si>
  <si>
    <t>0.497942358255386353</t>
  </si>
  <si>
    <t>0.500463426113128662</t>
  </si>
  <si>
    <t>0.526197612285614014</t>
  </si>
  <si>
    <t>0.526627242565155029</t>
  </si>
  <si>
    <t>0.48245614767074585</t>
  </si>
  <si>
    <t>0.593409538269042969</t>
  </si>
  <si>
    <t>0.512176275253295898</t>
  </si>
  <si>
    <t>0.459930330514907837</t>
  </si>
  <si>
    <t>0.701086997985839844</t>
  </si>
  <si>
    <t>0.531761288642883301</t>
  </si>
  <si>
    <t>0.540636062622070313</t>
  </si>
  <si>
    <t>0.480769246816635132</t>
  </si>
  <si>
    <t>0.450819671154022217</t>
  </si>
  <si>
    <t>0.47413790225982666</t>
  </si>
  <si>
    <t>0.485106378793716431</t>
  </si>
  <si>
    <t>0.343441814184188843</t>
  </si>
  <si>
    <t>0.449370890855789185</t>
  </si>
  <si>
    <t>0.850503385066986084</t>
  </si>
  <si>
    <t>0.531679093837738037</t>
  </si>
  <si>
    <t>0.503759443759918213</t>
  </si>
  <si>
    <t>0.490405112504959106</t>
  </si>
  <si>
    <t>0.477707028388977051</t>
  </si>
  <si>
    <t>0.509090900421142578</t>
  </si>
  <si>
    <t>0.779575169086456299</t>
  </si>
  <si>
    <t>0.472440958023071289</t>
  </si>
  <si>
    <t>0.536873161792755127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</si>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</sst>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1701780070</v>
      </c>
      <c r="F2">
        <v>1701780070</v>
      </c>
      <c r="G2" t="b">
        <v>1</v>
      </c>
      <c r="H2">
        <v>0</v>
      </c>
      <c r="I2">
        <v>0</v>
      </c>
      <c r="J2">
        <v>0</v>
      </c>
      <c r="K2">
        <v>0</v>
      </c>
      <c r="L2" t="b">
        <v>0</v>
      </c>
      <c r="M2" t="b">
        <v>1</v>
      </c>
      <c r="N2" t="b">
        <v>0</v>
      </c>
      <c r="O2" t="b">
        <v>1</v>
      </c>
    </row>
    <row r="3" spans="1:16">
      <c r="A3" t="s">
        <v>17</v>
      </c>
      <c r="B3" t="s">
        <v>1017</v>
      </c>
      <c r="C3" t="s">
        <v>2016</v>
      </c>
      <c r="D3" t="s">
        <v>2018</v>
      </c>
      <c r="E3">
        <v>1701778371</v>
      </c>
      <c r="F3">
        <v>1701778371</v>
      </c>
      <c r="G3" t="b">
        <v>1</v>
      </c>
      <c r="H3">
        <v>0</v>
      </c>
      <c r="I3">
        <v>0</v>
      </c>
      <c r="J3">
        <v>0</v>
      </c>
      <c r="K3">
        <v>0</v>
      </c>
      <c r="L3" t="b">
        <v>1</v>
      </c>
      <c r="M3" t="b">
        <v>0</v>
      </c>
      <c r="N3" t="b">
        <v>0</v>
      </c>
      <c r="O3" t="b">
        <v>1</v>
      </c>
    </row>
    <row r="4" spans="1:16">
      <c r="A4" t="s">
        <v>18</v>
      </c>
      <c r="B4" t="s">
        <v>1018</v>
      </c>
      <c r="C4" t="s">
        <v>2016</v>
      </c>
      <c r="D4" t="s">
        <v>2019</v>
      </c>
      <c r="E4">
        <v>1701773013</v>
      </c>
      <c r="F4">
        <v>1701773013</v>
      </c>
      <c r="G4" t="b">
        <v>1</v>
      </c>
      <c r="H4">
        <v>0</v>
      </c>
      <c r="I4">
        <v>0</v>
      </c>
      <c r="J4">
        <v>0</v>
      </c>
      <c r="K4">
        <v>0</v>
      </c>
      <c r="L4" t="b">
        <v>0</v>
      </c>
      <c r="M4" t="b">
        <v>0</v>
      </c>
      <c r="N4" t="b">
        <v>0</v>
      </c>
      <c r="O4" t="b">
        <v>1</v>
      </c>
    </row>
    <row r="5" spans="1:16">
      <c r="A5" t="s">
        <v>19</v>
      </c>
      <c r="B5" t="s">
        <v>1019</v>
      </c>
      <c r="C5" t="s">
        <v>2016</v>
      </c>
      <c r="D5" t="s">
        <v>2020</v>
      </c>
      <c r="E5">
        <v>1701769626</v>
      </c>
      <c r="F5">
        <v>1701769626</v>
      </c>
      <c r="G5" t="b">
        <v>1</v>
      </c>
      <c r="H5">
        <v>0</v>
      </c>
      <c r="I5">
        <v>0</v>
      </c>
      <c r="J5">
        <v>0</v>
      </c>
      <c r="K5">
        <v>0</v>
      </c>
      <c r="L5" t="b">
        <v>1</v>
      </c>
      <c r="M5" t="b">
        <v>0</v>
      </c>
      <c r="N5" t="b">
        <v>0</v>
      </c>
      <c r="O5" t="b">
        <v>1</v>
      </c>
    </row>
    <row r="6" spans="1:16">
      <c r="A6" t="s">
        <v>20</v>
      </c>
      <c r="B6" t="s">
        <v>1020</v>
      </c>
      <c r="C6" t="s">
        <v>2016</v>
      </c>
      <c r="D6" t="s">
        <v>2021</v>
      </c>
      <c r="E6">
        <v>1701753790</v>
      </c>
      <c r="F6">
        <v>1701753790</v>
      </c>
      <c r="G6" t="b">
        <v>1</v>
      </c>
      <c r="H6">
        <v>0</v>
      </c>
      <c r="I6">
        <v>0</v>
      </c>
      <c r="J6">
        <v>0</v>
      </c>
      <c r="K6">
        <v>0</v>
      </c>
      <c r="L6" t="b">
        <v>0</v>
      </c>
      <c r="M6" t="b">
        <v>0</v>
      </c>
      <c r="N6" t="b">
        <v>0</v>
      </c>
      <c r="O6" t="b">
        <v>1</v>
      </c>
    </row>
    <row r="7" spans="1:16">
      <c r="A7" t="s">
        <v>21</v>
      </c>
      <c r="B7" t="s">
        <v>1021</v>
      </c>
      <c r="C7" t="s">
        <v>2016</v>
      </c>
      <c r="D7" t="s">
        <v>2022</v>
      </c>
      <c r="E7">
        <v>1701752055</v>
      </c>
      <c r="F7">
        <v>1701752055</v>
      </c>
      <c r="G7" t="b">
        <v>1</v>
      </c>
      <c r="H7">
        <v>0</v>
      </c>
      <c r="I7">
        <v>0</v>
      </c>
      <c r="J7">
        <v>0</v>
      </c>
      <c r="K7">
        <v>0</v>
      </c>
      <c r="L7" t="b">
        <v>1</v>
      </c>
      <c r="M7" t="b">
        <v>0</v>
      </c>
      <c r="N7" t="b">
        <v>0</v>
      </c>
      <c r="O7" t="b">
        <v>1</v>
      </c>
    </row>
    <row r="8" spans="1:16">
      <c r="A8" t="s">
        <v>22</v>
      </c>
      <c r="B8" t="s">
        <v>1022</v>
      </c>
      <c r="C8" t="s">
        <v>2016</v>
      </c>
      <c r="D8" t="s">
        <v>2023</v>
      </c>
      <c r="E8">
        <v>1701750977</v>
      </c>
      <c r="F8">
        <v>1701750977</v>
      </c>
      <c r="G8" t="b">
        <v>1</v>
      </c>
      <c r="H8">
        <v>0</v>
      </c>
      <c r="I8">
        <v>0</v>
      </c>
      <c r="J8">
        <v>0</v>
      </c>
      <c r="K8">
        <v>0</v>
      </c>
      <c r="L8" t="b">
        <v>1</v>
      </c>
      <c r="M8" t="b">
        <v>0</v>
      </c>
      <c r="N8" t="b">
        <v>0</v>
      </c>
      <c r="O8" t="b">
        <v>1</v>
      </c>
    </row>
    <row r="9" spans="1:16">
      <c r="A9" t="s">
        <v>23</v>
      </c>
      <c r="B9" t="s">
        <v>1023</v>
      </c>
      <c r="C9" t="s">
        <v>2016</v>
      </c>
      <c r="D9" t="s">
        <v>2024</v>
      </c>
      <c r="E9">
        <v>1701746566</v>
      </c>
      <c r="F9">
        <v>1701746566</v>
      </c>
      <c r="G9" t="b">
        <v>1</v>
      </c>
      <c r="H9">
        <v>0</v>
      </c>
      <c r="I9">
        <v>0</v>
      </c>
      <c r="J9">
        <v>0</v>
      </c>
      <c r="K9">
        <v>0</v>
      </c>
      <c r="L9" t="b">
        <v>1</v>
      </c>
      <c r="M9" t="b">
        <v>0</v>
      </c>
      <c r="N9" t="b">
        <v>0</v>
      </c>
      <c r="O9" t="b">
        <v>1</v>
      </c>
    </row>
    <row r="10" spans="1:16">
      <c r="A10" t="s">
        <v>24</v>
      </c>
      <c r="B10" t="s">
        <v>1024</v>
      </c>
      <c r="C10" t="s">
        <v>2016</v>
      </c>
      <c r="D10" t="s">
        <v>2025</v>
      </c>
      <c r="E10">
        <v>1701744436</v>
      </c>
      <c r="F10">
        <v>1701744436</v>
      </c>
      <c r="G10" t="b">
        <v>0</v>
      </c>
      <c r="H10">
        <v>0</v>
      </c>
      <c r="I10">
        <v>0</v>
      </c>
      <c r="J10">
        <v>0</v>
      </c>
      <c r="K10">
        <v>0</v>
      </c>
      <c r="L10" t="b">
        <v>1</v>
      </c>
      <c r="M10" t="b">
        <v>0</v>
      </c>
      <c r="N10" t="b">
        <v>0</v>
      </c>
      <c r="O10" t="b">
        <v>1</v>
      </c>
    </row>
    <row r="11" spans="1:16">
      <c r="A11" t="s">
        <v>25</v>
      </c>
      <c r="B11" t="s">
        <v>1025</v>
      </c>
      <c r="C11" t="s">
        <v>2016</v>
      </c>
      <c r="D11" t="s">
        <v>2026</v>
      </c>
      <c r="E11">
        <v>1701744133</v>
      </c>
      <c r="F11">
        <v>1701744133</v>
      </c>
      <c r="G11" t="b">
        <v>1</v>
      </c>
      <c r="H11">
        <v>0</v>
      </c>
      <c r="I11">
        <v>0</v>
      </c>
      <c r="J11">
        <v>0</v>
      </c>
      <c r="K11">
        <v>0</v>
      </c>
      <c r="L11" t="b">
        <v>1</v>
      </c>
      <c r="M11" t="b">
        <v>1</v>
      </c>
      <c r="N11" t="b">
        <v>0</v>
      </c>
      <c r="O11" t="b">
        <v>1</v>
      </c>
    </row>
    <row r="12" spans="1:16">
      <c r="A12" t="s">
        <v>26</v>
      </c>
      <c r="B12" t="s">
        <v>1026</v>
      </c>
      <c r="C12" t="s">
        <v>2016</v>
      </c>
      <c r="D12" t="s">
        <v>2027</v>
      </c>
      <c r="E12">
        <v>1701741344</v>
      </c>
      <c r="F12">
        <v>1701741344</v>
      </c>
      <c r="G12" t="b">
        <v>1</v>
      </c>
      <c r="H12">
        <v>0</v>
      </c>
      <c r="I12">
        <v>0</v>
      </c>
      <c r="J12">
        <v>0</v>
      </c>
      <c r="K12">
        <v>0</v>
      </c>
      <c r="L12" t="b">
        <v>1</v>
      </c>
      <c r="M12" t="b">
        <v>0</v>
      </c>
      <c r="N12" t="b">
        <v>0</v>
      </c>
      <c r="O12" t="b">
        <v>1</v>
      </c>
    </row>
    <row r="13" spans="1:16">
      <c r="A13" t="s">
        <v>27</v>
      </c>
      <c r="B13" t="s">
        <v>1027</v>
      </c>
      <c r="C13" t="s">
        <v>2016</v>
      </c>
      <c r="D13" t="s">
        <v>2028</v>
      </c>
      <c r="E13">
        <v>1701740596</v>
      </c>
      <c r="F13">
        <v>1701740596</v>
      </c>
      <c r="G13" t="b">
        <v>1</v>
      </c>
      <c r="H13">
        <v>0</v>
      </c>
      <c r="I13">
        <v>0</v>
      </c>
      <c r="J13">
        <v>0</v>
      </c>
      <c r="K13">
        <v>0</v>
      </c>
      <c r="L13" t="b">
        <v>1</v>
      </c>
      <c r="M13" t="b">
        <v>0</v>
      </c>
      <c r="N13" t="b">
        <v>0</v>
      </c>
      <c r="O13" t="b">
        <v>1</v>
      </c>
    </row>
    <row r="14" spans="1:16">
      <c r="A14" t="s">
        <v>28</v>
      </c>
      <c r="B14" t="s">
        <v>1028</v>
      </c>
      <c r="C14" t="s">
        <v>2016</v>
      </c>
      <c r="D14" t="s">
        <v>2029</v>
      </c>
      <c r="E14">
        <v>1701733264</v>
      </c>
      <c r="F14">
        <v>1701733264</v>
      </c>
      <c r="G14" t="b">
        <v>0</v>
      </c>
      <c r="H14">
        <v>0</v>
      </c>
      <c r="I14">
        <v>0</v>
      </c>
      <c r="J14">
        <v>0</v>
      </c>
      <c r="K14">
        <v>0</v>
      </c>
      <c r="L14" t="b">
        <v>0</v>
      </c>
      <c r="M14" t="b">
        <v>0</v>
      </c>
      <c r="N14" t="b">
        <v>0</v>
      </c>
      <c r="O14" t="b">
        <v>1</v>
      </c>
    </row>
    <row r="15" spans="1:16">
      <c r="A15" t="s">
        <v>29</v>
      </c>
      <c r="B15" t="s">
        <v>1029</v>
      </c>
      <c r="C15" t="s">
        <v>2016</v>
      </c>
      <c r="D15" t="s">
        <v>2030</v>
      </c>
      <c r="E15">
        <v>1701730650</v>
      </c>
      <c r="F15">
        <v>1701730650</v>
      </c>
      <c r="G15" t="b">
        <v>1</v>
      </c>
      <c r="H15">
        <v>0</v>
      </c>
      <c r="I15">
        <v>0</v>
      </c>
      <c r="J15">
        <v>0</v>
      </c>
      <c r="K15">
        <v>0</v>
      </c>
      <c r="L15" t="b">
        <v>1</v>
      </c>
      <c r="M15" t="b">
        <v>0</v>
      </c>
      <c r="N15" t="b">
        <v>0</v>
      </c>
      <c r="O15" t="b">
        <v>1</v>
      </c>
    </row>
    <row r="16" spans="1:16">
      <c r="A16" t="s">
        <v>30</v>
      </c>
      <c r="B16" t="s">
        <v>1030</v>
      </c>
      <c r="C16" t="s">
        <v>2016</v>
      </c>
      <c r="D16" t="s">
        <v>2031</v>
      </c>
      <c r="E16">
        <v>1701724990</v>
      </c>
      <c r="F16">
        <v>1701724990</v>
      </c>
      <c r="G16" t="b">
        <v>1</v>
      </c>
      <c r="H16">
        <v>0</v>
      </c>
      <c r="I16">
        <v>1</v>
      </c>
      <c r="J16">
        <v>0</v>
      </c>
      <c r="K16">
        <v>0</v>
      </c>
      <c r="L16" t="b">
        <v>1</v>
      </c>
      <c r="M16" t="b">
        <v>0</v>
      </c>
      <c r="N16" t="b">
        <v>0</v>
      </c>
      <c r="O16" t="b">
        <v>1</v>
      </c>
    </row>
    <row r="17" spans="1:15">
      <c r="A17" t="s">
        <v>31</v>
      </c>
      <c r="B17" t="s">
        <v>1031</v>
      </c>
      <c r="C17" t="s">
        <v>2016</v>
      </c>
      <c r="D17" t="s">
        <v>2032</v>
      </c>
      <c r="E17">
        <v>1701720217</v>
      </c>
      <c r="F17">
        <v>1701720217</v>
      </c>
      <c r="G17" t="b">
        <v>1</v>
      </c>
      <c r="H17">
        <v>0</v>
      </c>
      <c r="I17">
        <v>0</v>
      </c>
      <c r="J17">
        <v>0</v>
      </c>
      <c r="K17">
        <v>0</v>
      </c>
      <c r="L17" t="b">
        <v>1</v>
      </c>
      <c r="M17" t="b">
        <v>0</v>
      </c>
      <c r="N17" t="b">
        <v>0</v>
      </c>
      <c r="O17" t="b">
        <v>1</v>
      </c>
    </row>
    <row r="18" spans="1:15">
      <c r="A18" t="s">
        <v>32</v>
      </c>
      <c r="B18" t="s">
        <v>1032</v>
      </c>
      <c r="C18" t="s">
        <v>2016</v>
      </c>
      <c r="D18" t="s">
        <v>2033</v>
      </c>
      <c r="E18">
        <v>1701705928</v>
      </c>
      <c r="F18">
        <v>1701705928</v>
      </c>
      <c r="G18" t="b">
        <v>1</v>
      </c>
      <c r="H18">
        <v>0</v>
      </c>
      <c r="I18">
        <v>0</v>
      </c>
      <c r="J18">
        <v>0</v>
      </c>
      <c r="K18">
        <v>0</v>
      </c>
      <c r="L18" t="b">
        <v>1</v>
      </c>
      <c r="M18" t="b">
        <v>0</v>
      </c>
      <c r="N18" t="b">
        <v>0</v>
      </c>
      <c r="O18" t="b">
        <v>1</v>
      </c>
    </row>
    <row r="19" spans="1:15">
      <c r="A19" t="s">
        <v>33</v>
      </c>
      <c r="B19" t="s">
        <v>1033</v>
      </c>
      <c r="C19" t="s">
        <v>2016</v>
      </c>
      <c r="D19" t="s">
        <v>2034</v>
      </c>
      <c r="E19">
        <v>1701694623</v>
      </c>
      <c r="F19">
        <v>1701694623</v>
      </c>
      <c r="G19" t="b">
        <v>1</v>
      </c>
      <c r="H19">
        <v>0</v>
      </c>
      <c r="I19">
        <v>0</v>
      </c>
      <c r="J19">
        <v>0</v>
      </c>
      <c r="K19">
        <v>0</v>
      </c>
      <c r="L19" t="b">
        <v>1</v>
      </c>
      <c r="M19" t="b">
        <v>0</v>
      </c>
      <c r="N19" t="b">
        <v>0</v>
      </c>
      <c r="O19" t="b">
        <v>1</v>
      </c>
    </row>
    <row r="20" spans="1:15">
      <c r="A20" t="s">
        <v>34</v>
      </c>
      <c r="B20" t="s">
        <v>1034</v>
      </c>
      <c r="C20" t="s">
        <v>2016</v>
      </c>
      <c r="D20" t="s">
        <v>2035</v>
      </c>
      <c r="E20">
        <v>1701683767</v>
      </c>
      <c r="F20">
        <v>1701683767</v>
      </c>
      <c r="G20" t="b">
        <v>1</v>
      </c>
      <c r="H20">
        <v>3</v>
      </c>
      <c r="I20">
        <v>0</v>
      </c>
      <c r="J20" t="s">
        <v>2943</v>
      </c>
      <c r="K20">
        <v>0</v>
      </c>
      <c r="L20" t="b">
        <v>1</v>
      </c>
      <c r="M20" t="b">
        <v>0</v>
      </c>
      <c r="N20" t="b">
        <v>0</v>
      </c>
      <c r="O20" t="b">
        <v>1</v>
      </c>
    </row>
    <row r="21" spans="1:15">
      <c r="A21" t="s">
        <v>35</v>
      </c>
      <c r="B21" t="s">
        <v>1035</v>
      </c>
      <c r="C21" t="s">
        <v>2016</v>
      </c>
      <c r="D21" t="s">
        <v>2036</v>
      </c>
      <c r="E21">
        <v>1701678566</v>
      </c>
      <c r="F21">
        <v>1701678566</v>
      </c>
      <c r="G21" t="b">
        <v>1</v>
      </c>
      <c r="H21">
        <v>0</v>
      </c>
      <c r="I21">
        <v>0</v>
      </c>
      <c r="J21">
        <v>0</v>
      </c>
      <c r="K21">
        <v>0</v>
      </c>
      <c r="L21" t="b">
        <v>1</v>
      </c>
      <c r="M21" t="b">
        <v>0</v>
      </c>
      <c r="N21" t="b">
        <v>0</v>
      </c>
      <c r="O21" t="b">
        <v>1</v>
      </c>
    </row>
    <row r="22" spans="1:15">
      <c r="A22" t="s">
        <v>36</v>
      </c>
      <c r="B22" t="s">
        <v>1036</v>
      </c>
      <c r="C22" t="s">
        <v>2016</v>
      </c>
      <c r="D22" t="s">
        <v>2037</v>
      </c>
      <c r="E22">
        <v>1701672860</v>
      </c>
      <c r="F22">
        <v>1701672860</v>
      </c>
      <c r="G22" t="b">
        <v>1</v>
      </c>
      <c r="H22">
        <v>0</v>
      </c>
      <c r="I22">
        <v>0</v>
      </c>
      <c r="J22">
        <v>0</v>
      </c>
      <c r="K22">
        <v>0</v>
      </c>
      <c r="L22" t="b">
        <v>1</v>
      </c>
      <c r="M22" t="b">
        <v>0</v>
      </c>
      <c r="N22" t="b">
        <v>0</v>
      </c>
      <c r="O22" t="b">
        <v>1</v>
      </c>
    </row>
    <row r="23" spans="1:15">
      <c r="A23" t="s">
        <v>37</v>
      </c>
      <c r="B23" t="s">
        <v>1037</v>
      </c>
      <c r="C23" t="s">
        <v>2016</v>
      </c>
      <c r="D23" t="s">
        <v>2038</v>
      </c>
      <c r="E23">
        <v>1701669262</v>
      </c>
      <c r="F23">
        <v>1701669262</v>
      </c>
      <c r="G23" t="b">
        <v>1</v>
      </c>
      <c r="H23">
        <v>0</v>
      </c>
      <c r="I23">
        <v>0</v>
      </c>
      <c r="J23">
        <v>0</v>
      </c>
      <c r="K23">
        <v>0</v>
      </c>
      <c r="L23" t="b">
        <v>1</v>
      </c>
      <c r="M23" t="b">
        <v>0</v>
      </c>
      <c r="N23" t="b">
        <v>0</v>
      </c>
      <c r="O23" t="b">
        <v>1</v>
      </c>
    </row>
    <row r="24" spans="1:15">
      <c r="A24" t="s">
        <v>38</v>
      </c>
      <c r="B24" t="s">
        <v>1038</v>
      </c>
      <c r="C24" t="s">
        <v>2016</v>
      </c>
      <c r="D24" t="s">
        <v>2039</v>
      </c>
      <c r="E24">
        <v>1701667372</v>
      </c>
      <c r="F24">
        <v>1701667372</v>
      </c>
      <c r="G24" t="b">
        <v>0</v>
      </c>
      <c r="H24">
        <v>1</v>
      </c>
      <c r="I24">
        <v>0</v>
      </c>
      <c r="J24" t="s">
        <v>2944</v>
      </c>
      <c r="K24">
        <v>0</v>
      </c>
      <c r="L24" t="b">
        <v>1</v>
      </c>
      <c r="M24" t="b">
        <v>0</v>
      </c>
      <c r="N24" t="b">
        <v>0</v>
      </c>
      <c r="O24" t="b">
        <v>1</v>
      </c>
    </row>
    <row r="25" spans="1:15">
      <c r="A25" t="s">
        <v>39</v>
      </c>
      <c r="B25" t="s">
        <v>1039</v>
      </c>
      <c r="C25" t="s">
        <v>2016</v>
      </c>
      <c r="D25" t="s">
        <v>2040</v>
      </c>
      <c r="E25">
        <v>1701664058</v>
      </c>
      <c r="F25">
        <v>1701664155</v>
      </c>
      <c r="G25" t="b">
        <v>1</v>
      </c>
      <c r="H25">
        <v>0</v>
      </c>
      <c r="I25">
        <v>0</v>
      </c>
      <c r="J25">
        <v>0</v>
      </c>
      <c r="K25">
        <v>0</v>
      </c>
      <c r="L25" t="b">
        <v>1</v>
      </c>
      <c r="M25" t="b">
        <v>0</v>
      </c>
      <c r="N25" t="b">
        <v>0</v>
      </c>
      <c r="O25" t="b">
        <v>1</v>
      </c>
    </row>
    <row r="26" spans="1:15">
      <c r="A26" t="s">
        <v>40</v>
      </c>
      <c r="B26" t="s">
        <v>1040</v>
      </c>
      <c r="C26" t="s">
        <v>2016</v>
      </c>
      <c r="D26" t="s">
        <v>2041</v>
      </c>
      <c r="E26">
        <v>1701653691</v>
      </c>
      <c r="F26">
        <v>1701653732</v>
      </c>
      <c r="G26" t="b">
        <v>1</v>
      </c>
      <c r="H26">
        <v>0</v>
      </c>
      <c r="I26">
        <v>0</v>
      </c>
      <c r="J26">
        <v>0</v>
      </c>
      <c r="K26">
        <v>0</v>
      </c>
      <c r="L26" t="b">
        <v>0</v>
      </c>
      <c r="M26" t="b">
        <v>0</v>
      </c>
      <c r="N26" t="b">
        <v>0</v>
      </c>
      <c r="O26" t="b">
        <v>1</v>
      </c>
    </row>
    <row r="27" spans="1:15">
      <c r="A27" t="s">
        <v>41</v>
      </c>
      <c r="B27" t="s">
        <v>1041</v>
      </c>
      <c r="C27" t="s">
        <v>2016</v>
      </c>
      <c r="D27" t="s">
        <v>2042</v>
      </c>
      <c r="E27">
        <v>1701653462</v>
      </c>
      <c r="F27">
        <v>1701653462</v>
      </c>
      <c r="G27" t="b">
        <v>1</v>
      </c>
      <c r="H27">
        <v>0</v>
      </c>
      <c r="I27">
        <v>0</v>
      </c>
      <c r="J27">
        <v>0</v>
      </c>
      <c r="K27">
        <v>0</v>
      </c>
      <c r="L27" t="b">
        <v>1</v>
      </c>
      <c r="M27" t="b">
        <v>0</v>
      </c>
      <c r="N27" t="b">
        <v>0</v>
      </c>
      <c r="O27" t="b">
        <v>1</v>
      </c>
    </row>
    <row r="28" spans="1:15">
      <c r="A28" t="s">
        <v>42</v>
      </c>
      <c r="B28" t="s">
        <v>1042</v>
      </c>
      <c r="C28" t="s">
        <v>2016</v>
      </c>
      <c r="D28" t="s">
        <v>2043</v>
      </c>
      <c r="E28">
        <v>1701647230</v>
      </c>
      <c r="F28">
        <v>1701647230</v>
      </c>
      <c r="G28" t="b">
        <v>0</v>
      </c>
      <c r="H28">
        <v>1</v>
      </c>
      <c r="I28">
        <v>0</v>
      </c>
      <c r="J28" t="s">
        <v>2945</v>
      </c>
      <c r="K28">
        <v>0</v>
      </c>
      <c r="L28" t="b">
        <v>1</v>
      </c>
      <c r="M28" t="b">
        <v>0</v>
      </c>
      <c r="N28" t="b">
        <v>0</v>
      </c>
      <c r="O28" t="b">
        <v>1</v>
      </c>
    </row>
    <row r="29" spans="1:15">
      <c r="A29" t="s">
        <v>43</v>
      </c>
      <c r="B29" t="s">
        <v>1043</v>
      </c>
      <c r="C29" t="s">
        <v>2016</v>
      </c>
      <c r="D29" t="s">
        <v>2044</v>
      </c>
      <c r="E29">
        <v>1701644324</v>
      </c>
      <c r="F29">
        <v>1701644324</v>
      </c>
      <c r="G29" t="b">
        <v>1</v>
      </c>
      <c r="H29">
        <v>0</v>
      </c>
      <c r="I29">
        <v>0</v>
      </c>
      <c r="J29" t="s">
        <v>2946</v>
      </c>
      <c r="K29">
        <v>0</v>
      </c>
      <c r="L29" t="b">
        <v>1</v>
      </c>
      <c r="M29" t="b">
        <v>0</v>
      </c>
      <c r="N29" t="b">
        <v>0</v>
      </c>
      <c r="O29" t="b">
        <v>1</v>
      </c>
    </row>
    <row r="30" spans="1:15">
      <c r="A30" t="s">
        <v>44</v>
      </c>
      <c r="B30" t="s">
        <v>1044</v>
      </c>
      <c r="C30" t="s">
        <v>2016</v>
      </c>
      <c r="D30" t="s">
        <v>2045</v>
      </c>
      <c r="E30">
        <v>1701642953</v>
      </c>
      <c r="F30">
        <v>1701642953</v>
      </c>
      <c r="G30" t="b">
        <v>1</v>
      </c>
      <c r="H30">
        <v>0</v>
      </c>
      <c r="I30">
        <v>0</v>
      </c>
      <c r="J30">
        <v>0</v>
      </c>
      <c r="K30">
        <v>0</v>
      </c>
      <c r="L30" t="b">
        <v>1</v>
      </c>
      <c r="M30" t="b">
        <v>0</v>
      </c>
      <c r="N30" t="b">
        <v>0</v>
      </c>
      <c r="O30" t="b">
        <v>1</v>
      </c>
    </row>
    <row r="31" spans="1:15">
      <c r="A31" t="s">
        <v>45</v>
      </c>
      <c r="B31" t="s">
        <v>1045</v>
      </c>
      <c r="C31" t="s">
        <v>2016</v>
      </c>
      <c r="D31" t="s">
        <v>2046</v>
      </c>
      <c r="E31">
        <v>1701640143</v>
      </c>
      <c r="F31">
        <v>1701640143</v>
      </c>
      <c r="G31" t="b">
        <v>1</v>
      </c>
      <c r="H31">
        <v>0</v>
      </c>
      <c r="I31">
        <v>0</v>
      </c>
      <c r="J31">
        <v>0</v>
      </c>
      <c r="K31">
        <v>0</v>
      </c>
      <c r="L31" t="b">
        <v>0</v>
      </c>
      <c r="M31" t="b">
        <v>0</v>
      </c>
      <c r="N31" t="b">
        <v>0</v>
      </c>
      <c r="O31" t="b">
        <v>1</v>
      </c>
    </row>
    <row r="32" spans="1:15">
      <c r="A32" t="s">
        <v>46</v>
      </c>
      <c r="B32" t="s">
        <v>1046</v>
      </c>
      <c r="C32" t="s">
        <v>2016</v>
      </c>
      <c r="D32" t="s">
        <v>2047</v>
      </c>
      <c r="E32">
        <v>1701638818</v>
      </c>
      <c r="F32">
        <v>1701638818</v>
      </c>
      <c r="G32" t="b">
        <v>1</v>
      </c>
      <c r="H32">
        <v>0</v>
      </c>
      <c r="I32">
        <v>0</v>
      </c>
      <c r="J32">
        <v>0</v>
      </c>
      <c r="K32">
        <v>0</v>
      </c>
      <c r="L32" t="b">
        <v>1</v>
      </c>
      <c r="M32" t="b">
        <v>0</v>
      </c>
      <c r="N32" t="b">
        <v>0</v>
      </c>
      <c r="O32" t="b">
        <v>1</v>
      </c>
    </row>
    <row r="33" spans="1:15">
      <c r="A33" t="s">
        <v>47</v>
      </c>
      <c r="B33" t="s">
        <v>1047</v>
      </c>
      <c r="C33" t="s">
        <v>2016</v>
      </c>
      <c r="D33" t="s">
        <v>2048</v>
      </c>
      <c r="E33">
        <v>1701638347</v>
      </c>
      <c r="F33">
        <v>1701638347</v>
      </c>
      <c r="G33" t="b">
        <v>1</v>
      </c>
      <c r="H33">
        <v>0</v>
      </c>
      <c r="I33">
        <v>0</v>
      </c>
      <c r="J33">
        <v>0</v>
      </c>
      <c r="K33">
        <v>0</v>
      </c>
      <c r="L33" t="b">
        <v>1</v>
      </c>
      <c r="M33" t="b">
        <v>0</v>
      </c>
      <c r="N33" t="b">
        <v>0</v>
      </c>
      <c r="O33" t="b">
        <v>1</v>
      </c>
    </row>
    <row r="34" spans="1:15">
      <c r="A34" t="s">
        <v>48</v>
      </c>
      <c r="B34" t="s">
        <v>1048</v>
      </c>
      <c r="C34" t="s">
        <v>2016</v>
      </c>
      <c r="D34" t="s">
        <v>2049</v>
      </c>
      <c r="E34">
        <v>1701633191</v>
      </c>
      <c r="F34">
        <v>1701633191</v>
      </c>
      <c r="G34" t="b">
        <v>1</v>
      </c>
      <c r="H34">
        <v>0</v>
      </c>
      <c r="I34">
        <v>0</v>
      </c>
      <c r="J34">
        <v>0</v>
      </c>
      <c r="K34">
        <v>0</v>
      </c>
      <c r="L34" t="b">
        <v>1</v>
      </c>
      <c r="M34" t="b">
        <v>0</v>
      </c>
      <c r="N34" t="b">
        <v>0</v>
      </c>
      <c r="O34" t="b">
        <v>1</v>
      </c>
    </row>
    <row r="35" spans="1:15">
      <c r="A35" t="s">
        <v>49</v>
      </c>
      <c r="B35" t="s">
        <v>1049</v>
      </c>
      <c r="C35" t="s">
        <v>2016</v>
      </c>
      <c r="D35" t="s">
        <v>2050</v>
      </c>
      <c r="E35">
        <v>1701631514</v>
      </c>
      <c r="F35">
        <v>1701631514</v>
      </c>
      <c r="G35" t="b">
        <v>1</v>
      </c>
      <c r="H35">
        <v>0</v>
      </c>
      <c r="I35">
        <v>0</v>
      </c>
      <c r="J35">
        <v>0</v>
      </c>
      <c r="K35">
        <v>0</v>
      </c>
      <c r="L35" t="b">
        <v>0</v>
      </c>
      <c r="M35" t="b">
        <v>0</v>
      </c>
      <c r="N35" t="b">
        <v>0</v>
      </c>
      <c r="O35" t="b">
        <v>1</v>
      </c>
    </row>
    <row r="36" spans="1:15">
      <c r="A36" t="s">
        <v>50</v>
      </c>
      <c r="B36" t="s">
        <v>1050</v>
      </c>
      <c r="C36" t="s">
        <v>2016</v>
      </c>
      <c r="D36" t="s">
        <v>2051</v>
      </c>
      <c r="E36">
        <v>1701629596</v>
      </c>
      <c r="F36">
        <v>1701629596</v>
      </c>
      <c r="G36" t="b">
        <v>1</v>
      </c>
      <c r="H36">
        <v>0</v>
      </c>
      <c r="I36">
        <v>0</v>
      </c>
      <c r="J36">
        <v>0</v>
      </c>
      <c r="K36">
        <v>0</v>
      </c>
      <c r="L36" t="b">
        <v>1</v>
      </c>
      <c r="M36" t="b">
        <v>0</v>
      </c>
      <c r="N36" t="b">
        <v>0</v>
      </c>
      <c r="O36" t="b">
        <v>1</v>
      </c>
    </row>
    <row r="37" spans="1:15">
      <c r="A37" t="s">
        <v>51</v>
      </c>
      <c r="B37" t="s">
        <v>1051</v>
      </c>
      <c r="C37" t="s">
        <v>2016</v>
      </c>
      <c r="D37" t="s">
        <v>2052</v>
      </c>
      <c r="E37">
        <v>1701628395</v>
      </c>
      <c r="F37">
        <v>1701628395</v>
      </c>
      <c r="G37" t="b">
        <v>1</v>
      </c>
      <c r="H37">
        <v>0</v>
      </c>
      <c r="I37">
        <v>0</v>
      </c>
      <c r="J37">
        <v>0</v>
      </c>
      <c r="K37">
        <v>0</v>
      </c>
      <c r="L37" t="b">
        <v>1</v>
      </c>
      <c r="M37" t="b">
        <v>0</v>
      </c>
      <c r="N37" t="b">
        <v>0</v>
      </c>
      <c r="O37" t="b">
        <v>1</v>
      </c>
    </row>
    <row r="38" spans="1:15">
      <c r="A38" t="s">
        <v>52</v>
      </c>
      <c r="B38" t="s">
        <v>1052</v>
      </c>
      <c r="C38" t="s">
        <v>2016</v>
      </c>
      <c r="D38" t="s">
        <v>2053</v>
      </c>
      <c r="E38">
        <v>1701627292</v>
      </c>
      <c r="F38">
        <v>1701627292</v>
      </c>
      <c r="G38" t="b">
        <v>1</v>
      </c>
      <c r="H38">
        <v>0</v>
      </c>
      <c r="I38">
        <v>0</v>
      </c>
      <c r="J38">
        <v>0</v>
      </c>
      <c r="K38">
        <v>0</v>
      </c>
      <c r="L38" t="b">
        <v>0</v>
      </c>
      <c r="M38" t="b">
        <v>0</v>
      </c>
      <c r="N38" t="b">
        <v>0</v>
      </c>
      <c r="O38" t="b">
        <v>1</v>
      </c>
    </row>
    <row r="39" spans="1:15">
      <c r="A39" t="s">
        <v>53</v>
      </c>
      <c r="B39" t="s">
        <v>1053</v>
      </c>
      <c r="C39" t="s">
        <v>2016</v>
      </c>
      <c r="D39" t="s">
        <v>2054</v>
      </c>
      <c r="E39">
        <v>1701627268</v>
      </c>
      <c r="F39">
        <v>1701627268</v>
      </c>
      <c r="G39" t="b">
        <v>1</v>
      </c>
      <c r="H39">
        <v>0</v>
      </c>
      <c r="I39">
        <v>0</v>
      </c>
      <c r="J39">
        <v>0</v>
      </c>
      <c r="K39">
        <v>0</v>
      </c>
      <c r="L39" t="b">
        <v>1</v>
      </c>
      <c r="M39" t="b">
        <v>0</v>
      </c>
      <c r="N39" t="b">
        <v>0</v>
      </c>
      <c r="O39" t="b">
        <v>1</v>
      </c>
    </row>
    <row r="40" spans="1:15">
      <c r="A40" t="s">
        <v>54</v>
      </c>
      <c r="B40" t="s">
        <v>1054</v>
      </c>
      <c r="C40" t="s">
        <v>2016</v>
      </c>
      <c r="D40" t="s">
        <v>2055</v>
      </c>
      <c r="E40">
        <v>1701626458</v>
      </c>
      <c r="F40">
        <v>1701626458</v>
      </c>
      <c r="G40" t="b">
        <v>1</v>
      </c>
      <c r="H40">
        <v>0</v>
      </c>
      <c r="I40">
        <v>0</v>
      </c>
      <c r="J40">
        <v>0</v>
      </c>
      <c r="K40">
        <v>0</v>
      </c>
      <c r="L40" t="b">
        <v>1</v>
      </c>
      <c r="M40" t="b">
        <v>0</v>
      </c>
      <c r="N40" t="b">
        <v>0</v>
      </c>
      <c r="O40" t="b">
        <v>1</v>
      </c>
    </row>
    <row r="41" spans="1:15">
      <c r="A41" t="s">
        <v>55</v>
      </c>
      <c r="B41" t="s">
        <v>1055</v>
      </c>
      <c r="C41" t="s">
        <v>2016</v>
      </c>
      <c r="D41" t="s">
        <v>2056</v>
      </c>
      <c r="E41">
        <v>1701624857</v>
      </c>
      <c r="F41">
        <v>1701624857</v>
      </c>
      <c r="G41" t="b">
        <v>1</v>
      </c>
      <c r="H41">
        <v>0</v>
      </c>
      <c r="I41">
        <v>0</v>
      </c>
      <c r="J41">
        <v>0</v>
      </c>
      <c r="K41">
        <v>0</v>
      </c>
      <c r="L41" t="b">
        <v>1</v>
      </c>
      <c r="M41" t="b">
        <v>1</v>
      </c>
      <c r="N41" t="b">
        <v>0</v>
      </c>
      <c r="O41" t="b">
        <v>1</v>
      </c>
    </row>
    <row r="42" spans="1:15">
      <c r="A42" t="s">
        <v>56</v>
      </c>
      <c r="B42" t="s">
        <v>1056</v>
      </c>
      <c r="C42" t="s">
        <v>2016</v>
      </c>
      <c r="D42" t="s">
        <v>2057</v>
      </c>
      <c r="E42">
        <v>1701622966</v>
      </c>
      <c r="F42">
        <v>1701622966</v>
      </c>
      <c r="G42" t="b">
        <v>0</v>
      </c>
      <c r="H42">
        <v>0</v>
      </c>
      <c r="I42">
        <v>0</v>
      </c>
      <c r="J42">
        <v>0</v>
      </c>
      <c r="K42">
        <v>0</v>
      </c>
      <c r="L42" t="b">
        <v>1</v>
      </c>
      <c r="M42" t="b">
        <v>0</v>
      </c>
      <c r="N42" t="b">
        <v>0</v>
      </c>
      <c r="O42" t="b">
        <v>1</v>
      </c>
    </row>
    <row r="43" spans="1:15">
      <c r="A43" t="s">
        <v>57</v>
      </c>
      <c r="B43" t="s">
        <v>1057</v>
      </c>
      <c r="C43" t="s">
        <v>2016</v>
      </c>
      <c r="D43" t="s">
        <v>2058</v>
      </c>
      <c r="E43">
        <v>1701622177</v>
      </c>
      <c r="F43">
        <v>1701622177</v>
      </c>
      <c r="G43" t="b">
        <v>1</v>
      </c>
      <c r="H43">
        <v>0</v>
      </c>
      <c r="I43">
        <v>0</v>
      </c>
      <c r="J43">
        <v>0</v>
      </c>
      <c r="K43">
        <v>0</v>
      </c>
      <c r="L43" t="b">
        <v>0</v>
      </c>
      <c r="M43" t="b">
        <v>0</v>
      </c>
      <c r="N43" t="b">
        <v>0</v>
      </c>
      <c r="O43" t="b">
        <v>1</v>
      </c>
    </row>
    <row r="44" spans="1:15">
      <c r="A44" t="s">
        <v>58</v>
      </c>
      <c r="B44" t="s">
        <v>1058</v>
      </c>
      <c r="C44" t="s">
        <v>2016</v>
      </c>
      <c r="D44" t="s">
        <v>2059</v>
      </c>
      <c r="E44">
        <v>1701618225</v>
      </c>
      <c r="F44">
        <v>1701618225</v>
      </c>
      <c r="G44" t="b">
        <v>1</v>
      </c>
      <c r="H44">
        <v>0</v>
      </c>
      <c r="I44">
        <v>0</v>
      </c>
      <c r="J44">
        <v>0</v>
      </c>
      <c r="K44">
        <v>0</v>
      </c>
      <c r="L44" t="b">
        <v>1</v>
      </c>
      <c r="M44" t="b">
        <v>1</v>
      </c>
      <c r="N44" t="b">
        <v>0</v>
      </c>
      <c r="O44" t="b">
        <v>1</v>
      </c>
    </row>
    <row r="45" spans="1:15">
      <c r="A45" t="s">
        <v>59</v>
      </c>
      <c r="B45" t="s">
        <v>1059</v>
      </c>
      <c r="C45" t="s">
        <v>2016</v>
      </c>
      <c r="D45" t="s">
        <v>2060</v>
      </c>
      <c r="E45">
        <v>1701611039</v>
      </c>
      <c r="F45">
        <v>1701611039</v>
      </c>
      <c r="G45" t="b">
        <v>1</v>
      </c>
      <c r="H45">
        <v>0</v>
      </c>
      <c r="I45">
        <v>0</v>
      </c>
      <c r="J45">
        <v>0</v>
      </c>
      <c r="K45">
        <v>0</v>
      </c>
      <c r="L45" t="b">
        <v>1</v>
      </c>
      <c r="M45" t="b">
        <v>0</v>
      </c>
      <c r="N45" t="b">
        <v>0</v>
      </c>
      <c r="O45" t="b">
        <v>1</v>
      </c>
    </row>
    <row r="46" spans="1:15">
      <c r="A46" t="s">
        <v>60</v>
      </c>
      <c r="B46" t="s">
        <v>1060</v>
      </c>
      <c r="C46" t="s">
        <v>2016</v>
      </c>
      <c r="D46" t="s">
        <v>2061</v>
      </c>
      <c r="E46">
        <v>1701604813</v>
      </c>
      <c r="F46">
        <v>1701604813</v>
      </c>
      <c r="G46" t="b">
        <v>0</v>
      </c>
      <c r="H46">
        <v>0</v>
      </c>
      <c r="I46">
        <v>0</v>
      </c>
      <c r="J46" t="s">
        <v>2947</v>
      </c>
      <c r="K46">
        <v>0</v>
      </c>
      <c r="L46" t="b">
        <v>1</v>
      </c>
      <c r="M46" t="b">
        <v>0</v>
      </c>
      <c r="N46" t="b">
        <v>0</v>
      </c>
      <c r="O46" t="b">
        <v>1</v>
      </c>
    </row>
    <row r="47" spans="1:15">
      <c r="A47" t="s">
        <v>61</v>
      </c>
      <c r="B47" t="s">
        <v>1061</v>
      </c>
      <c r="C47" t="s">
        <v>2016</v>
      </c>
      <c r="D47" t="s">
        <v>2062</v>
      </c>
      <c r="E47">
        <v>1701599480</v>
      </c>
      <c r="F47">
        <v>1701599480</v>
      </c>
      <c r="G47" t="b">
        <v>1</v>
      </c>
      <c r="H47">
        <v>0</v>
      </c>
      <c r="I47">
        <v>0</v>
      </c>
      <c r="J47">
        <v>0</v>
      </c>
      <c r="K47">
        <v>0</v>
      </c>
      <c r="L47" t="b">
        <v>1</v>
      </c>
      <c r="M47" t="b">
        <v>0</v>
      </c>
      <c r="N47" t="b">
        <v>0</v>
      </c>
      <c r="O47" t="b">
        <v>1</v>
      </c>
    </row>
    <row r="48" spans="1:15">
      <c r="A48" t="s">
        <v>62</v>
      </c>
      <c r="B48" t="s">
        <v>1062</v>
      </c>
      <c r="C48" t="s">
        <v>2016</v>
      </c>
      <c r="D48" t="s">
        <v>2063</v>
      </c>
      <c r="E48">
        <v>1701595671</v>
      </c>
      <c r="F48">
        <v>1701595671</v>
      </c>
      <c r="G48" t="b">
        <v>1</v>
      </c>
      <c r="H48">
        <v>0</v>
      </c>
      <c r="I48">
        <v>0</v>
      </c>
      <c r="J48">
        <v>0</v>
      </c>
      <c r="K48">
        <v>0</v>
      </c>
      <c r="L48" t="b">
        <v>1</v>
      </c>
      <c r="M48" t="b">
        <v>0</v>
      </c>
      <c r="N48" t="b">
        <v>0</v>
      </c>
      <c r="O48" t="b">
        <v>1</v>
      </c>
    </row>
    <row r="49" spans="1:15">
      <c r="A49" t="s">
        <v>63</v>
      </c>
      <c r="B49" t="s">
        <v>1063</v>
      </c>
      <c r="C49" t="s">
        <v>2016</v>
      </c>
      <c r="D49" t="s">
        <v>2064</v>
      </c>
      <c r="E49">
        <v>1701594875</v>
      </c>
      <c r="F49">
        <v>1701594875</v>
      </c>
      <c r="G49" t="b">
        <v>1</v>
      </c>
      <c r="H49">
        <v>0</v>
      </c>
      <c r="I49">
        <v>0</v>
      </c>
      <c r="J49">
        <v>0</v>
      </c>
      <c r="K49">
        <v>0</v>
      </c>
      <c r="L49" t="b">
        <v>1</v>
      </c>
      <c r="M49" t="b">
        <v>0</v>
      </c>
      <c r="N49" t="b">
        <v>0</v>
      </c>
      <c r="O49" t="b">
        <v>1</v>
      </c>
    </row>
    <row r="50" spans="1:15">
      <c r="A50" t="s">
        <v>64</v>
      </c>
      <c r="B50" t="s">
        <v>1064</v>
      </c>
      <c r="C50" t="s">
        <v>2016</v>
      </c>
      <c r="D50" t="s">
        <v>2065</v>
      </c>
      <c r="E50">
        <v>1701585532</v>
      </c>
      <c r="F50">
        <v>1701585532</v>
      </c>
      <c r="G50" t="b">
        <v>1</v>
      </c>
      <c r="H50">
        <v>0</v>
      </c>
      <c r="I50">
        <v>0</v>
      </c>
      <c r="J50">
        <v>0</v>
      </c>
      <c r="K50">
        <v>0</v>
      </c>
      <c r="L50" t="b">
        <v>1</v>
      </c>
      <c r="M50" t="b">
        <v>0</v>
      </c>
      <c r="N50" t="b">
        <v>0</v>
      </c>
      <c r="O50" t="b">
        <v>1</v>
      </c>
    </row>
    <row r="51" spans="1:15">
      <c r="A51" t="s">
        <v>65</v>
      </c>
      <c r="B51" t="s">
        <v>1065</v>
      </c>
      <c r="C51" t="s">
        <v>2016</v>
      </c>
      <c r="D51" t="s">
        <v>2066</v>
      </c>
      <c r="E51">
        <v>1701585260</v>
      </c>
      <c r="F51">
        <v>1701585260</v>
      </c>
      <c r="G51" t="b">
        <v>1</v>
      </c>
      <c r="H51">
        <v>0</v>
      </c>
      <c r="I51">
        <v>0</v>
      </c>
      <c r="J51">
        <v>0</v>
      </c>
      <c r="K51">
        <v>0</v>
      </c>
      <c r="L51" t="b">
        <v>1</v>
      </c>
      <c r="M51" t="b">
        <v>0</v>
      </c>
      <c r="N51" t="b">
        <v>0</v>
      </c>
      <c r="O51" t="b">
        <v>1</v>
      </c>
    </row>
    <row r="52" spans="1:15">
      <c r="A52" t="s">
        <v>66</v>
      </c>
      <c r="B52" t="s">
        <v>1066</v>
      </c>
      <c r="C52" t="s">
        <v>2016</v>
      </c>
      <c r="D52" t="s">
        <v>2067</v>
      </c>
      <c r="E52">
        <v>1701580733</v>
      </c>
      <c r="F52">
        <v>1701580733</v>
      </c>
      <c r="G52" t="b">
        <v>1</v>
      </c>
      <c r="H52">
        <v>0</v>
      </c>
      <c r="I52">
        <v>0</v>
      </c>
      <c r="J52">
        <v>0</v>
      </c>
      <c r="K52">
        <v>0</v>
      </c>
      <c r="L52" t="b">
        <v>1</v>
      </c>
      <c r="M52" t="b">
        <v>0</v>
      </c>
      <c r="N52" t="b">
        <v>0</v>
      </c>
      <c r="O52" t="b">
        <v>1</v>
      </c>
    </row>
    <row r="53" spans="1:15">
      <c r="A53" t="s">
        <v>67</v>
      </c>
      <c r="B53" t="s">
        <v>1067</v>
      </c>
      <c r="C53" t="s">
        <v>2016</v>
      </c>
      <c r="D53" t="s">
        <v>2068</v>
      </c>
      <c r="E53">
        <v>1701576881</v>
      </c>
      <c r="F53">
        <v>1701576881</v>
      </c>
      <c r="G53" t="b">
        <v>1</v>
      </c>
      <c r="H53">
        <v>1</v>
      </c>
      <c r="I53">
        <v>0</v>
      </c>
      <c r="J53" t="s">
        <v>2948</v>
      </c>
      <c r="K53">
        <v>0</v>
      </c>
      <c r="L53" t="b">
        <v>1</v>
      </c>
      <c r="M53" t="b">
        <v>0</v>
      </c>
      <c r="N53" t="b">
        <v>0</v>
      </c>
      <c r="O53" t="b">
        <v>1</v>
      </c>
    </row>
    <row r="54" spans="1:15">
      <c r="A54" t="s">
        <v>68</v>
      </c>
      <c r="B54" t="s">
        <v>1068</v>
      </c>
      <c r="C54" t="s">
        <v>2016</v>
      </c>
      <c r="D54" t="s">
        <v>2069</v>
      </c>
      <c r="E54">
        <v>1701575992</v>
      </c>
      <c r="F54">
        <v>1701575992</v>
      </c>
      <c r="G54" t="b">
        <v>1</v>
      </c>
      <c r="H54">
        <v>0</v>
      </c>
      <c r="I54">
        <v>0</v>
      </c>
      <c r="J54">
        <v>0</v>
      </c>
      <c r="K54">
        <v>0</v>
      </c>
      <c r="L54" t="b">
        <v>1</v>
      </c>
      <c r="M54" t="b">
        <v>0</v>
      </c>
      <c r="N54" t="b">
        <v>0</v>
      </c>
      <c r="O54" t="b">
        <v>1</v>
      </c>
    </row>
    <row r="55" spans="1:15">
      <c r="A55" t="s">
        <v>69</v>
      </c>
      <c r="B55" t="s">
        <v>1069</v>
      </c>
      <c r="C55" t="s">
        <v>2016</v>
      </c>
      <c r="D55" t="s">
        <v>2070</v>
      </c>
      <c r="E55">
        <v>1701572707</v>
      </c>
      <c r="F55">
        <v>1701572707</v>
      </c>
      <c r="G55" t="b">
        <v>0</v>
      </c>
      <c r="H55">
        <v>2</v>
      </c>
      <c r="I55">
        <v>1</v>
      </c>
      <c r="J55" t="s">
        <v>2949</v>
      </c>
      <c r="K55">
        <v>0</v>
      </c>
      <c r="L55" t="b">
        <v>0</v>
      </c>
      <c r="M55" t="b">
        <v>0</v>
      </c>
      <c r="N55" t="b">
        <v>0</v>
      </c>
      <c r="O55" t="b">
        <v>1</v>
      </c>
    </row>
    <row r="56" spans="1:15">
      <c r="A56" t="s">
        <v>70</v>
      </c>
      <c r="B56" t="s">
        <v>1070</v>
      </c>
      <c r="C56" t="s">
        <v>2016</v>
      </c>
      <c r="D56" t="s">
        <v>2071</v>
      </c>
      <c r="E56">
        <v>1701570459</v>
      </c>
      <c r="F56">
        <v>1701570459</v>
      </c>
      <c r="G56" t="b">
        <v>1</v>
      </c>
      <c r="H56">
        <v>0</v>
      </c>
      <c r="I56">
        <v>0</v>
      </c>
      <c r="J56">
        <v>0</v>
      </c>
      <c r="K56">
        <v>0</v>
      </c>
      <c r="L56" t="b">
        <v>1</v>
      </c>
      <c r="M56" t="b">
        <v>0</v>
      </c>
      <c r="N56" t="b">
        <v>0</v>
      </c>
      <c r="O56" t="b">
        <v>1</v>
      </c>
    </row>
    <row r="57" spans="1:15">
      <c r="A57" t="s">
        <v>71</v>
      </c>
      <c r="B57" t="s">
        <v>1071</v>
      </c>
      <c r="C57" t="s">
        <v>2016</v>
      </c>
      <c r="D57" t="s">
        <v>2072</v>
      </c>
      <c r="E57">
        <v>1701563929</v>
      </c>
      <c r="F57">
        <v>1701563929</v>
      </c>
      <c r="G57" t="b">
        <v>1</v>
      </c>
      <c r="H57">
        <v>0</v>
      </c>
      <c r="I57">
        <v>0</v>
      </c>
      <c r="J57">
        <v>0</v>
      </c>
      <c r="K57">
        <v>0</v>
      </c>
      <c r="L57" t="b">
        <v>1</v>
      </c>
      <c r="M57" t="b">
        <v>1</v>
      </c>
      <c r="N57" t="b">
        <v>0</v>
      </c>
      <c r="O57" t="b">
        <v>1</v>
      </c>
    </row>
    <row r="58" spans="1:15">
      <c r="A58" t="s">
        <v>72</v>
      </c>
      <c r="B58" t="s">
        <v>1072</v>
      </c>
      <c r="C58" t="s">
        <v>2016</v>
      </c>
      <c r="D58" t="s">
        <v>2073</v>
      </c>
      <c r="E58">
        <v>1701558877</v>
      </c>
      <c r="F58">
        <v>1701558877</v>
      </c>
      <c r="G58" t="b">
        <v>1</v>
      </c>
      <c r="H58">
        <v>0</v>
      </c>
      <c r="I58">
        <v>1</v>
      </c>
      <c r="J58">
        <v>0</v>
      </c>
      <c r="K58">
        <v>0</v>
      </c>
      <c r="L58" t="b">
        <v>1</v>
      </c>
      <c r="M58" t="b">
        <v>0</v>
      </c>
      <c r="N58" t="b">
        <v>0</v>
      </c>
      <c r="O58" t="b">
        <v>1</v>
      </c>
    </row>
    <row r="59" spans="1:15">
      <c r="A59" t="s">
        <v>73</v>
      </c>
      <c r="B59" t="s">
        <v>1073</v>
      </c>
      <c r="C59" t="s">
        <v>2016</v>
      </c>
      <c r="D59" t="s">
        <v>2074</v>
      </c>
      <c r="E59">
        <v>1701558270</v>
      </c>
      <c r="F59">
        <v>1701558270</v>
      </c>
      <c r="G59" t="b">
        <v>1</v>
      </c>
      <c r="H59">
        <v>0</v>
      </c>
      <c r="I59">
        <v>0</v>
      </c>
      <c r="J59">
        <v>0</v>
      </c>
      <c r="K59">
        <v>0</v>
      </c>
      <c r="L59" t="b">
        <v>1</v>
      </c>
      <c r="M59" t="b">
        <v>1</v>
      </c>
      <c r="N59" t="b">
        <v>0</v>
      </c>
      <c r="O59" t="b">
        <v>1</v>
      </c>
    </row>
    <row r="60" spans="1:15">
      <c r="A60" t="s">
        <v>74</v>
      </c>
      <c r="B60" t="s">
        <v>1074</v>
      </c>
      <c r="C60" t="s">
        <v>2016</v>
      </c>
      <c r="D60" t="s">
        <v>2075</v>
      </c>
      <c r="E60">
        <v>1701557649</v>
      </c>
      <c r="F60">
        <v>1701557649</v>
      </c>
      <c r="G60" t="b">
        <v>1</v>
      </c>
      <c r="H60">
        <v>0</v>
      </c>
      <c r="I60">
        <v>0</v>
      </c>
      <c r="J60">
        <v>0</v>
      </c>
      <c r="K60">
        <v>0</v>
      </c>
      <c r="L60" t="b">
        <v>1</v>
      </c>
      <c r="M60" t="b">
        <v>0</v>
      </c>
      <c r="N60" t="b">
        <v>0</v>
      </c>
      <c r="O60" t="b">
        <v>1</v>
      </c>
    </row>
    <row r="61" spans="1:15">
      <c r="A61" t="s">
        <v>75</v>
      </c>
      <c r="B61" t="s">
        <v>1075</v>
      </c>
      <c r="C61" t="s">
        <v>2016</v>
      </c>
      <c r="D61" t="s">
        <v>2076</v>
      </c>
      <c r="E61">
        <v>1701557409</v>
      </c>
      <c r="F61">
        <v>1701557409</v>
      </c>
      <c r="G61" t="b">
        <v>1</v>
      </c>
      <c r="H61">
        <v>0</v>
      </c>
      <c r="I61">
        <v>0</v>
      </c>
      <c r="J61">
        <v>0</v>
      </c>
      <c r="K61">
        <v>0</v>
      </c>
      <c r="L61" t="b">
        <v>1</v>
      </c>
      <c r="M61" t="b">
        <v>0</v>
      </c>
      <c r="N61" t="b">
        <v>0</v>
      </c>
      <c r="O61" t="b">
        <v>1</v>
      </c>
    </row>
    <row r="62" spans="1:15">
      <c r="A62" t="s">
        <v>76</v>
      </c>
      <c r="B62" t="s">
        <v>1076</v>
      </c>
      <c r="C62" t="s">
        <v>2016</v>
      </c>
      <c r="D62" t="s">
        <v>2077</v>
      </c>
      <c r="E62">
        <v>1701556968</v>
      </c>
      <c r="F62">
        <v>1701556968</v>
      </c>
      <c r="G62" t="b">
        <v>1</v>
      </c>
      <c r="H62">
        <v>0</v>
      </c>
      <c r="I62">
        <v>0</v>
      </c>
      <c r="J62">
        <v>0</v>
      </c>
      <c r="K62">
        <v>0</v>
      </c>
      <c r="L62" t="b">
        <v>1</v>
      </c>
      <c r="M62" t="b">
        <v>0</v>
      </c>
      <c r="N62" t="b">
        <v>0</v>
      </c>
      <c r="O62" t="b">
        <v>1</v>
      </c>
    </row>
    <row r="63" spans="1:15">
      <c r="A63" t="s">
        <v>77</v>
      </c>
      <c r="B63" t="s">
        <v>1077</v>
      </c>
      <c r="C63" t="s">
        <v>2016</v>
      </c>
      <c r="D63" t="s">
        <v>2078</v>
      </c>
      <c r="E63">
        <v>1701556908</v>
      </c>
      <c r="F63">
        <v>1701556908</v>
      </c>
      <c r="G63" t="b">
        <v>1</v>
      </c>
      <c r="H63">
        <v>0</v>
      </c>
      <c r="I63">
        <v>0</v>
      </c>
      <c r="J63">
        <v>0</v>
      </c>
      <c r="K63">
        <v>0</v>
      </c>
      <c r="L63" t="b">
        <v>1</v>
      </c>
      <c r="M63" t="b">
        <v>0</v>
      </c>
      <c r="N63" t="b">
        <v>0</v>
      </c>
      <c r="O63" t="b">
        <v>1</v>
      </c>
    </row>
    <row r="64" spans="1:15">
      <c r="A64" t="s">
        <v>78</v>
      </c>
      <c r="B64" t="s">
        <v>1078</v>
      </c>
      <c r="C64" t="s">
        <v>2016</v>
      </c>
      <c r="D64" t="s">
        <v>2079</v>
      </c>
      <c r="E64">
        <v>1701556477</v>
      </c>
      <c r="F64">
        <v>1701556477</v>
      </c>
      <c r="G64" t="b">
        <v>1</v>
      </c>
      <c r="H64">
        <v>0</v>
      </c>
      <c r="I64">
        <v>0</v>
      </c>
      <c r="J64">
        <v>0</v>
      </c>
      <c r="K64">
        <v>0</v>
      </c>
      <c r="L64" t="b">
        <v>1</v>
      </c>
      <c r="M64" t="b">
        <v>0</v>
      </c>
      <c r="N64" t="b">
        <v>0</v>
      </c>
      <c r="O64" t="b">
        <v>1</v>
      </c>
    </row>
    <row r="65" spans="1:15">
      <c r="A65" t="s">
        <v>79</v>
      </c>
      <c r="B65" t="s">
        <v>1079</v>
      </c>
      <c r="C65" t="s">
        <v>2016</v>
      </c>
      <c r="D65" t="s">
        <v>2080</v>
      </c>
      <c r="E65">
        <v>1701556081</v>
      </c>
      <c r="F65">
        <v>1701556081</v>
      </c>
      <c r="G65" t="b">
        <v>1</v>
      </c>
      <c r="H65">
        <v>0</v>
      </c>
      <c r="I65">
        <v>0</v>
      </c>
      <c r="J65">
        <v>0</v>
      </c>
      <c r="K65">
        <v>0</v>
      </c>
      <c r="L65" t="b">
        <v>1</v>
      </c>
      <c r="M65" t="b">
        <v>0</v>
      </c>
      <c r="N65" t="b">
        <v>0</v>
      </c>
      <c r="O65" t="b">
        <v>1</v>
      </c>
    </row>
    <row r="66" spans="1:15">
      <c r="A66" t="s">
        <v>80</v>
      </c>
      <c r="B66" t="s">
        <v>1080</v>
      </c>
      <c r="C66" t="s">
        <v>2016</v>
      </c>
      <c r="D66" t="s">
        <v>2081</v>
      </c>
      <c r="E66">
        <v>1701555997</v>
      </c>
      <c r="F66">
        <v>1701555997</v>
      </c>
      <c r="G66" t="b">
        <v>1</v>
      </c>
      <c r="H66">
        <v>0</v>
      </c>
      <c r="I66">
        <v>0</v>
      </c>
      <c r="J66">
        <v>0</v>
      </c>
      <c r="K66">
        <v>0</v>
      </c>
      <c r="L66" t="b">
        <v>1</v>
      </c>
      <c r="M66" t="b">
        <v>0</v>
      </c>
      <c r="N66" t="b">
        <v>0</v>
      </c>
      <c r="O66" t="b">
        <v>1</v>
      </c>
    </row>
    <row r="67" spans="1:15">
      <c r="A67" t="s">
        <v>81</v>
      </c>
      <c r="B67" t="s">
        <v>1081</v>
      </c>
      <c r="C67" t="s">
        <v>2016</v>
      </c>
      <c r="D67" t="s">
        <v>2082</v>
      </c>
      <c r="E67">
        <v>1701554178</v>
      </c>
      <c r="F67">
        <v>1701657478</v>
      </c>
      <c r="G67" t="b">
        <v>1</v>
      </c>
      <c r="H67">
        <v>0</v>
      </c>
      <c r="I67">
        <v>0</v>
      </c>
      <c r="J67">
        <v>0</v>
      </c>
      <c r="K67">
        <v>0</v>
      </c>
      <c r="L67" t="b">
        <v>1</v>
      </c>
      <c r="M67" t="b">
        <v>0</v>
      </c>
      <c r="N67" t="b">
        <v>0</v>
      </c>
      <c r="O67" t="b">
        <v>1</v>
      </c>
    </row>
    <row r="68" spans="1:15">
      <c r="A68" t="s">
        <v>82</v>
      </c>
      <c r="B68" t="s">
        <v>1082</v>
      </c>
      <c r="C68" t="s">
        <v>2016</v>
      </c>
      <c r="D68" t="s">
        <v>2083</v>
      </c>
      <c r="E68">
        <v>1701547100</v>
      </c>
      <c r="F68">
        <v>1701547100</v>
      </c>
      <c r="G68" t="b">
        <v>1</v>
      </c>
      <c r="H68">
        <v>0</v>
      </c>
      <c r="I68">
        <v>0</v>
      </c>
      <c r="J68">
        <v>0</v>
      </c>
      <c r="K68">
        <v>0</v>
      </c>
      <c r="L68" t="b">
        <v>1</v>
      </c>
      <c r="M68" t="b">
        <v>0</v>
      </c>
      <c r="N68" t="b">
        <v>0</v>
      </c>
      <c r="O68" t="b">
        <v>1</v>
      </c>
    </row>
    <row r="69" spans="1:15">
      <c r="A69" t="s">
        <v>83</v>
      </c>
      <c r="B69" t="s">
        <v>1083</v>
      </c>
      <c r="C69" t="s">
        <v>2016</v>
      </c>
      <c r="D69" t="s">
        <v>2084</v>
      </c>
      <c r="E69">
        <v>1701542744</v>
      </c>
      <c r="F69">
        <v>1701542744</v>
      </c>
      <c r="G69" t="b">
        <v>1</v>
      </c>
      <c r="H69">
        <v>0</v>
      </c>
      <c r="I69">
        <v>0</v>
      </c>
      <c r="J69">
        <v>0</v>
      </c>
      <c r="K69">
        <v>0</v>
      </c>
      <c r="L69" t="b">
        <v>0</v>
      </c>
      <c r="M69" t="b">
        <v>0</v>
      </c>
      <c r="N69" t="b">
        <v>0</v>
      </c>
      <c r="O69" t="b">
        <v>1</v>
      </c>
    </row>
    <row r="70" spans="1:15">
      <c r="A70" t="s">
        <v>84</v>
      </c>
      <c r="B70" t="s">
        <v>1084</v>
      </c>
      <c r="C70" t="s">
        <v>2016</v>
      </c>
      <c r="D70" t="s">
        <v>2085</v>
      </c>
      <c r="E70">
        <v>1701541747</v>
      </c>
      <c r="F70">
        <v>1701541747</v>
      </c>
      <c r="G70" t="b">
        <v>1</v>
      </c>
      <c r="H70">
        <v>0</v>
      </c>
      <c r="I70">
        <v>0</v>
      </c>
      <c r="J70">
        <v>0</v>
      </c>
      <c r="K70">
        <v>0</v>
      </c>
      <c r="L70" t="b">
        <v>1</v>
      </c>
      <c r="M70" t="b">
        <v>0</v>
      </c>
      <c r="N70" t="b">
        <v>0</v>
      </c>
      <c r="O70" t="b">
        <v>1</v>
      </c>
    </row>
    <row r="71" spans="1:15">
      <c r="A71" t="s">
        <v>85</v>
      </c>
      <c r="B71" t="s">
        <v>1085</v>
      </c>
      <c r="C71" t="s">
        <v>2016</v>
      </c>
      <c r="D71" t="s">
        <v>2086</v>
      </c>
      <c r="E71">
        <v>1701530277</v>
      </c>
      <c r="F71">
        <v>1701530277</v>
      </c>
      <c r="G71" t="b">
        <v>1</v>
      </c>
      <c r="H71">
        <v>0</v>
      </c>
      <c r="I71">
        <v>0</v>
      </c>
      <c r="J71">
        <v>0</v>
      </c>
      <c r="K71">
        <v>0</v>
      </c>
      <c r="L71" t="b">
        <v>1</v>
      </c>
      <c r="M71" t="b">
        <v>0</v>
      </c>
      <c r="N71" t="b">
        <v>0</v>
      </c>
      <c r="O71" t="b">
        <v>1</v>
      </c>
    </row>
    <row r="72" spans="1:15">
      <c r="A72" t="s">
        <v>86</v>
      </c>
      <c r="B72" t="s">
        <v>1086</v>
      </c>
      <c r="C72" t="s">
        <v>2016</v>
      </c>
      <c r="D72" t="s">
        <v>2087</v>
      </c>
      <c r="E72">
        <v>1701528155</v>
      </c>
      <c r="F72">
        <v>1701528155</v>
      </c>
      <c r="G72" t="b">
        <v>1</v>
      </c>
      <c r="H72">
        <v>0</v>
      </c>
      <c r="I72">
        <v>0</v>
      </c>
      <c r="J72">
        <v>0</v>
      </c>
      <c r="K72">
        <v>0</v>
      </c>
      <c r="L72" t="b">
        <v>1</v>
      </c>
      <c r="M72" t="b">
        <v>0</v>
      </c>
      <c r="N72" t="b">
        <v>0</v>
      </c>
      <c r="O72" t="b">
        <v>1</v>
      </c>
    </row>
    <row r="73" spans="1:15">
      <c r="A73" t="s">
        <v>87</v>
      </c>
      <c r="B73" t="s">
        <v>1087</v>
      </c>
      <c r="C73" t="s">
        <v>2016</v>
      </c>
      <c r="D73" t="s">
        <v>2088</v>
      </c>
      <c r="E73">
        <v>1701527087</v>
      </c>
      <c r="F73">
        <v>1701527087</v>
      </c>
      <c r="G73" t="b">
        <v>1</v>
      </c>
      <c r="H73">
        <v>0</v>
      </c>
      <c r="I73">
        <v>0</v>
      </c>
      <c r="J73">
        <v>0</v>
      </c>
      <c r="K73">
        <v>0</v>
      </c>
      <c r="L73" t="b">
        <v>0</v>
      </c>
      <c r="M73" t="b">
        <v>0</v>
      </c>
      <c r="N73" t="b">
        <v>0</v>
      </c>
      <c r="O73" t="b">
        <v>1</v>
      </c>
    </row>
    <row r="74" spans="1:15">
      <c r="A74" t="s">
        <v>88</v>
      </c>
      <c r="B74" t="s">
        <v>1088</v>
      </c>
      <c r="C74" t="s">
        <v>2016</v>
      </c>
      <c r="D74" t="s">
        <v>2089</v>
      </c>
      <c r="E74">
        <v>1701522938</v>
      </c>
      <c r="F74">
        <v>1701522938</v>
      </c>
      <c r="G74" t="b">
        <v>1</v>
      </c>
      <c r="H74">
        <v>0</v>
      </c>
      <c r="I74">
        <v>0</v>
      </c>
      <c r="J74">
        <v>0</v>
      </c>
      <c r="K74">
        <v>0</v>
      </c>
      <c r="L74" t="b">
        <v>0</v>
      </c>
      <c r="M74" t="b">
        <v>0</v>
      </c>
      <c r="N74" t="b">
        <v>0</v>
      </c>
      <c r="O74" t="b">
        <v>1</v>
      </c>
    </row>
    <row r="75" spans="1:15">
      <c r="A75" t="s">
        <v>89</v>
      </c>
      <c r="B75" t="s">
        <v>1089</v>
      </c>
      <c r="C75" t="s">
        <v>2016</v>
      </c>
      <c r="D75" t="s">
        <v>2090</v>
      </c>
      <c r="E75">
        <v>1701517573</v>
      </c>
      <c r="F75">
        <v>1701517573</v>
      </c>
      <c r="G75" t="b">
        <v>1</v>
      </c>
      <c r="H75">
        <v>0</v>
      </c>
      <c r="I75">
        <v>0</v>
      </c>
      <c r="J75">
        <v>0</v>
      </c>
      <c r="K75">
        <v>0</v>
      </c>
      <c r="L75" t="b">
        <v>1</v>
      </c>
      <c r="M75" t="b">
        <v>0</v>
      </c>
      <c r="N75" t="b">
        <v>0</v>
      </c>
      <c r="O75" t="b">
        <v>1</v>
      </c>
    </row>
    <row r="76" spans="1:15">
      <c r="A76" t="s">
        <v>90</v>
      </c>
      <c r="B76" t="s">
        <v>1090</v>
      </c>
      <c r="C76" t="s">
        <v>2016</v>
      </c>
      <c r="D76" t="s">
        <v>2091</v>
      </c>
      <c r="E76">
        <v>1701515461</v>
      </c>
      <c r="F76">
        <v>1701515461</v>
      </c>
      <c r="G76" t="b">
        <v>1</v>
      </c>
      <c r="H76">
        <v>0</v>
      </c>
      <c r="I76">
        <v>0</v>
      </c>
      <c r="J76">
        <v>0</v>
      </c>
      <c r="K76">
        <v>0</v>
      </c>
      <c r="L76" t="b">
        <v>1</v>
      </c>
      <c r="M76" t="b">
        <v>0</v>
      </c>
      <c r="N76" t="b">
        <v>0</v>
      </c>
      <c r="O76" t="b">
        <v>1</v>
      </c>
    </row>
    <row r="77" spans="1:15">
      <c r="A77" t="s">
        <v>91</v>
      </c>
      <c r="B77" t="s">
        <v>1091</v>
      </c>
      <c r="C77" t="s">
        <v>2016</v>
      </c>
      <c r="D77" t="s">
        <v>2092</v>
      </c>
      <c r="E77">
        <v>1701514152</v>
      </c>
      <c r="F77">
        <v>1701514152</v>
      </c>
      <c r="G77" t="b">
        <v>1</v>
      </c>
      <c r="H77">
        <v>0</v>
      </c>
      <c r="I77">
        <v>0</v>
      </c>
      <c r="J77">
        <v>0</v>
      </c>
      <c r="K77">
        <v>0</v>
      </c>
      <c r="L77" t="b">
        <v>1</v>
      </c>
      <c r="M77" t="b">
        <v>0</v>
      </c>
      <c r="N77" t="b">
        <v>0</v>
      </c>
      <c r="O77" t="b">
        <v>1</v>
      </c>
    </row>
    <row r="78" spans="1:15">
      <c r="A78" t="s">
        <v>92</v>
      </c>
      <c r="B78" t="s">
        <v>1092</v>
      </c>
      <c r="C78" t="s">
        <v>2016</v>
      </c>
      <c r="D78" t="s">
        <v>2093</v>
      </c>
      <c r="E78">
        <v>1701514140</v>
      </c>
      <c r="F78">
        <v>1701514140</v>
      </c>
      <c r="G78" t="b">
        <v>1</v>
      </c>
      <c r="H78">
        <v>0</v>
      </c>
      <c r="I78">
        <v>0</v>
      </c>
      <c r="J78">
        <v>0</v>
      </c>
      <c r="K78">
        <v>0</v>
      </c>
      <c r="L78" t="b">
        <v>0</v>
      </c>
      <c r="M78" t="b">
        <v>0</v>
      </c>
      <c r="N78" t="b">
        <v>0</v>
      </c>
      <c r="O78" t="b">
        <v>1</v>
      </c>
    </row>
    <row r="79" spans="1:15">
      <c r="A79" t="s">
        <v>93</v>
      </c>
      <c r="B79" t="s">
        <v>1093</v>
      </c>
      <c r="C79" t="s">
        <v>2016</v>
      </c>
      <c r="D79" t="s">
        <v>2094</v>
      </c>
      <c r="E79">
        <v>1701508418</v>
      </c>
      <c r="F79">
        <v>1701508418</v>
      </c>
      <c r="G79" t="b">
        <v>1</v>
      </c>
      <c r="H79">
        <v>0</v>
      </c>
      <c r="I79">
        <v>0</v>
      </c>
      <c r="J79">
        <v>0</v>
      </c>
      <c r="K79">
        <v>0</v>
      </c>
      <c r="L79" t="b">
        <v>1</v>
      </c>
      <c r="M79" t="b">
        <v>0</v>
      </c>
      <c r="N79" t="b">
        <v>0</v>
      </c>
      <c r="O79" t="b">
        <v>1</v>
      </c>
    </row>
    <row r="80" spans="1:15">
      <c r="A80" t="s">
        <v>94</v>
      </c>
      <c r="B80" t="s">
        <v>1094</v>
      </c>
      <c r="C80" t="s">
        <v>2016</v>
      </c>
      <c r="D80" t="s">
        <v>2095</v>
      </c>
      <c r="E80">
        <v>1701502493</v>
      </c>
      <c r="F80">
        <v>1701502493</v>
      </c>
      <c r="G80" t="b">
        <v>1</v>
      </c>
      <c r="H80">
        <v>0</v>
      </c>
      <c r="I80">
        <v>0</v>
      </c>
      <c r="J80">
        <v>0</v>
      </c>
      <c r="K80">
        <v>0</v>
      </c>
      <c r="L80" t="b">
        <v>1</v>
      </c>
      <c r="M80" t="b">
        <v>0</v>
      </c>
      <c r="N80" t="b">
        <v>0</v>
      </c>
      <c r="O80" t="b">
        <v>1</v>
      </c>
    </row>
    <row r="81" spans="1:15">
      <c r="A81" t="s">
        <v>95</v>
      </c>
      <c r="B81" t="s">
        <v>1095</v>
      </c>
      <c r="C81" t="s">
        <v>2016</v>
      </c>
      <c r="D81" t="s">
        <v>2096</v>
      </c>
      <c r="E81">
        <v>1701495985</v>
      </c>
      <c r="F81">
        <v>1701495985</v>
      </c>
      <c r="G81" t="b">
        <v>1</v>
      </c>
      <c r="H81">
        <v>0</v>
      </c>
      <c r="I81">
        <v>0</v>
      </c>
      <c r="J81">
        <v>0</v>
      </c>
      <c r="K81">
        <v>0</v>
      </c>
      <c r="L81" t="b">
        <v>1</v>
      </c>
      <c r="M81" t="b">
        <v>0</v>
      </c>
      <c r="N81" t="b">
        <v>0</v>
      </c>
      <c r="O81" t="b">
        <v>1</v>
      </c>
    </row>
    <row r="82" spans="1:15">
      <c r="A82" t="s">
        <v>96</v>
      </c>
      <c r="B82" t="s">
        <v>1096</v>
      </c>
      <c r="C82" t="s">
        <v>2016</v>
      </c>
      <c r="D82">
        <f>)</f>
        <v>0</v>
      </c>
      <c r="E82">
        <v>1701495131</v>
      </c>
      <c r="F82">
        <v>1701495131</v>
      </c>
      <c r="G82" t="b">
        <v>1</v>
      </c>
      <c r="H82">
        <v>0</v>
      </c>
      <c r="I82">
        <v>0</v>
      </c>
      <c r="J82">
        <v>0</v>
      </c>
      <c r="K82">
        <v>0</v>
      </c>
      <c r="L82" t="b">
        <v>1</v>
      </c>
      <c r="M82" t="b">
        <v>0</v>
      </c>
      <c r="N82" t="b">
        <v>0</v>
      </c>
      <c r="O82" t="b">
        <v>1</v>
      </c>
    </row>
    <row r="83" spans="1:15">
      <c r="A83" t="s">
        <v>97</v>
      </c>
      <c r="B83" t="s">
        <v>1097</v>
      </c>
      <c r="C83" t="s">
        <v>2016</v>
      </c>
      <c r="D83" t="s">
        <v>2097</v>
      </c>
      <c r="E83">
        <v>1701492119</v>
      </c>
      <c r="F83">
        <v>1701492119</v>
      </c>
      <c r="G83" t="b">
        <v>1</v>
      </c>
      <c r="H83">
        <v>0</v>
      </c>
      <c r="I83">
        <v>0</v>
      </c>
      <c r="J83">
        <v>0</v>
      </c>
      <c r="K83">
        <v>0</v>
      </c>
      <c r="L83" t="b">
        <v>1</v>
      </c>
      <c r="M83" t="b">
        <v>0</v>
      </c>
      <c r="N83" t="b">
        <v>0</v>
      </c>
      <c r="O83" t="b">
        <v>1</v>
      </c>
    </row>
    <row r="84" spans="1:15">
      <c r="A84" t="s">
        <v>98</v>
      </c>
      <c r="B84" t="s">
        <v>1098</v>
      </c>
      <c r="C84" t="s">
        <v>2016</v>
      </c>
      <c r="D84" t="s">
        <v>2098</v>
      </c>
      <c r="E84">
        <v>1701484638</v>
      </c>
      <c r="F84">
        <v>1701484638</v>
      </c>
      <c r="G84" t="b">
        <v>1</v>
      </c>
      <c r="H84">
        <v>0</v>
      </c>
      <c r="I84">
        <v>0</v>
      </c>
      <c r="J84">
        <v>0</v>
      </c>
      <c r="K84">
        <v>0</v>
      </c>
      <c r="L84" t="b">
        <v>1</v>
      </c>
      <c r="M84" t="b">
        <v>0</v>
      </c>
      <c r="N84" t="b">
        <v>0</v>
      </c>
      <c r="O84" t="b">
        <v>1</v>
      </c>
    </row>
    <row r="85" spans="1:15">
      <c r="A85" t="s">
        <v>99</v>
      </c>
      <c r="B85" t="s">
        <v>1099</v>
      </c>
      <c r="C85" t="s">
        <v>2016</v>
      </c>
      <c r="D85" t="s">
        <v>2099</v>
      </c>
      <c r="E85">
        <v>1701484530</v>
      </c>
      <c r="F85">
        <v>1701484530</v>
      </c>
      <c r="G85" t="b">
        <v>1</v>
      </c>
      <c r="H85">
        <v>0</v>
      </c>
      <c r="I85">
        <v>0</v>
      </c>
      <c r="J85">
        <v>0</v>
      </c>
      <c r="K85">
        <v>0</v>
      </c>
      <c r="L85" t="b">
        <v>1</v>
      </c>
      <c r="M85" t="b">
        <v>0</v>
      </c>
      <c r="N85" t="b">
        <v>0</v>
      </c>
      <c r="O85" t="b">
        <v>1</v>
      </c>
    </row>
    <row r="86" spans="1:15">
      <c r="A86" t="s">
        <v>100</v>
      </c>
      <c r="B86" t="s">
        <v>1100</v>
      </c>
      <c r="C86" t="s">
        <v>2016</v>
      </c>
      <c r="D86" t="s">
        <v>2100</v>
      </c>
      <c r="E86">
        <v>1701482960</v>
      </c>
      <c r="F86">
        <v>1701482960</v>
      </c>
      <c r="G86" t="b">
        <v>1</v>
      </c>
      <c r="H86">
        <v>0</v>
      </c>
      <c r="I86">
        <v>0</v>
      </c>
      <c r="J86">
        <v>0</v>
      </c>
      <c r="K86">
        <v>0</v>
      </c>
      <c r="L86" t="b">
        <v>1</v>
      </c>
      <c r="M86" t="b">
        <v>0</v>
      </c>
      <c r="N86" t="b">
        <v>0</v>
      </c>
      <c r="O86" t="b">
        <v>1</v>
      </c>
    </row>
    <row r="87" spans="1:15">
      <c r="A87" t="s">
        <v>101</v>
      </c>
      <c r="B87" t="s">
        <v>1101</v>
      </c>
      <c r="C87" t="s">
        <v>2016</v>
      </c>
      <c r="D87" t="s">
        <v>2101</v>
      </c>
      <c r="E87">
        <v>1701482699</v>
      </c>
      <c r="F87">
        <v>1701482699</v>
      </c>
      <c r="G87" t="b">
        <v>1</v>
      </c>
      <c r="H87">
        <v>0</v>
      </c>
      <c r="I87">
        <v>0</v>
      </c>
      <c r="J87">
        <v>0</v>
      </c>
      <c r="K87">
        <v>0</v>
      </c>
      <c r="L87" t="b">
        <v>0</v>
      </c>
      <c r="M87" t="b">
        <v>0</v>
      </c>
      <c r="N87" t="b">
        <v>0</v>
      </c>
      <c r="O87" t="b">
        <v>1</v>
      </c>
    </row>
    <row r="88" spans="1:15">
      <c r="A88" t="s">
        <v>102</v>
      </c>
      <c r="B88" t="s">
        <v>1102</v>
      </c>
      <c r="C88" t="s">
        <v>2016</v>
      </c>
      <c r="D88" t="s">
        <v>2102</v>
      </c>
      <c r="E88">
        <v>1701482442</v>
      </c>
      <c r="F88">
        <v>1701482442</v>
      </c>
      <c r="G88" t="b">
        <v>1</v>
      </c>
      <c r="H88">
        <v>0</v>
      </c>
      <c r="I88">
        <v>0</v>
      </c>
      <c r="J88">
        <v>0</v>
      </c>
      <c r="K88">
        <v>0</v>
      </c>
      <c r="L88" t="b">
        <v>1</v>
      </c>
      <c r="M88" t="b">
        <v>0</v>
      </c>
      <c r="N88" t="b">
        <v>0</v>
      </c>
      <c r="O88" t="b">
        <v>1</v>
      </c>
    </row>
    <row r="89" spans="1:15">
      <c r="A89" t="s">
        <v>103</v>
      </c>
      <c r="B89" t="s">
        <v>1103</v>
      </c>
      <c r="C89" t="s">
        <v>2016</v>
      </c>
      <c r="D89" t="s">
        <v>2103</v>
      </c>
      <c r="E89">
        <v>1701479841</v>
      </c>
      <c r="F89">
        <v>1701479841</v>
      </c>
      <c r="G89" t="b">
        <v>1</v>
      </c>
      <c r="H89">
        <v>0</v>
      </c>
      <c r="I89">
        <v>0</v>
      </c>
      <c r="J89">
        <v>0</v>
      </c>
      <c r="K89">
        <v>0</v>
      </c>
      <c r="L89" t="b">
        <v>0</v>
      </c>
      <c r="M89" t="b">
        <v>0</v>
      </c>
      <c r="N89" t="b">
        <v>0</v>
      </c>
      <c r="O89" t="b">
        <v>1</v>
      </c>
    </row>
    <row r="90" spans="1:15">
      <c r="A90" t="s">
        <v>104</v>
      </c>
      <c r="B90" t="s">
        <v>1104</v>
      </c>
      <c r="C90" t="s">
        <v>2016</v>
      </c>
      <c r="D90" t="s">
        <v>2104</v>
      </c>
      <c r="E90">
        <v>1701478654</v>
      </c>
      <c r="F90">
        <v>1701478654</v>
      </c>
      <c r="G90" t="b">
        <v>1</v>
      </c>
      <c r="H90">
        <v>0</v>
      </c>
      <c r="I90">
        <v>0</v>
      </c>
      <c r="J90">
        <v>0</v>
      </c>
      <c r="K90">
        <v>0</v>
      </c>
      <c r="L90" t="b">
        <v>1</v>
      </c>
      <c r="M90" t="b">
        <v>0</v>
      </c>
      <c r="N90" t="b">
        <v>0</v>
      </c>
      <c r="O90" t="b">
        <v>1</v>
      </c>
    </row>
    <row r="91" spans="1:15">
      <c r="A91" t="s">
        <v>105</v>
      </c>
      <c r="B91" t="s">
        <v>1105</v>
      </c>
      <c r="C91" t="s">
        <v>2016</v>
      </c>
      <c r="D91" t="s">
        <v>2105</v>
      </c>
      <c r="E91">
        <v>1701474359</v>
      </c>
      <c r="F91">
        <v>1701474359</v>
      </c>
      <c r="G91" t="b">
        <v>1</v>
      </c>
      <c r="H91">
        <v>0</v>
      </c>
      <c r="I91">
        <v>0</v>
      </c>
      <c r="J91">
        <v>0</v>
      </c>
      <c r="K91">
        <v>0</v>
      </c>
      <c r="L91" t="b">
        <v>0</v>
      </c>
      <c r="M91" t="b">
        <v>0</v>
      </c>
      <c r="N91" t="b">
        <v>0</v>
      </c>
      <c r="O91" t="b">
        <v>1</v>
      </c>
    </row>
    <row r="92" spans="1:15">
      <c r="A92" t="s">
        <v>106</v>
      </c>
      <c r="B92" t="s">
        <v>1106</v>
      </c>
      <c r="C92" t="s">
        <v>2016</v>
      </c>
      <c r="D92" t="s">
        <v>2106</v>
      </c>
      <c r="E92">
        <v>1701472014</v>
      </c>
      <c r="F92">
        <v>1701472014</v>
      </c>
      <c r="G92" t="b">
        <v>1</v>
      </c>
      <c r="H92">
        <v>0</v>
      </c>
      <c r="I92">
        <v>0</v>
      </c>
      <c r="J92">
        <v>0</v>
      </c>
      <c r="K92">
        <v>0</v>
      </c>
      <c r="L92" t="b">
        <v>1</v>
      </c>
      <c r="M92" t="b">
        <v>0</v>
      </c>
      <c r="N92" t="b">
        <v>0</v>
      </c>
      <c r="O92" t="b">
        <v>1</v>
      </c>
    </row>
    <row r="93" spans="1:15">
      <c r="A93" t="s">
        <v>107</v>
      </c>
      <c r="B93" t="s">
        <v>1107</v>
      </c>
      <c r="C93" t="s">
        <v>2016</v>
      </c>
      <c r="D93" t="s">
        <v>2107</v>
      </c>
      <c r="E93">
        <v>1701468125</v>
      </c>
      <c r="F93">
        <v>1701468125</v>
      </c>
      <c r="G93" t="b">
        <v>1</v>
      </c>
      <c r="H93">
        <v>0</v>
      </c>
      <c r="I93">
        <v>0</v>
      </c>
      <c r="J93">
        <v>0</v>
      </c>
      <c r="K93">
        <v>0</v>
      </c>
      <c r="L93" t="b">
        <v>1</v>
      </c>
      <c r="M93" t="b">
        <v>0</v>
      </c>
      <c r="N93" t="b">
        <v>0</v>
      </c>
      <c r="O93" t="b">
        <v>1</v>
      </c>
    </row>
    <row r="94" spans="1:15">
      <c r="A94" t="s">
        <v>108</v>
      </c>
      <c r="B94" t="s">
        <v>1108</v>
      </c>
      <c r="C94" t="s">
        <v>2016</v>
      </c>
      <c r="D94" t="s">
        <v>2108</v>
      </c>
      <c r="E94">
        <v>1701467993</v>
      </c>
      <c r="F94">
        <v>1701467993</v>
      </c>
      <c r="G94" t="b">
        <v>1</v>
      </c>
      <c r="H94">
        <v>0</v>
      </c>
      <c r="I94">
        <v>0</v>
      </c>
      <c r="J94">
        <v>0</v>
      </c>
      <c r="K94">
        <v>0</v>
      </c>
      <c r="L94" t="b">
        <v>1</v>
      </c>
      <c r="M94" t="b">
        <v>0</v>
      </c>
      <c r="N94" t="b">
        <v>0</v>
      </c>
      <c r="O94" t="b">
        <v>1</v>
      </c>
    </row>
    <row r="95" spans="1:15">
      <c r="A95" t="s">
        <v>109</v>
      </c>
      <c r="B95" t="s">
        <v>1109</v>
      </c>
      <c r="C95" t="s">
        <v>2016</v>
      </c>
      <c r="D95" t="s">
        <v>2091</v>
      </c>
      <c r="E95">
        <v>1701466848</v>
      </c>
      <c r="F95">
        <v>1701466848</v>
      </c>
      <c r="G95" t="b">
        <v>1</v>
      </c>
      <c r="H95">
        <v>0</v>
      </c>
      <c r="I95">
        <v>0</v>
      </c>
      <c r="J95">
        <v>0</v>
      </c>
      <c r="K95">
        <v>0</v>
      </c>
      <c r="L95" t="b">
        <v>1</v>
      </c>
      <c r="M95" t="b">
        <v>0</v>
      </c>
      <c r="N95" t="b">
        <v>0</v>
      </c>
      <c r="O95" t="b">
        <v>1</v>
      </c>
    </row>
    <row r="96" spans="1:15">
      <c r="A96" t="s">
        <v>110</v>
      </c>
      <c r="B96" t="s">
        <v>1110</v>
      </c>
      <c r="C96" t="s">
        <v>2016</v>
      </c>
      <c r="D96" t="s">
        <v>2109</v>
      </c>
      <c r="E96">
        <v>1701465662</v>
      </c>
      <c r="F96">
        <v>1701465662</v>
      </c>
      <c r="G96" t="b">
        <v>1</v>
      </c>
      <c r="H96">
        <v>0</v>
      </c>
      <c r="I96">
        <v>0</v>
      </c>
      <c r="J96">
        <v>0</v>
      </c>
      <c r="K96">
        <v>0</v>
      </c>
      <c r="L96" t="b">
        <v>1</v>
      </c>
      <c r="M96" t="b">
        <v>0</v>
      </c>
      <c r="N96" t="b">
        <v>0</v>
      </c>
      <c r="O96" t="b">
        <v>1</v>
      </c>
    </row>
    <row r="97" spans="1:15">
      <c r="A97" t="s">
        <v>111</v>
      </c>
      <c r="B97" t="s">
        <v>1111</v>
      </c>
      <c r="C97" t="s">
        <v>2016</v>
      </c>
      <c r="D97" t="s">
        <v>2110</v>
      </c>
      <c r="E97">
        <v>1701464548</v>
      </c>
      <c r="F97">
        <v>1701464548</v>
      </c>
      <c r="G97" t="b">
        <v>0</v>
      </c>
      <c r="H97">
        <v>0</v>
      </c>
      <c r="I97">
        <v>0</v>
      </c>
      <c r="J97">
        <v>0</v>
      </c>
      <c r="K97">
        <v>0</v>
      </c>
      <c r="L97" t="b">
        <v>0</v>
      </c>
      <c r="M97" t="b">
        <v>0</v>
      </c>
      <c r="N97" t="b">
        <v>0</v>
      </c>
      <c r="O97" t="b">
        <v>1</v>
      </c>
    </row>
    <row r="98" spans="1:15">
      <c r="A98" t="s">
        <v>112</v>
      </c>
      <c r="B98" t="s">
        <v>1112</v>
      </c>
      <c r="C98" t="s">
        <v>2016</v>
      </c>
      <c r="D98" t="s">
        <v>2111</v>
      </c>
      <c r="E98">
        <v>1701463173</v>
      </c>
      <c r="F98">
        <v>1701463173</v>
      </c>
      <c r="G98" t="b">
        <v>1</v>
      </c>
      <c r="H98">
        <v>0</v>
      </c>
      <c r="I98">
        <v>0</v>
      </c>
      <c r="J98">
        <v>0</v>
      </c>
      <c r="K98">
        <v>0</v>
      </c>
      <c r="L98" t="b">
        <v>1</v>
      </c>
      <c r="M98" t="b">
        <v>0</v>
      </c>
      <c r="N98" t="b">
        <v>0</v>
      </c>
      <c r="O98" t="b">
        <v>1</v>
      </c>
    </row>
    <row r="99" spans="1:15">
      <c r="A99" t="s">
        <v>113</v>
      </c>
      <c r="B99" t="s">
        <v>1113</v>
      </c>
      <c r="C99" t="s">
        <v>2016</v>
      </c>
      <c r="D99" t="s">
        <v>2112</v>
      </c>
      <c r="E99">
        <v>1701460381</v>
      </c>
      <c r="F99">
        <v>1701460381</v>
      </c>
      <c r="G99" t="b">
        <v>1</v>
      </c>
      <c r="H99">
        <v>0</v>
      </c>
      <c r="I99">
        <v>0</v>
      </c>
      <c r="J99">
        <v>0</v>
      </c>
      <c r="K99">
        <v>0</v>
      </c>
      <c r="L99" t="b">
        <v>1</v>
      </c>
      <c r="M99" t="b">
        <v>0</v>
      </c>
      <c r="N99" t="b">
        <v>0</v>
      </c>
      <c r="O99" t="b">
        <v>1</v>
      </c>
    </row>
    <row r="100" spans="1:15">
      <c r="A100" t="s">
        <v>114</v>
      </c>
      <c r="B100" t="s">
        <v>1114</v>
      </c>
      <c r="C100" t="s">
        <v>2016</v>
      </c>
      <c r="D100" t="s">
        <v>2113</v>
      </c>
      <c r="E100">
        <v>1701458251</v>
      </c>
      <c r="F100">
        <v>1701458251</v>
      </c>
      <c r="G100" t="b">
        <v>1</v>
      </c>
      <c r="H100">
        <v>0</v>
      </c>
      <c r="I100">
        <v>0</v>
      </c>
      <c r="J100">
        <v>0</v>
      </c>
      <c r="K100">
        <v>0</v>
      </c>
      <c r="L100" t="b">
        <v>1</v>
      </c>
      <c r="M100" t="b">
        <v>0</v>
      </c>
      <c r="N100" t="b">
        <v>0</v>
      </c>
      <c r="O100" t="b">
        <v>1</v>
      </c>
    </row>
    <row r="101" spans="1:15">
      <c r="A101" t="s">
        <v>115</v>
      </c>
      <c r="B101" t="s">
        <v>1115</v>
      </c>
      <c r="C101" t="s">
        <v>2016</v>
      </c>
      <c r="D101" t="s">
        <v>2114</v>
      </c>
      <c r="E101">
        <v>1701449299</v>
      </c>
      <c r="F101">
        <v>1701449299</v>
      </c>
      <c r="G101" t="b">
        <v>1</v>
      </c>
      <c r="H101">
        <v>0</v>
      </c>
      <c r="I101">
        <v>0</v>
      </c>
      <c r="J101">
        <v>0</v>
      </c>
      <c r="K101">
        <v>0</v>
      </c>
      <c r="L101" t="b">
        <v>0</v>
      </c>
      <c r="M101" t="b">
        <v>0</v>
      </c>
      <c r="N101" t="b">
        <v>0</v>
      </c>
      <c r="O101" t="b">
        <v>1</v>
      </c>
    </row>
    <row r="102" spans="1:15">
      <c r="A102" t="s">
        <v>116</v>
      </c>
      <c r="B102" t="s">
        <v>1116</v>
      </c>
      <c r="C102" t="s">
        <v>2016</v>
      </c>
      <c r="D102" t="s">
        <v>2115</v>
      </c>
      <c r="E102">
        <v>1701448654</v>
      </c>
      <c r="F102">
        <v>1701448654</v>
      </c>
      <c r="G102" t="b">
        <v>1</v>
      </c>
      <c r="H102">
        <v>0</v>
      </c>
      <c r="I102">
        <v>0</v>
      </c>
      <c r="J102">
        <v>0</v>
      </c>
      <c r="K102">
        <v>0</v>
      </c>
      <c r="L102" t="b">
        <v>1</v>
      </c>
      <c r="M102" t="b">
        <v>0</v>
      </c>
      <c r="N102" t="b">
        <v>0</v>
      </c>
      <c r="O102" t="b">
        <v>1</v>
      </c>
    </row>
    <row r="103" spans="1:15">
      <c r="A103" t="s">
        <v>117</v>
      </c>
      <c r="B103" t="s">
        <v>1117</v>
      </c>
      <c r="C103" t="s">
        <v>2016</v>
      </c>
      <c r="D103" t="s">
        <v>2116</v>
      </c>
      <c r="E103">
        <v>1701448221</v>
      </c>
      <c r="F103">
        <v>1701519694</v>
      </c>
      <c r="G103" t="b">
        <v>1</v>
      </c>
      <c r="H103">
        <v>0</v>
      </c>
      <c r="I103">
        <v>0</v>
      </c>
      <c r="J103">
        <v>0</v>
      </c>
      <c r="K103">
        <v>0</v>
      </c>
      <c r="L103" t="b">
        <v>1</v>
      </c>
      <c r="M103" t="b">
        <v>0</v>
      </c>
      <c r="N103" t="b">
        <v>0</v>
      </c>
      <c r="O103" t="b">
        <v>1</v>
      </c>
    </row>
    <row r="104" spans="1:15">
      <c r="A104" t="s">
        <v>118</v>
      </c>
      <c r="B104" t="s">
        <v>1118</v>
      </c>
      <c r="C104" t="s">
        <v>2016</v>
      </c>
      <c r="D104" t="s">
        <v>2117</v>
      </c>
      <c r="E104">
        <v>1701445865</v>
      </c>
      <c r="F104">
        <v>1701445865</v>
      </c>
      <c r="G104" t="b">
        <v>1</v>
      </c>
      <c r="H104">
        <v>0</v>
      </c>
      <c r="I104">
        <v>0</v>
      </c>
      <c r="J104">
        <v>0</v>
      </c>
      <c r="K104">
        <v>0</v>
      </c>
      <c r="L104" t="b">
        <v>1</v>
      </c>
      <c r="M104" t="b">
        <v>0</v>
      </c>
      <c r="N104" t="b">
        <v>0</v>
      </c>
      <c r="O104" t="b">
        <v>1</v>
      </c>
    </row>
    <row r="105" spans="1:15">
      <c r="A105" t="s">
        <v>119</v>
      </c>
      <c r="B105" t="s">
        <v>1119</v>
      </c>
      <c r="C105" t="s">
        <v>2016</v>
      </c>
      <c r="D105" t="s">
        <v>2118</v>
      </c>
      <c r="E105">
        <v>1701444950</v>
      </c>
      <c r="F105">
        <v>1701444950</v>
      </c>
      <c r="G105" t="b">
        <v>1</v>
      </c>
      <c r="H105">
        <v>0</v>
      </c>
      <c r="I105">
        <v>0</v>
      </c>
      <c r="J105">
        <v>0</v>
      </c>
      <c r="K105">
        <v>0</v>
      </c>
      <c r="L105" t="b">
        <v>1</v>
      </c>
      <c r="M105" t="b">
        <v>0</v>
      </c>
      <c r="N105" t="b">
        <v>0</v>
      </c>
      <c r="O105" t="b">
        <v>1</v>
      </c>
    </row>
    <row r="106" spans="1:15">
      <c r="A106" t="s">
        <v>120</v>
      </c>
      <c r="B106" t="s">
        <v>1120</v>
      </c>
      <c r="C106" t="s">
        <v>2016</v>
      </c>
      <c r="D106" t="s">
        <v>2119</v>
      </c>
      <c r="E106">
        <v>1701422426</v>
      </c>
      <c r="F106">
        <v>1701422426</v>
      </c>
      <c r="G106" t="b">
        <v>1</v>
      </c>
      <c r="H106">
        <v>0</v>
      </c>
      <c r="I106">
        <v>0</v>
      </c>
      <c r="J106">
        <v>0</v>
      </c>
      <c r="K106">
        <v>0</v>
      </c>
      <c r="L106" t="b">
        <v>0</v>
      </c>
      <c r="M106" t="b">
        <v>0</v>
      </c>
      <c r="N106" t="b">
        <v>0</v>
      </c>
      <c r="O106" t="b">
        <v>1</v>
      </c>
    </row>
    <row r="107" spans="1:15">
      <c r="A107" t="s">
        <v>121</v>
      </c>
      <c r="B107" t="s">
        <v>1121</v>
      </c>
      <c r="C107" t="s">
        <v>2016</v>
      </c>
      <c r="D107" t="s">
        <v>2120</v>
      </c>
      <c r="E107">
        <v>1701422247</v>
      </c>
      <c r="F107">
        <v>1701422247</v>
      </c>
      <c r="G107" t="b">
        <v>1</v>
      </c>
      <c r="H107">
        <v>0</v>
      </c>
      <c r="I107">
        <v>0</v>
      </c>
      <c r="J107">
        <v>0</v>
      </c>
      <c r="K107">
        <v>0</v>
      </c>
      <c r="L107" t="b">
        <v>0</v>
      </c>
      <c r="M107" t="b">
        <v>0</v>
      </c>
      <c r="N107" t="b">
        <v>0</v>
      </c>
      <c r="O107" t="b">
        <v>1</v>
      </c>
    </row>
    <row r="108" spans="1:15">
      <c r="A108" t="s">
        <v>122</v>
      </c>
      <c r="B108" t="s">
        <v>1122</v>
      </c>
      <c r="C108" t="s">
        <v>2016</v>
      </c>
      <c r="D108" t="s">
        <v>2121</v>
      </c>
      <c r="E108">
        <v>1701418803</v>
      </c>
      <c r="F108">
        <v>1701418803</v>
      </c>
      <c r="G108" t="b">
        <v>1</v>
      </c>
      <c r="H108">
        <v>0</v>
      </c>
      <c r="I108">
        <v>0</v>
      </c>
      <c r="J108">
        <v>0</v>
      </c>
      <c r="K108">
        <v>0</v>
      </c>
      <c r="L108" t="b">
        <v>1</v>
      </c>
      <c r="M108" t="b">
        <v>0</v>
      </c>
      <c r="N108" t="b">
        <v>0</v>
      </c>
      <c r="O108" t="b">
        <v>1</v>
      </c>
    </row>
    <row r="109" spans="1:15">
      <c r="A109" t="s">
        <v>123</v>
      </c>
      <c r="B109" t="s">
        <v>1123</v>
      </c>
      <c r="C109" t="s">
        <v>2016</v>
      </c>
      <c r="D109" t="s">
        <v>2122</v>
      </c>
      <c r="E109">
        <v>1701408982</v>
      </c>
      <c r="F109">
        <v>1701408982</v>
      </c>
      <c r="G109" t="b">
        <v>1</v>
      </c>
      <c r="H109">
        <v>0</v>
      </c>
      <c r="I109">
        <v>0</v>
      </c>
      <c r="J109">
        <v>0</v>
      </c>
      <c r="K109">
        <v>0</v>
      </c>
      <c r="L109" t="b">
        <v>1</v>
      </c>
      <c r="M109" t="b">
        <v>0</v>
      </c>
      <c r="N109" t="b">
        <v>0</v>
      </c>
      <c r="O109" t="b">
        <v>1</v>
      </c>
    </row>
    <row r="110" spans="1:15">
      <c r="A110" t="s">
        <v>124</v>
      </c>
      <c r="B110" t="s">
        <v>1124</v>
      </c>
      <c r="C110" t="s">
        <v>2016</v>
      </c>
      <c r="D110" t="s">
        <v>2123</v>
      </c>
      <c r="E110">
        <v>1701407172</v>
      </c>
      <c r="F110">
        <v>1701407172</v>
      </c>
      <c r="G110" t="b">
        <v>1</v>
      </c>
      <c r="H110">
        <v>0</v>
      </c>
      <c r="I110">
        <v>0</v>
      </c>
      <c r="J110">
        <v>0</v>
      </c>
      <c r="K110">
        <v>0</v>
      </c>
      <c r="L110" t="b">
        <v>1</v>
      </c>
      <c r="M110" t="b">
        <v>0</v>
      </c>
      <c r="N110" t="b">
        <v>0</v>
      </c>
      <c r="O110" t="b">
        <v>1</v>
      </c>
    </row>
    <row r="111" spans="1:15">
      <c r="A111" t="s">
        <v>125</v>
      </c>
      <c r="B111" t="s">
        <v>1125</v>
      </c>
      <c r="C111" t="s">
        <v>2016</v>
      </c>
      <c r="D111" t="s">
        <v>2124</v>
      </c>
      <c r="E111">
        <v>1701403970</v>
      </c>
      <c r="F111">
        <v>1701403970</v>
      </c>
      <c r="G111" t="b">
        <v>1</v>
      </c>
      <c r="H111">
        <v>0</v>
      </c>
      <c r="I111">
        <v>0</v>
      </c>
      <c r="J111">
        <v>0</v>
      </c>
      <c r="K111">
        <v>0</v>
      </c>
      <c r="L111" t="b">
        <v>0</v>
      </c>
      <c r="M111" t="b">
        <v>0</v>
      </c>
      <c r="N111" t="b">
        <v>0</v>
      </c>
      <c r="O111" t="b">
        <v>1</v>
      </c>
    </row>
    <row r="112" spans="1:15">
      <c r="A112" t="s">
        <v>126</v>
      </c>
      <c r="B112" t="s">
        <v>1126</v>
      </c>
      <c r="C112" t="s">
        <v>2016</v>
      </c>
      <c r="D112" t="s">
        <v>2125</v>
      </c>
      <c r="E112">
        <v>1701401935</v>
      </c>
      <c r="F112">
        <v>1701401935</v>
      </c>
      <c r="G112" t="b">
        <v>1</v>
      </c>
      <c r="H112">
        <v>0</v>
      </c>
      <c r="I112">
        <v>0</v>
      </c>
      <c r="J112">
        <v>0</v>
      </c>
      <c r="K112">
        <v>0</v>
      </c>
      <c r="L112" t="b">
        <v>0</v>
      </c>
      <c r="M112" t="b">
        <v>0</v>
      </c>
      <c r="N112" t="b">
        <v>0</v>
      </c>
      <c r="O112" t="b">
        <v>1</v>
      </c>
    </row>
    <row r="113" spans="1:15">
      <c r="A113" t="s">
        <v>127</v>
      </c>
      <c r="B113" t="s">
        <v>1127</v>
      </c>
      <c r="C113" t="s">
        <v>2016</v>
      </c>
      <c r="D113" t="s">
        <v>2126</v>
      </c>
      <c r="E113">
        <v>1701398217</v>
      </c>
      <c r="F113">
        <v>1701398217</v>
      </c>
      <c r="G113" t="b">
        <v>1</v>
      </c>
      <c r="H113">
        <v>1</v>
      </c>
      <c r="I113">
        <v>0</v>
      </c>
      <c r="J113">
        <v>0</v>
      </c>
      <c r="K113">
        <v>0</v>
      </c>
      <c r="L113" t="b">
        <v>1</v>
      </c>
      <c r="M113" t="b">
        <v>0</v>
      </c>
      <c r="N113" t="b">
        <v>0</v>
      </c>
      <c r="O113" t="b">
        <v>1</v>
      </c>
    </row>
    <row r="114" spans="1:15">
      <c r="A114" t="s">
        <v>128</v>
      </c>
      <c r="B114" t="s">
        <v>1128</v>
      </c>
      <c r="C114" t="s">
        <v>2016</v>
      </c>
      <c r="D114" t="s">
        <v>2127</v>
      </c>
      <c r="E114">
        <v>1701398054</v>
      </c>
      <c r="F114">
        <v>1701398054</v>
      </c>
      <c r="G114" t="b">
        <v>1</v>
      </c>
      <c r="H114">
        <v>0</v>
      </c>
      <c r="I114">
        <v>0</v>
      </c>
      <c r="J114">
        <v>0</v>
      </c>
      <c r="K114">
        <v>0</v>
      </c>
      <c r="L114" t="b">
        <v>0</v>
      </c>
      <c r="M114" t="b">
        <v>0</v>
      </c>
      <c r="N114" t="b">
        <v>0</v>
      </c>
      <c r="O114" t="b">
        <v>1</v>
      </c>
    </row>
    <row r="115" spans="1:15">
      <c r="A115" t="s">
        <v>129</v>
      </c>
      <c r="B115" t="s">
        <v>1129</v>
      </c>
      <c r="C115" t="s">
        <v>2016</v>
      </c>
      <c r="D115" t="s">
        <v>2128</v>
      </c>
      <c r="E115">
        <v>1701394556</v>
      </c>
      <c r="F115">
        <v>1701394556</v>
      </c>
      <c r="G115" t="b">
        <v>1</v>
      </c>
      <c r="H115">
        <v>0</v>
      </c>
      <c r="I115">
        <v>0</v>
      </c>
      <c r="J115">
        <v>0</v>
      </c>
      <c r="K115">
        <v>0</v>
      </c>
      <c r="L115" t="b">
        <v>1</v>
      </c>
      <c r="M115" t="b">
        <v>0</v>
      </c>
      <c r="N115" t="b">
        <v>0</v>
      </c>
      <c r="O115" t="b">
        <v>1</v>
      </c>
    </row>
    <row r="116" spans="1:15">
      <c r="A116" t="s">
        <v>130</v>
      </c>
      <c r="B116" t="s">
        <v>1130</v>
      </c>
      <c r="C116" t="s">
        <v>2016</v>
      </c>
      <c r="D116" t="s">
        <v>2129</v>
      </c>
      <c r="E116">
        <v>1701394278</v>
      </c>
      <c r="F116">
        <v>1701394278</v>
      </c>
      <c r="G116" t="b">
        <v>1</v>
      </c>
      <c r="H116">
        <v>0</v>
      </c>
      <c r="I116">
        <v>0</v>
      </c>
      <c r="J116">
        <v>0</v>
      </c>
      <c r="K116">
        <v>0</v>
      </c>
      <c r="L116" t="b">
        <v>0</v>
      </c>
      <c r="M116" t="b">
        <v>0</v>
      </c>
      <c r="N116" t="b">
        <v>0</v>
      </c>
      <c r="O116" t="b">
        <v>1</v>
      </c>
    </row>
    <row r="117" spans="1:15">
      <c r="A117" t="s">
        <v>131</v>
      </c>
      <c r="B117" t="s">
        <v>1131</v>
      </c>
      <c r="C117" t="s">
        <v>2016</v>
      </c>
      <c r="D117" t="s">
        <v>2130</v>
      </c>
      <c r="E117">
        <v>1701393593</v>
      </c>
      <c r="F117">
        <v>1701393593</v>
      </c>
      <c r="G117" t="b">
        <v>1</v>
      </c>
      <c r="H117">
        <v>0</v>
      </c>
      <c r="I117">
        <v>0</v>
      </c>
      <c r="J117">
        <v>0</v>
      </c>
      <c r="K117">
        <v>0</v>
      </c>
      <c r="L117" t="b">
        <v>1</v>
      </c>
      <c r="M117" t="b">
        <v>0</v>
      </c>
      <c r="N117" t="b">
        <v>0</v>
      </c>
      <c r="O117" t="b">
        <v>1</v>
      </c>
    </row>
    <row r="118" spans="1:15">
      <c r="A118" t="s">
        <v>132</v>
      </c>
      <c r="B118" t="s">
        <v>1132</v>
      </c>
      <c r="C118" t="s">
        <v>2016</v>
      </c>
      <c r="D118" t="s">
        <v>2131</v>
      </c>
      <c r="E118">
        <v>1701390964</v>
      </c>
      <c r="F118">
        <v>1701390964</v>
      </c>
      <c r="G118" t="b">
        <v>1</v>
      </c>
      <c r="H118">
        <v>0</v>
      </c>
      <c r="I118">
        <v>0</v>
      </c>
      <c r="J118">
        <v>0</v>
      </c>
      <c r="K118">
        <v>0</v>
      </c>
      <c r="L118" t="b">
        <v>1</v>
      </c>
      <c r="M118" t="b">
        <v>0</v>
      </c>
      <c r="N118" t="b">
        <v>0</v>
      </c>
      <c r="O118" t="b">
        <v>1</v>
      </c>
    </row>
    <row r="119" spans="1:15">
      <c r="A119" t="s">
        <v>133</v>
      </c>
      <c r="B119" t="s">
        <v>1133</v>
      </c>
      <c r="C119" t="s">
        <v>2016</v>
      </c>
      <c r="D119" t="s">
        <v>2132</v>
      </c>
      <c r="E119">
        <v>1701390041</v>
      </c>
      <c r="F119">
        <v>1701390041</v>
      </c>
      <c r="G119" t="b">
        <v>1</v>
      </c>
      <c r="H119">
        <v>0</v>
      </c>
      <c r="I119">
        <v>0</v>
      </c>
      <c r="J119">
        <v>0</v>
      </c>
      <c r="K119">
        <v>0</v>
      </c>
      <c r="L119" t="b">
        <v>1</v>
      </c>
      <c r="M119" t="b">
        <v>0</v>
      </c>
      <c r="N119" t="b">
        <v>0</v>
      </c>
      <c r="O119" t="b">
        <v>1</v>
      </c>
    </row>
    <row r="120" spans="1:15">
      <c r="A120" t="s">
        <v>134</v>
      </c>
      <c r="B120" t="s">
        <v>1134</v>
      </c>
      <c r="C120" t="s">
        <v>2016</v>
      </c>
      <c r="D120" t="s">
        <v>2133</v>
      </c>
      <c r="E120">
        <v>1701386261</v>
      </c>
      <c r="F120">
        <v>1701386261</v>
      </c>
      <c r="G120" t="b">
        <v>1</v>
      </c>
      <c r="H120">
        <v>0</v>
      </c>
      <c r="I120">
        <v>0</v>
      </c>
      <c r="J120">
        <v>0</v>
      </c>
      <c r="K120">
        <v>0</v>
      </c>
      <c r="L120" t="b">
        <v>1</v>
      </c>
      <c r="M120" t="b">
        <v>0</v>
      </c>
      <c r="N120" t="b">
        <v>0</v>
      </c>
      <c r="O120" t="b">
        <v>1</v>
      </c>
    </row>
    <row r="121" spans="1:15">
      <c r="A121" t="s">
        <v>135</v>
      </c>
      <c r="B121" t="s">
        <v>1135</v>
      </c>
      <c r="C121" t="s">
        <v>2016</v>
      </c>
      <c r="D121" t="s">
        <v>2134</v>
      </c>
      <c r="E121">
        <v>1701384436</v>
      </c>
      <c r="F121">
        <v>1701384436</v>
      </c>
      <c r="G121" t="b">
        <v>0</v>
      </c>
      <c r="H121">
        <v>0</v>
      </c>
      <c r="I121">
        <v>0</v>
      </c>
      <c r="J121" t="s">
        <v>2947</v>
      </c>
      <c r="K121">
        <v>0</v>
      </c>
      <c r="L121" t="b">
        <v>1</v>
      </c>
      <c r="M121" t="b">
        <v>0</v>
      </c>
      <c r="N121" t="b">
        <v>0</v>
      </c>
      <c r="O121" t="b">
        <v>1</v>
      </c>
    </row>
    <row r="122" spans="1:15">
      <c r="A122" t="s">
        <v>136</v>
      </c>
      <c r="B122" t="s">
        <v>1136</v>
      </c>
      <c r="C122" t="s">
        <v>2016</v>
      </c>
      <c r="D122" t="s">
        <v>2135</v>
      </c>
      <c r="E122">
        <v>1701384203</v>
      </c>
      <c r="F122">
        <v>1701384203</v>
      </c>
      <c r="G122" t="b">
        <v>1</v>
      </c>
      <c r="H122">
        <v>0</v>
      </c>
      <c r="I122">
        <v>0</v>
      </c>
      <c r="J122">
        <v>0</v>
      </c>
      <c r="K122">
        <v>0</v>
      </c>
      <c r="L122" t="b">
        <v>1</v>
      </c>
      <c r="M122" t="b">
        <v>0</v>
      </c>
      <c r="N122" t="b">
        <v>0</v>
      </c>
      <c r="O122" t="b">
        <v>1</v>
      </c>
    </row>
    <row r="123" spans="1:15">
      <c r="A123" t="s">
        <v>137</v>
      </c>
      <c r="B123" t="s">
        <v>1137</v>
      </c>
      <c r="C123" t="s">
        <v>2016</v>
      </c>
      <c r="D123" t="s">
        <v>2136</v>
      </c>
      <c r="E123">
        <v>1701383366</v>
      </c>
      <c r="F123">
        <v>1701383366</v>
      </c>
      <c r="G123" t="b">
        <v>1</v>
      </c>
      <c r="H123">
        <v>0</v>
      </c>
      <c r="I123">
        <v>0</v>
      </c>
      <c r="J123">
        <v>0</v>
      </c>
      <c r="K123">
        <v>0</v>
      </c>
      <c r="L123" t="b">
        <v>1</v>
      </c>
      <c r="M123" t="b">
        <v>0</v>
      </c>
      <c r="N123" t="b">
        <v>0</v>
      </c>
      <c r="O123" t="b">
        <v>1</v>
      </c>
    </row>
    <row r="124" spans="1:15">
      <c r="A124" t="s">
        <v>138</v>
      </c>
      <c r="B124" t="s">
        <v>1138</v>
      </c>
      <c r="C124" t="s">
        <v>2016</v>
      </c>
      <c r="D124" t="s">
        <v>2137</v>
      </c>
      <c r="E124">
        <v>1701380538</v>
      </c>
      <c r="F124">
        <v>1701380538</v>
      </c>
      <c r="G124" t="b">
        <v>1</v>
      </c>
      <c r="H124">
        <v>1</v>
      </c>
      <c r="I124">
        <v>0</v>
      </c>
      <c r="J124">
        <v>0</v>
      </c>
      <c r="K124">
        <v>0</v>
      </c>
      <c r="L124" t="b">
        <v>1</v>
      </c>
      <c r="M124" t="b">
        <v>0</v>
      </c>
      <c r="N124" t="b">
        <v>0</v>
      </c>
      <c r="O124" t="b">
        <v>1</v>
      </c>
    </row>
    <row r="125" spans="1:15">
      <c r="A125" t="s">
        <v>139</v>
      </c>
      <c r="B125" t="s">
        <v>1139</v>
      </c>
      <c r="C125" t="s">
        <v>2016</v>
      </c>
      <c r="D125" t="s">
        <v>2138</v>
      </c>
      <c r="E125">
        <v>1701377536</v>
      </c>
      <c r="F125">
        <v>1701377536</v>
      </c>
      <c r="G125" t="b">
        <v>1</v>
      </c>
      <c r="H125">
        <v>0</v>
      </c>
      <c r="I125">
        <v>0</v>
      </c>
      <c r="J125">
        <v>0</v>
      </c>
      <c r="K125">
        <v>0</v>
      </c>
      <c r="L125" t="b">
        <v>0</v>
      </c>
      <c r="M125" t="b">
        <v>1</v>
      </c>
      <c r="N125" t="b">
        <v>0</v>
      </c>
      <c r="O125" t="b">
        <v>1</v>
      </c>
    </row>
    <row r="126" spans="1:15">
      <c r="A126" t="s">
        <v>140</v>
      </c>
      <c r="B126" t="s">
        <v>1140</v>
      </c>
      <c r="C126" t="s">
        <v>2016</v>
      </c>
      <c r="D126" t="s">
        <v>2139</v>
      </c>
      <c r="E126">
        <v>1701376701</v>
      </c>
      <c r="F126">
        <v>1701376701</v>
      </c>
      <c r="G126" t="b">
        <v>1</v>
      </c>
      <c r="H126">
        <v>0</v>
      </c>
      <c r="I126">
        <v>0</v>
      </c>
      <c r="J126">
        <v>0</v>
      </c>
      <c r="K126">
        <v>0</v>
      </c>
      <c r="L126" t="b">
        <v>1</v>
      </c>
      <c r="M126" t="b">
        <v>0</v>
      </c>
      <c r="N126" t="b">
        <v>0</v>
      </c>
      <c r="O126" t="b">
        <v>1</v>
      </c>
    </row>
    <row r="127" spans="1:15">
      <c r="A127" t="s">
        <v>141</v>
      </c>
      <c r="B127" t="s">
        <v>1141</v>
      </c>
      <c r="C127" t="s">
        <v>2016</v>
      </c>
      <c r="D127" t="s">
        <v>2140</v>
      </c>
      <c r="E127">
        <v>1701373989</v>
      </c>
      <c r="F127">
        <v>1701373989</v>
      </c>
      <c r="G127" t="b">
        <v>1</v>
      </c>
      <c r="H127">
        <v>0</v>
      </c>
      <c r="I127">
        <v>0</v>
      </c>
      <c r="J127">
        <v>0</v>
      </c>
      <c r="K127">
        <v>0</v>
      </c>
      <c r="L127" t="b">
        <v>1</v>
      </c>
      <c r="M127" t="b">
        <v>0</v>
      </c>
      <c r="N127" t="b">
        <v>0</v>
      </c>
      <c r="O127" t="b">
        <v>1</v>
      </c>
    </row>
    <row r="128" spans="1:15">
      <c r="A128" t="s">
        <v>142</v>
      </c>
      <c r="B128" t="s">
        <v>1142</v>
      </c>
      <c r="C128" t="s">
        <v>2016</v>
      </c>
      <c r="D128" t="s">
        <v>2141</v>
      </c>
      <c r="E128">
        <v>1701373261</v>
      </c>
      <c r="F128">
        <v>1701373261</v>
      </c>
      <c r="G128" t="b">
        <v>1</v>
      </c>
      <c r="H128">
        <v>0</v>
      </c>
      <c r="I128">
        <v>0</v>
      </c>
      <c r="J128">
        <v>0</v>
      </c>
      <c r="K128">
        <v>0</v>
      </c>
      <c r="L128" t="b">
        <v>0</v>
      </c>
      <c r="M128" t="b">
        <v>0</v>
      </c>
      <c r="N128" t="b">
        <v>0</v>
      </c>
      <c r="O128" t="b">
        <v>1</v>
      </c>
    </row>
    <row r="129" spans="1:15">
      <c r="A129" t="s">
        <v>143</v>
      </c>
      <c r="B129" t="s">
        <v>1143</v>
      </c>
      <c r="C129" t="s">
        <v>2016</v>
      </c>
      <c r="D129" t="s">
        <v>2142</v>
      </c>
      <c r="E129">
        <v>1701372367</v>
      </c>
      <c r="F129">
        <v>1701372367</v>
      </c>
      <c r="G129" t="b">
        <v>1</v>
      </c>
      <c r="H129">
        <v>1</v>
      </c>
      <c r="I129">
        <v>0</v>
      </c>
      <c r="J129">
        <v>0</v>
      </c>
      <c r="K129">
        <v>0</v>
      </c>
      <c r="L129" t="b">
        <v>0</v>
      </c>
      <c r="M129" t="b">
        <v>0</v>
      </c>
      <c r="N129" t="b">
        <v>0</v>
      </c>
      <c r="O129" t="b">
        <v>1</v>
      </c>
    </row>
    <row r="130" spans="1:15">
      <c r="A130" t="s">
        <v>144</v>
      </c>
      <c r="B130" t="s">
        <v>1144</v>
      </c>
      <c r="C130" t="s">
        <v>2016</v>
      </c>
      <c r="D130" t="s">
        <v>2143</v>
      </c>
      <c r="E130">
        <v>1701371155</v>
      </c>
      <c r="F130">
        <v>1701371155</v>
      </c>
      <c r="G130" t="b">
        <v>1</v>
      </c>
      <c r="H130">
        <v>0</v>
      </c>
      <c r="I130">
        <v>0</v>
      </c>
      <c r="J130">
        <v>0</v>
      </c>
      <c r="K130">
        <v>0</v>
      </c>
      <c r="L130" t="b">
        <v>1</v>
      </c>
      <c r="M130" t="b">
        <v>0</v>
      </c>
      <c r="N130" t="b">
        <v>0</v>
      </c>
      <c r="O130" t="b">
        <v>1</v>
      </c>
    </row>
    <row r="131" spans="1:15">
      <c r="A131" t="s">
        <v>145</v>
      </c>
      <c r="B131" t="s">
        <v>1145</v>
      </c>
      <c r="C131" t="s">
        <v>2016</v>
      </c>
      <c r="D131" t="s">
        <v>2144</v>
      </c>
      <c r="E131">
        <v>1701362119</v>
      </c>
      <c r="F131">
        <v>1701362119</v>
      </c>
      <c r="G131" t="b">
        <v>1</v>
      </c>
      <c r="H131">
        <v>0</v>
      </c>
      <c r="I131">
        <v>0</v>
      </c>
      <c r="J131">
        <v>0</v>
      </c>
      <c r="K131">
        <v>0</v>
      </c>
      <c r="L131" t="b">
        <v>0</v>
      </c>
      <c r="M131" t="b">
        <v>0</v>
      </c>
      <c r="N131" t="b">
        <v>0</v>
      </c>
      <c r="O131" t="b">
        <v>1</v>
      </c>
    </row>
    <row r="132" spans="1:15">
      <c r="A132" t="s">
        <v>146</v>
      </c>
      <c r="B132" t="s">
        <v>1146</v>
      </c>
      <c r="C132" t="s">
        <v>2016</v>
      </c>
      <c r="D132" t="s">
        <v>2145</v>
      </c>
      <c r="E132">
        <v>1701360682</v>
      </c>
      <c r="F132">
        <v>1701360682</v>
      </c>
      <c r="G132" t="b">
        <v>1</v>
      </c>
      <c r="H132">
        <v>0</v>
      </c>
      <c r="I132">
        <v>0</v>
      </c>
      <c r="J132">
        <v>0</v>
      </c>
      <c r="K132">
        <v>0</v>
      </c>
      <c r="L132" t="b">
        <v>1</v>
      </c>
      <c r="M132" t="b">
        <v>0</v>
      </c>
      <c r="N132" t="b">
        <v>0</v>
      </c>
      <c r="O132" t="b">
        <v>1</v>
      </c>
    </row>
    <row r="133" spans="1:15">
      <c r="A133" t="s">
        <v>147</v>
      </c>
      <c r="B133" t="s">
        <v>1147</v>
      </c>
      <c r="C133" t="s">
        <v>2016</v>
      </c>
      <c r="D133" t="s">
        <v>2146</v>
      </c>
      <c r="E133">
        <v>1701356617</v>
      </c>
      <c r="F133">
        <v>1701356617</v>
      </c>
      <c r="G133" t="b">
        <v>1</v>
      </c>
      <c r="H133">
        <v>0</v>
      </c>
      <c r="I133">
        <v>0</v>
      </c>
      <c r="J133">
        <v>0</v>
      </c>
      <c r="K133">
        <v>0</v>
      </c>
      <c r="L133" t="b">
        <v>1</v>
      </c>
      <c r="M133" t="b">
        <v>0</v>
      </c>
      <c r="N133" t="b">
        <v>0</v>
      </c>
      <c r="O133" t="b">
        <v>1</v>
      </c>
    </row>
    <row r="134" spans="1:15">
      <c r="A134" t="s">
        <v>148</v>
      </c>
      <c r="B134" t="s">
        <v>1148</v>
      </c>
      <c r="C134" t="s">
        <v>2016</v>
      </c>
      <c r="D134" t="s">
        <v>2147</v>
      </c>
      <c r="E134">
        <v>1701351414</v>
      </c>
      <c r="F134">
        <v>1701351414</v>
      </c>
      <c r="G134" t="b">
        <v>1</v>
      </c>
      <c r="H134">
        <v>0</v>
      </c>
      <c r="I134">
        <v>0</v>
      </c>
      <c r="J134">
        <v>0</v>
      </c>
      <c r="K134">
        <v>0</v>
      </c>
      <c r="L134" t="b">
        <v>0</v>
      </c>
      <c r="M134" t="b">
        <v>0</v>
      </c>
      <c r="N134" t="b">
        <v>0</v>
      </c>
      <c r="O134" t="b">
        <v>1</v>
      </c>
    </row>
    <row r="135" spans="1:15">
      <c r="A135" t="s">
        <v>149</v>
      </c>
      <c r="B135" t="s">
        <v>1149</v>
      </c>
      <c r="C135" t="s">
        <v>2016</v>
      </c>
      <c r="D135" t="s">
        <v>2148</v>
      </c>
      <c r="E135">
        <v>1701349223</v>
      </c>
      <c r="F135">
        <v>1701349223</v>
      </c>
      <c r="G135" t="b">
        <v>1</v>
      </c>
      <c r="H135">
        <v>0</v>
      </c>
      <c r="I135">
        <v>0</v>
      </c>
      <c r="J135">
        <v>0</v>
      </c>
      <c r="K135">
        <v>0</v>
      </c>
      <c r="L135" t="b">
        <v>1</v>
      </c>
      <c r="M135" t="b">
        <v>0</v>
      </c>
      <c r="N135" t="b">
        <v>0</v>
      </c>
      <c r="O135" t="b">
        <v>1</v>
      </c>
    </row>
    <row r="136" spans="1:15">
      <c r="A136" t="s">
        <v>150</v>
      </c>
      <c r="B136" t="s">
        <v>1150</v>
      </c>
      <c r="C136" t="s">
        <v>2016</v>
      </c>
      <c r="D136" t="s">
        <v>2149</v>
      </c>
      <c r="E136">
        <v>1701348740</v>
      </c>
      <c r="F136">
        <v>1701348740</v>
      </c>
      <c r="G136" t="b">
        <v>1</v>
      </c>
      <c r="H136">
        <v>0</v>
      </c>
      <c r="I136">
        <v>0</v>
      </c>
      <c r="J136">
        <v>0</v>
      </c>
      <c r="K136">
        <v>0</v>
      </c>
      <c r="L136" t="b">
        <v>1</v>
      </c>
      <c r="M136" t="b">
        <v>0</v>
      </c>
      <c r="N136" t="b">
        <v>0</v>
      </c>
      <c r="O136" t="b">
        <v>1</v>
      </c>
    </row>
    <row r="137" spans="1:15">
      <c r="A137" t="s">
        <v>151</v>
      </c>
      <c r="B137" t="s">
        <v>1151</v>
      </c>
      <c r="C137" t="s">
        <v>2016</v>
      </c>
      <c r="D137" t="s">
        <v>2150</v>
      </c>
      <c r="E137">
        <v>1701347025</v>
      </c>
      <c r="F137">
        <v>1701347025</v>
      </c>
      <c r="G137" t="b">
        <v>1</v>
      </c>
      <c r="H137">
        <v>0</v>
      </c>
      <c r="I137">
        <v>0</v>
      </c>
      <c r="J137">
        <v>0</v>
      </c>
      <c r="K137">
        <v>0</v>
      </c>
      <c r="L137" t="b">
        <v>1</v>
      </c>
      <c r="M137" t="b">
        <v>0</v>
      </c>
      <c r="N137" t="b">
        <v>0</v>
      </c>
      <c r="O137" t="b">
        <v>1</v>
      </c>
    </row>
    <row r="138" spans="1:15">
      <c r="A138" t="s">
        <v>152</v>
      </c>
      <c r="B138" t="s">
        <v>1152</v>
      </c>
      <c r="C138" t="s">
        <v>2016</v>
      </c>
      <c r="D138" t="s">
        <v>2151</v>
      </c>
      <c r="E138">
        <v>1701346764</v>
      </c>
      <c r="F138">
        <v>1701346764</v>
      </c>
      <c r="G138" t="b">
        <v>1</v>
      </c>
      <c r="H138">
        <v>0</v>
      </c>
      <c r="I138">
        <v>0</v>
      </c>
      <c r="J138">
        <v>0</v>
      </c>
      <c r="K138">
        <v>0</v>
      </c>
      <c r="L138" t="b">
        <v>1</v>
      </c>
      <c r="M138" t="b">
        <v>0</v>
      </c>
      <c r="N138" t="b">
        <v>0</v>
      </c>
      <c r="O138" t="b">
        <v>1</v>
      </c>
    </row>
    <row r="139" spans="1:15">
      <c r="A139" t="s">
        <v>153</v>
      </c>
      <c r="B139" t="s">
        <v>1153</v>
      </c>
      <c r="C139" t="s">
        <v>2016</v>
      </c>
      <c r="D139" t="s">
        <v>2152</v>
      </c>
      <c r="E139">
        <v>1701339451</v>
      </c>
      <c r="F139">
        <v>1701339451</v>
      </c>
      <c r="G139" t="b">
        <v>1</v>
      </c>
      <c r="H139">
        <v>0</v>
      </c>
      <c r="I139">
        <v>0</v>
      </c>
      <c r="J139">
        <v>0</v>
      </c>
      <c r="K139">
        <v>0</v>
      </c>
      <c r="L139" t="b">
        <v>1</v>
      </c>
      <c r="M139" t="b">
        <v>0</v>
      </c>
      <c r="N139" t="b">
        <v>0</v>
      </c>
      <c r="O139" t="b">
        <v>1</v>
      </c>
    </row>
    <row r="140" spans="1:15">
      <c r="A140" t="s">
        <v>154</v>
      </c>
      <c r="B140" t="s">
        <v>1154</v>
      </c>
      <c r="C140" t="s">
        <v>2016</v>
      </c>
      <c r="D140" t="s">
        <v>2153</v>
      </c>
      <c r="E140">
        <v>1701333727</v>
      </c>
      <c r="F140">
        <v>1701333727</v>
      </c>
      <c r="G140" t="b">
        <v>1</v>
      </c>
      <c r="H140">
        <v>1</v>
      </c>
      <c r="I140">
        <v>0</v>
      </c>
      <c r="J140" t="s">
        <v>2950</v>
      </c>
      <c r="K140">
        <v>0</v>
      </c>
      <c r="L140" t="b">
        <v>1</v>
      </c>
      <c r="M140" t="b">
        <v>0</v>
      </c>
      <c r="N140" t="b">
        <v>0</v>
      </c>
      <c r="O140" t="b">
        <v>1</v>
      </c>
    </row>
    <row r="141" spans="1:15">
      <c r="A141" t="s">
        <v>155</v>
      </c>
      <c r="B141" t="s">
        <v>1155</v>
      </c>
      <c r="C141" t="s">
        <v>2016</v>
      </c>
      <c r="D141" t="s">
        <v>2154</v>
      </c>
      <c r="E141">
        <v>1701325822</v>
      </c>
      <c r="F141">
        <v>1701325822</v>
      </c>
      <c r="G141" t="b">
        <v>1</v>
      </c>
      <c r="H141">
        <v>0</v>
      </c>
      <c r="I141">
        <v>0</v>
      </c>
      <c r="J141">
        <v>0</v>
      </c>
      <c r="K141">
        <v>0</v>
      </c>
      <c r="L141" t="b">
        <v>1</v>
      </c>
      <c r="M141" t="b">
        <v>0</v>
      </c>
      <c r="N141" t="b">
        <v>0</v>
      </c>
      <c r="O141" t="b">
        <v>1</v>
      </c>
    </row>
    <row r="142" spans="1:15">
      <c r="A142" t="s">
        <v>156</v>
      </c>
      <c r="B142" t="s">
        <v>1156</v>
      </c>
      <c r="C142" t="s">
        <v>2016</v>
      </c>
      <c r="D142" t="s">
        <v>2155</v>
      </c>
      <c r="E142">
        <v>1701325332</v>
      </c>
      <c r="F142">
        <v>1701325332</v>
      </c>
      <c r="G142" t="b">
        <v>1</v>
      </c>
      <c r="H142">
        <v>0</v>
      </c>
      <c r="I142">
        <v>0</v>
      </c>
      <c r="J142">
        <v>0</v>
      </c>
      <c r="K142">
        <v>0</v>
      </c>
      <c r="L142" t="b">
        <v>1</v>
      </c>
      <c r="M142" t="b">
        <v>0</v>
      </c>
      <c r="N142" t="b">
        <v>0</v>
      </c>
      <c r="O142" t="b">
        <v>1</v>
      </c>
    </row>
    <row r="143" spans="1:15">
      <c r="A143" t="s">
        <v>157</v>
      </c>
      <c r="B143" t="s">
        <v>1157</v>
      </c>
      <c r="C143" t="s">
        <v>2016</v>
      </c>
      <c r="D143" t="s">
        <v>2156</v>
      </c>
      <c r="E143">
        <v>1701322102</v>
      </c>
      <c r="F143">
        <v>1701322102</v>
      </c>
      <c r="G143" t="b">
        <v>1</v>
      </c>
      <c r="H143">
        <v>0</v>
      </c>
      <c r="I143">
        <v>0</v>
      </c>
      <c r="J143">
        <v>0</v>
      </c>
      <c r="K143">
        <v>0</v>
      </c>
      <c r="L143" t="b">
        <v>1</v>
      </c>
      <c r="M143" t="b">
        <v>0</v>
      </c>
      <c r="N143" t="b">
        <v>0</v>
      </c>
      <c r="O143" t="b">
        <v>1</v>
      </c>
    </row>
    <row r="144" spans="1:15">
      <c r="A144" t="s">
        <v>158</v>
      </c>
      <c r="B144" t="s">
        <v>1158</v>
      </c>
      <c r="C144" t="s">
        <v>2016</v>
      </c>
      <c r="D144" t="s">
        <v>2157</v>
      </c>
      <c r="E144">
        <v>1701321292</v>
      </c>
      <c r="F144">
        <v>1701321292</v>
      </c>
      <c r="G144" t="b">
        <v>1</v>
      </c>
      <c r="H144">
        <v>0</v>
      </c>
      <c r="I144">
        <v>0</v>
      </c>
      <c r="J144">
        <v>0</v>
      </c>
      <c r="K144">
        <v>0</v>
      </c>
      <c r="L144" t="b">
        <v>1</v>
      </c>
      <c r="M144" t="b">
        <v>0</v>
      </c>
      <c r="N144" t="b">
        <v>0</v>
      </c>
      <c r="O144" t="b">
        <v>1</v>
      </c>
    </row>
    <row r="145" spans="1:15">
      <c r="A145" t="s">
        <v>159</v>
      </c>
      <c r="B145" t="s">
        <v>1159</v>
      </c>
      <c r="C145" t="s">
        <v>2016</v>
      </c>
      <c r="D145" t="s">
        <v>2158</v>
      </c>
      <c r="E145">
        <v>1701317319</v>
      </c>
      <c r="F145">
        <v>1701317319</v>
      </c>
      <c r="G145" t="b">
        <v>1</v>
      </c>
      <c r="H145">
        <v>0</v>
      </c>
      <c r="I145">
        <v>0</v>
      </c>
      <c r="J145">
        <v>0</v>
      </c>
      <c r="K145">
        <v>0</v>
      </c>
      <c r="L145" t="b">
        <v>1</v>
      </c>
      <c r="M145" t="b">
        <v>0</v>
      </c>
      <c r="N145" t="b">
        <v>0</v>
      </c>
      <c r="O145" t="b">
        <v>1</v>
      </c>
    </row>
    <row r="146" spans="1:15">
      <c r="A146" t="s">
        <v>160</v>
      </c>
      <c r="B146" t="s">
        <v>1160</v>
      </c>
      <c r="C146" t="s">
        <v>2016</v>
      </c>
      <c r="D146" t="s">
        <v>2159</v>
      </c>
      <c r="E146">
        <v>1701315562</v>
      </c>
      <c r="F146">
        <v>1701315562</v>
      </c>
      <c r="G146" t="b">
        <v>1</v>
      </c>
      <c r="H146">
        <v>0</v>
      </c>
      <c r="I146">
        <v>0</v>
      </c>
      <c r="J146">
        <v>0</v>
      </c>
      <c r="K146">
        <v>0</v>
      </c>
      <c r="L146" t="b">
        <v>1</v>
      </c>
      <c r="M146" t="b">
        <v>0</v>
      </c>
      <c r="N146" t="b">
        <v>0</v>
      </c>
      <c r="O146" t="b">
        <v>1</v>
      </c>
    </row>
    <row r="147" spans="1:15">
      <c r="A147" t="s">
        <v>161</v>
      </c>
      <c r="B147" t="s">
        <v>1161</v>
      </c>
      <c r="C147" t="s">
        <v>2016</v>
      </c>
      <c r="D147" t="s">
        <v>2160</v>
      </c>
      <c r="E147">
        <v>1701308223</v>
      </c>
      <c r="F147">
        <v>1701308223</v>
      </c>
      <c r="G147" t="b">
        <v>1</v>
      </c>
      <c r="H147">
        <v>0</v>
      </c>
      <c r="I147">
        <v>0</v>
      </c>
      <c r="J147">
        <v>0</v>
      </c>
      <c r="K147">
        <v>0</v>
      </c>
      <c r="L147" t="b">
        <v>1</v>
      </c>
      <c r="M147" t="b">
        <v>0</v>
      </c>
      <c r="N147" t="b">
        <v>0</v>
      </c>
      <c r="O147" t="b">
        <v>1</v>
      </c>
    </row>
    <row r="148" spans="1:15">
      <c r="A148" t="s">
        <v>162</v>
      </c>
      <c r="B148" t="s">
        <v>1162</v>
      </c>
      <c r="C148" t="s">
        <v>2016</v>
      </c>
      <c r="D148" t="s">
        <v>2161</v>
      </c>
      <c r="E148">
        <v>1701306023</v>
      </c>
      <c r="F148">
        <v>1701306023</v>
      </c>
      <c r="G148" t="b">
        <v>1</v>
      </c>
      <c r="H148">
        <v>0</v>
      </c>
      <c r="I148">
        <v>0</v>
      </c>
      <c r="J148">
        <v>0</v>
      </c>
      <c r="K148">
        <v>0</v>
      </c>
      <c r="L148" t="b">
        <v>1</v>
      </c>
      <c r="M148" t="b">
        <v>0</v>
      </c>
      <c r="N148" t="b">
        <v>0</v>
      </c>
      <c r="O148" t="b">
        <v>1</v>
      </c>
    </row>
    <row r="149" spans="1:15">
      <c r="A149" t="s">
        <v>163</v>
      </c>
      <c r="B149" t="s">
        <v>1163</v>
      </c>
      <c r="C149" t="s">
        <v>2016</v>
      </c>
      <c r="D149" t="s">
        <v>2162</v>
      </c>
      <c r="E149">
        <v>1701302743</v>
      </c>
      <c r="F149">
        <v>1701302743</v>
      </c>
      <c r="G149" t="b">
        <v>1</v>
      </c>
      <c r="H149">
        <v>0</v>
      </c>
      <c r="I149">
        <v>0</v>
      </c>
      <c r="J149">
        <v>0</v>
      </c>
      <c r="K149">
        <v>0</v>
      </c>
      <c r="L149" t="b">
        <v>1</v>
      </c>
      <c r="M149" t="b">
        <v>0</v>
      </c>
      <c r="N149" t="b">
        <v>0</v>
      </c>
      <c r="O149" t="b">
        <v>1</v>
      </c>
    </row>
    <row r="150" spans="1:15">
      <c r="A150" t="s">
        <v>164</v>
      </c>
      <c r="B150" t="s">
        <v>1164</v>
      </c>
      <c r="C150" t="s">
        <v>2016</v>
      </c>
      <c r="D150" t="s">
        <v>2163</v>
      </c>
      <c r="E150">
        <v>1701302608</v>
      </c>
      <c r="F150">
        <v>1701302608</v>
      </c>
      <c r="G150" t="b">
        <v>1</v>
      </c>
      <c r="H150">
        <v>7</v>
      </c>
      <c r="I150">
        <v>0</v>
      </c>
      <c r="J150" t="s">
        <v>2951</v>
      </c>
      <c r="K150">
        <v>0</v>
      </c>
      <c r="L150" t="b">
        <v>0</v>
      </c>
      <c r="M150" t="b">
        <v>0</v>
      </c>
      <c r="N150" t="b">
        <v>0</v>
      </c>
      <c r="O150" t="b">
        <v>1</v>
      </c>
    </row>
    <row r="151" spans="1:15">
      <c r="A151" t="s">
        <v>165</v>
      </c>
      <c r="B151" t="s">
        <v>1165</v>
      </c>
      <c r="C151" t="s">
        <v>2016</v>
      </c>
      <c r="D151" t="s">
        <v>2164</v>
      </c>
      <c r="E151">
        <v>1701298882</v>
      </c>
      <c r="F151">
        <v>1701298882</v>
      </c>
      <c r="G151" t="b">
        <v>1</v>
      </c>
      <c r="H151">
        <v>0</v>
      </c>
      <c r="I151">
        <v>0</v>
      </c>
      <c r="J151">
        <v>0</v>
      </c>
      <c r="K151">
        <v>0</v>
      </c>
      <c r="L151" t="b">
        <v>0</v>
      </c>
      <c r="M151" t="b">
        <v>0</v>
      </c>
      <c r="N151" t="b">
        <v>0</v>
      </c>
      <c r="O151" t="b">
        <v>1</v>
      </c>
    </row>
    <row r="152" spans="1:15">
      <c r="A152" t="s">
        <v>166</v>
      </c>
      <c r="B152" t="s">
        <v>1166</v>
      </c>
      <c r="C152" t="s">
        <v>2016</v>
      </c>
      <c r="D152" t="s">
        <v>2165</v>
      </c>
      <c r="E152">
        <v>1701298084</v>
      </c>
      <c r="F152">
        <v>1701298084</v>
      </c>
      <c r="G152" t="b">
        <v>1</v>
      </c>
      <c r="H152">
        <v>0</v>
      </c>
      <c r="I152">
        <v>0</v>
      </c>
      <c r="J152">
        <v>0</v>
      </c>
      <c r="K152">
        <v>0</v>
      </c>
      <c r="L152" t="b">
        <v>1</v>
      </c>
      <c r="M152" t="b">
        <v>0</v>
      </c>
      <c r="N152" t="b">
        <v>0</v>
      </c>
      <c r="O152" t="b">
        <v>1</v>
      </c>
    </row>
    <row r="153" spans="1:15">
      <c r="A153" t="s">
        <v>167</v>
      </c>
      <c r="B153" t="s">
        <v>1167</v>
      </c>
      <c r="C153" t="s">
        <v>2016</v>
      </c>
      <c r="D153" t="s">
        <v>2166</v>
      </c>
      <c r="E153">
        <v>1701296532</v>
      </c>
      <c r="F153">
        <v>1701296532</v>
      </c>
      <c r="G153" t="b">
        <v>1</v>
      </c>
      <c r="H153">
        <v>0</v>
      </c>
      <c r="I153">
        <v>0</v>
      </c>
      <c r="J153">
        <v>0</v>
      </c>
      <c r="K153">
        <v>0</v>
      </c>
      <c r="L153" t="b">
        <v>1</v>
      </c>
      <c r="M153" t="b">
        <v>0</v>
      </c>
      <c r="N153" t="b">
        <v>0</v>
      </c>
      <c r="O153" t="b">
        <v>1</v>
      </c>
    </row>
    <row r="154" spans="1:15">
      <c r="A154" t="s">
        <v>168</v>
      </c>
      <c r="B154" t="s">
        <v>1168</v>
      </c>
      <c r="C154" t="s">
        <v>2016</v>
      </c>
      <c r="D154" t="s">
        <v>2167</v>
      </c>
      <c r="E154">
        <v>1701296236</v>
      </c>
      <c r="F154">
        <v>1701296236</v>
      </c>
      <c r="G154" t="b">
        <v>1</v>
      </c>
      <c r="H154">
        <v>0</v>
      </c>
      <c r="I154">
        <v>0</v>
      </c>
      <c r="J154">
        <v>0</v>
      </c>
      <c r="K154">
        <v>0</v>
      </c>
      <c r="L154" t="b">
        <v>1</v>
      </c>
      <c r="M154" t="b">
        <v>0</v>
      </c>
      <c r="N154" t="b">
        <v>0</v>
      </c>
      <c r="O154" t="b">
        <v>1</v>
      </c>
    </row>
    <row r="155" spans="1:15">
      <c r="A155" t="s">
        <v>169</v>
      </c>
      <c r="B155" t="s">
        <v>1169</v>
      </c>
      <c r="C155" t="s">
        <v>2016</v>
      </c>
      <c r="D155" t="s">
        <v>2168</v>
      </c>
      <c r="E155">
        <v>1701294777</v>
      </c>
      <c r="F155">
        <v>1701294777</v>
      </c>
      <c r="G155" t="b">
        <v>1</v>
      </c>
      <c r="H155">
        <v>0</v>
      </c>
      <c r="I155">
        <v>0</v>
      </c>
      <c r="J155">
        <v>0</v>
      </c>
      <c r="K155">
        <v>0</v>
      </c>
      <c r="L155" t="b">
        <v>1</v>
      </c>
      <c r="M155" t="b">
        <v>0</v>
      </c>
      <c r="N155" t="b">
        <v>0</v>
      </c>
      <c r="O155" t="b">
        <v>1</v>
      </c>
    </row>
    <row r="156" spans="1:15">
      <c r="A156" t="s">
        <v>170</v>
      </c>
      <c r="B156" t="s">
        <v>1170</v>
      </c>
      <c r="C156" t="s">
        <v>2016</v>
      </c>
      <c r="D156" t="s">
        <v>2169</v>
      </c>
      <c r="E156">
        <v>1701294070</v>
      </c>
      <c r="F156">
        <v>1701646177</v>
      </c>
      <c r="G156" t="b">
        <v>1</v>
      </c>
      <c r="H156">
        <v>2</v>
      </c>
      <c r="I156">
        <v>0</v>
      </c>
      <c r="J156" t="s">
        <v>2952</v>
      </c>
      <c r="K156">
        <v>0</v>
      </c>
      <c r="L156" t="b">
        <v>1</v>
      </c>
      <c r="M156" t="b">
        <v>0</v>
      </c>
      <c r="N156" t="b">
        <v>0</v>
      </c>
      <c r="O156" t="b">
        <v>1</v>
      </c>
    </row>
    <row r="157" spans="1:15">
      <c r="A157" t="s">
        <v>171</v>
      </c>
      <c r="B157" t="s">
        <v>1171</v>
      </c>
      <c r="C157" t="s">
        <v>2016</v>
      </c>
      <c r="D157" t="s">
        <v>2170</v>
      </c>
      <c r="E157">
        <v>1701293870</v>
      </c>
      <c r="F157">
        <v>1701293870</v>
      </c>
      <c r="G157" t="b">
        <v>1</v>
      </c>
      <c r="H157">
        <v>0</v>
      </c>
      <c r="I157">
        <v>0</v>
      </c>
      <c r="J157">
        <v>0</v>
      </c>
      <c r="K157">
        <v>0</v>
      </c>
      <c r="L157" t="b">
        <v>1</v>
      </c>
      <c r="M157" t="b">
        <v>0</v>
      </c>
      <c r="N157" t="b">
        <v>0</v>
      </c>
      <c r="O157" t="b">
        <v>1</v>
      </c>
    </row>
    <row r="158" spans="1:15">
      <c r="A158" t="s">
        <v>172</v>
      </c>
      <c r="B158" t="s">
        <v>1172</v>
      </c>
      <c r="C158" t="s">
        <v>2016</v>
      </c>
      <c r="D158" t="s">
        <v>2171</v>
      </c>
      <c r="E158">
        <v>1701292825</v>
      </c>
      <c r="F158">
        <v>1701292825</v>
      </c>
      <c r="G158" t="b">
        <v>1</v>
      </c>
      <c r="H158">
        <v>0</v>
      </c>
      <c r="I158">
        <v>0</v>
      </c>
      <c r="J158">
        <v>0</v>
      </c>
      <c r="K158">
        <v>0</v>
      </c>
      <c r="L158" t="b">
        <v>1</v>
      </c>
      <c r="M158" t="b">
        <v>0</v>
      </c>
      <c r="N158" t="b">
        <v>0</v>
      </c>
      <c r="O158" t="b">
        <v>1</v>
      </c>
    </row>
    <row r="159" spans="1:15">
      <c r="A159" t="s">
        <v>173</v>
      </c>
      <c r="B159" t="s">
        <v>1173</v>
      </c>
      <c r="C159" t="s">
        <v>2016</v>
      </c>
      <c r="D159" t="s">
        <v>2172</v>
      </c>
      <c r="E159">
        <v>1701288423</v>
      </c>
      <c r="F159">
        <v>1701288423</v>
      </c>
      <c r="G159" t="b">
        <v>1</v>
      </c>
      <c r="H159">
        <v>0</v>
      </c>
      <c r="I159">
        <v>0</v>
      </c>
      <c r="J159">
        <v>0</v>
      </c>
      <c r="K159">
        <v>0</v>
      </c>
      <c r="L159" t="b">
        <v>1</v>
      </c>
      <c r="M159" t="b">
        <v>0</v>
      </c>
      <c r="N159" t="b">
        <v>0</v>
      </c>
      <c r="O159" t="b">
        <v>1</v>
      </c>
    </row>
    <row r="160" spans="1:15">
      <c r="A160" t="s">
        <v>174</v>
      </c>
      <c r="B160" t="s">
        <v>1174</v>
      </c>
      <c r="C160" t="s">
        <v>2016</v>
      </c>
      <c r="D160" t="s">
        <v>2173</v>
      </c>
      <c r="E160">
        <v>1701286240</v>
      </c>
      <c r="F160">
        <v>1701286240</v>
      </c>
      <c r="G160" t="b">
        <v>1</v>
      </c>
      <c r="H160">
        <v>0</v>
      </c>
      <c r="I160">
        <v>0</v>
      </c>
      <c r="J160">
        <v>0</v>
      </c>
      <c r="K160">
        <v>0</v>
      </c>
      <c r="L160" t="b">
        <v>0</v>
      </c>
      <c r="M160" t="b">
        <v>0</v>
      </c>
      <c r="N160" t="b">
        <v>0</v>
      </c>
      <c r="O160" t="b">
        <v>1</v>
      </c>
    </row>
    <row r="161" spans="1:15">
      <c r="A161" t="s">
        <v>175</v>
      </c>
      <c r="B161" t="s">
        <v>1175</v>
      </c>
      <c r="C161" t="s">
        <v>2016</v>
      </c>
      <c r="D161" t="s">
        <v>2174</v>
      </c>
      <c r="E161">
        <v>1701285118</v>
      </c>
      <c r="F161">
        <v>1701285118</v>
      </c>
      <c r="G161" t="b">
        <v>1</v>
      </c>
      <c r="H161">
        <v>0</v>
      </c>
      <c r="I161">
        <v>0</v>
      </c>
      <c r="J161">
        <v>0</v>
      </c>
      <c r="K161">
        <v>0</v>
      </c>
      <c r="L161" t="b">
        <v>1</v>
      </c>
      <c r="M161" t="b">
        <v>0</v>
      </c>
      <c r="N161" t="b">
        <v>0</v>
      </c>
      <c r="O161" t="b">
        <v>1</v>
      </c>
    </row>
    <row r="162" spans="1:15">
      <c r="A162" t="s">
        <v>176</v>
      </c>
      <c r="B162" t="s">
        <v>1176</v>
      </c>
      <c r="C162" t="s">
        <v>2016</v>
      </c>
      <c r="D162" t="s">
        <v>2175</v>
      </c>
      <c r="E162">
        <v>1701280189</v>
      </c>
      <c r="F162">
        <v>1701280189</v>
      </c>
      <c r="G162" t="b">
        <v>1</v>
      </c>
      <c r="H162">
        <v>0</v>
      </c>
      <c r="I162">
        <v>0</v>
      </c>
      <c r="J162">
        <v>0</v>
      </c>
      <c r="K162">
        <v>0</v>
      </c>
      <c r="L162" t="b">
        <v>1</v>
      </c>
      <c r="M162" t="b">
        <v>0</v>
      </c>
      <c r="N162" t="b">
        <v>0</v>
      </c>
      <c r="O162" t="b">
        <v>1</v>
      </c>
    </row>
    <row r="163" spans="1:15">
      <c r="A163" t="s">
        <v>177</v>
      </c>
      <c r="B163" t="s">
        <v>1177</v>
      </c>
      <c r="C163" t="s">
        <v>2016</v>
      </c>
      <c r="D163" t="s">
        <v>2176</v>
      </c>
      <c r="E163">
        <v>1701277508</v>
      </c>
      <c r="F163">
        <v>1701277508</v>
      </c>
      <c r="G163" t="b">
        <v>1</v>
      </c>
      <c r="H163">
        <v>0</v>
      </c>
      <c r="I163">
        <v>0</v>
      </c>
      <c r="J163">
        <v>0</v>
      </c>
      <c r="K163">
        <v>0</v>
      </c>
      <c r="L163" t="b">
        <v>0</v>
      </c>
      <c r="M163" t="b">
        <v>0</v>
      </c>
      <c r="N163" t="b">
        <v>0</v>
      </c>
      <c r="O163" t="b">
        <v>1</v>
      </c>
    </row>
    <row r="164" spans="1:15">
      <c r="A164" t="s">
        <v>178</v>
      </c>
      <c r="B164" t="s">
        <v>1178</v>
      </c>
      <c r="C164" t="s">
        <v>2016</v>
      </c>
      <c r="D164" t="s">
        <v>2177</v>
      </c>
      <c r="E164">
        <v>1701271749</v>
      </c>
      <c r="F164">
        <v>1701271749</v>
      </c>
      <c r="G164" t="b">
        <v>1</v>
      </c>
      <c r="H164">
        <v>0</v>
      </c>
      <c r="I164">
        <v>0</v>
      </c>
      <c r="J164">
        <v>0</v>
      </c>
      <c r="K164">
        <v>0</v>
      </c>
      <c r="L164" t="b">
        <v>1</v>
      </c>
      <c r="M164" t="b">
        <v>0</v>
      </c>
      <c r="N164" t="b">
        <v>0</v>
      </c>
      <c r="O164" t="b">
        <v>1</v>
      </c>
    </row>
    <row r="165" spans="1:15">
      <c r="A165" t="s">
        <v>179</v>
      </c>
      <c r="B165" t="s">
        <v>1179</v>
      </c>
      <c r="C165" t="s">
        <v>2016</v>
      </c>
      <c r="D165" t="s">
        <v>2178</v>
      </c>
      <c r="E165">
        <v>1701271317</v>
      </c>
      <c r="F165">
        <v>1701556375</v>
      </c>
      <c r="G165" t="b">
        <v>0</v>
      </c>
      <c r="H165">
        <v>2</v>
      </c>
      <c r="I165">
        <v>0</v>
      </c>
      <c r="J165" t="s">
        <v>2953</v>
      </c>
      <c r="K165">
        <v>0</v>
      </c>
      <c r="L165" t="b">
        <v>1</v>
      </c>
      <c r="M165" t="b">
        <v>0</v>
      </c>
      <c r="N165" t="b">
        <v>0</v>
      </c>
      <c r="O165" t="b">
        <v>1</v>
      </c>
    </row>
    <row r="166" spans="1:15">
      <c r="A166" t="s">
        <v>180</v>
      </c>
      <c r="B166" t="s">
        <v>1180</v>
      </c>
      <c r="C166" t="s">
        <v>2016</v>
      </c>
      <c r="D166" t="s">
        <v>2179</v>
      </c>
      <c r="E166">
        <v>1701271041</v>
      </c>
      <c r="F166">
        <v>1701271041</v>
      </c>
      <c r="G166" t="b">
        <v>1</v>
      </c>
      <c r="H166">
        <v>1</v>
      </c>
      <c r="I166">
        <v>1</v>
      </c>
      <c r="J166" t="s">
        <v>2954</v>
      </c>
      <c r="K166">
        <v>0</v>
      </c>
      <c r="L166" t="b">
        <v>1</v>
      </c>
      <c r="M166" t="b">
        <v>0</v>
      </c>
      <c r="N166" t="b">
        <v>0</v>
      </c>
      <c r="O166" t="b">
        <v>1</v>
      </c>
    </row>
    <row r="167" spans="1:15">
      <c r="A167" t="s">
        <v>181</v>
      </c>
      <c r="B167" t="s">
        <v>1181</v>
      </c>
      <c r="C167" t="s">
        <v>2016</v>
      </c>
      <c r="D167" t="s">
        <v>2180</v>
      </c>
      <c r="E167">
        <v>1701270986</v>
      </c>
      <c r="F167">
        <v>1701270986</v>
      </c>
      <c r="G167" t="b">
        <v>1</v>
      </c>
      <c r="H167">
        <v>0</v>
      </c>
      <c r="I167">
        <v>0</v>
      </c>
      <c r="J167">
        <v>0</v>
      </c>
      <c r="K167">
        <v>0</v>
      </c>
      <c r="L167" t="b">
        <v>1</v>
      </c>
      <c r="M167" t="b">
        <v>0</v>
      </c>
      <c r="N167" t="b">
        <v>0</v>
      </c>
      <c r="O167" t="b">
        <v>1</v>
      </c>
    </row>
    <row r="168" spans="1:15">
      <c r="A168" t="s">
        <v>182</v>
      </c>
      <c r="B168" t="s">
        <v>1182</v>
      </c>
      <c r="C168" t="s">
        <v>2016</v>
      </c>
      <c r="D168" t="s">
        <v>2181</v>
      </c>
      <c r="E168">
        <v>1701265673</v>
      </c>
      <c r="F168">
        <v>1701265673</v>
      </c>
      <c r="G168" t="b">
        <v>1</v>
      </c>
      <c r="H168">
        <v>0</v>
      </c>
      <c r="I168">
        <v>0</v>
      </c>
      <c r="J168">
        <v>0</v>
      </c>
      <c r="K168">
        <v>0</v>
      </c>
      <c r="L168" t="b">
        <v>1</v>
      </c>
      <c r="M168" t="b">
        <v>0</v>
      </c>
      <c r="N168" t="b">
        <v>0</v>
      </c>
      <c r="O168" t="b">
        <v>1</v>
      </c>
    </row>
    <row r="169" spans="1:15">
      <c r="A169" t="s">
        <v>183</v>
      </c>
      <c r="B169" t="s">
        <v>1183</v>
      </c>
      <c r="C169" t="s">
        <v>2016</v>
      </c>
      <c r="D169" t="s">
        <v>2182</v>
      </c>
      <c r="E169">
        <v>1701259700</v>
      </c>
      <c r="F169">
        <v>1701259700</v>
      </c>
      <c r="G169" t="b">
        <v>1</v>
      </c>
      <c r="H169">
        <v>0</v>
      </c>
      <c r="I169">
        <v>0</v>
      </c>
      <c r="J169">
        <v>0</v>
      </c>
      <c r="K169">
        <v>0</v>
      </c>
      <c r="L169" t="b">
        <v>1</v>
      </c>
      <c r="M169" t="b">
        <v>0</v>
      </c>
      <c r="N169" t="b">
        <v>0</v>
      </c>
      <c r="O169" t="b">
        <v>1</v>
      </c>
    </row>
    <row r="170" spans="1:15">
      <c r="A170" t="s">
        <v>184</v>
      </c>
      <c r="B170" t="s">
        <v>1184</v>
      </c>
      <c r="C170" t="s">
        <v>2016</v>
      </c>
      <c r="D170" t="s">
        <v>2183</v>
      </c>
      <c r="E170">
        <v>1701250610</v>
      </c>
      <c r="F170">
        <v>1701250610</v>
      </c>
      <c r="G170" t="b">
        <v>1</v>
      </c>
      <c r="H170">
        <v>0</v>
      </c>
      <c r="I170">
        <v>0</v>
      </c>
      <c r="J170">
        <v>0</v>
      </c>
      <c r="K170">
        <v>0</v>
      </c>
      <c r="L170" t="b">
        <v>1</v>
      </c>
      <c r="M170" t="b">
        <v>0</v>
      </c>
      <c r="N170" t="b">
        <v>0</v>
      </c>
      <c r="O170" t="b">
        <v>1</v>
      </c>
    </row>
    <row r="171" spans="1:15">
      <c r="A171" t="s">
        <v>185</v>
      </c>
      <c r="B171" t="s">
        <v>1185</v>
      </c>
      <c r="C171" t="s">
        <v>2016</v>
      </c>
      <c r="D171" t="s">
        <v>2184</v>
      </c>
      <c r="E171">
        <v>1701238956</v>
      </c>
      <c r="F171">
        <v>1701238956</v>
      </c>
      <c r="G171" t="b">
        <v>1</v>
      </c>
      <c r="H171">
        <v>1</v>
      </c>
      <c r="I171">
        <v>0</v>
      </c>
      <c r="J171" t="s">
        <v>2950</v>
      </c>
      <c r="K171">
        <v>0</v>
      </c>
      <c r="L171" t="b">
        <v>1</v>
      </c>
      <c r="M171" t="b">
        <v>0</v>
      </c>
      <c r="N171" t="b">
        <v>0</v>
      </c>
      <c r="O171" t="b">
        <v>1</v>
      </c>
    </row>
    <row r="172" spans="1:15">
      <c r="A172" t="s">
        <v>186</v>
      </c>
      <c r="B172" t="s">
        <v>1186</v>
      </c>
      <c r="C172" t="s">
        <v>2016</v>
      </c>
      <c r="D172" t="s">
        <v>2185</v>
      </c>
      <c r="E172">
        <v>1701238465</v>
      </c>
      <c r="F172">
        <v>1701238465</v>
      </c>
      <c r="G172" t="b">
        <v>0</v>
      </c>
      <c r="H172">
        <v>0</v>
      </c>
      <c r="I172">
        <v>0</v>
      </c>
      <c r="J172" t="s">
        <v>2947</v>
      </c>
      <c r="K172">
        <v>0</v>
      </c>
      <c r="L172" t="b">
        <v>1</v>
      </c>
      <c r="M172" t="b">
        <v>0</v>
      </c>
      <c r="N172" t="b">
        <v>0</v>
      </c>
      <c r="O172" t="b">
        <v>1</v>
      </c>
    </row>
    <row r="173" spans="1:15">
      <c r="A173" t="s">
        <v>187</v>
      </c>
      <c r="B173" t="s">
        <v>1187</v>
      </c>
      <c r="C173" t="s">
        <v>2016</v>
      </c>
      <c r="D173" t="s">
        <v>2186</v>
      </c>
      <c r="E173">
        <v>1701235680</v>
      </c>
      <c r="F173">
        <v>1701235680</v>
      </c>
      <c r="G173" t="b">
        <v>1</v>
      </c>
      <c r="H173">
        <v>0</v>
      </c>
      <c r="I173">
        <v>0</v>
      </c>
      <c r="J173">
        <v>0</v>
      </c>
      <c r="K173">
        <v>0</v>
      </c>
      <c r="L173" t="b">
        <v>1</v>
      </c>
      <c r="M173" t="b">
        <v>0</v>
      </c>
      <c r="N173" t="b">
        <v>0</v>
      </c>
      <c r="O173" t="b">
        <v>1</v>
      </c>
    </row>
    <row r="174" spans="1:15">
      <c r="A174" t="s">
        <v>188</v>
      </c>
      <c r="B174" t="s">
        <v>1188</v>
      </c>
      <c r="C174" t="s">
        <v>2016</v>
      </c>
      <c r="D174" t="s">
        <v>2187</v>
      </c>
      <c r="E174">
        <v>1701232736</v>
      </c>
      <c r="F174">
        <v>1701232736</v>
      </c>
      <c r="G174" t="b">
        <v>0</v>
      </c>
      <c r="H174">
        <v>2</v>
      </c>
      <c r="I174">
        <v>0</v>
      </c>
      <c r="J174" t="s">
        <v>2955</v>
      </c>
      <c r="K174">
        <v>0</v>
      </c>
      <c r="L174" t="b">
        <v>1</v>
      </c>
      <c r="M174" t="b">
        <v>0</v>
      </c>
      <c r="N174" t="b">
        <v>0</v>
      </c>
      <c r="O174" t="b">
        <v>1</v>
      </c>
    </row>
    <row r="175" spans="1:15">
      <c r="A175" t="s">
        <v>189</v>
      </c>
      <c r="B175" t="s">
        <v>1189</v>
      </c>
      <c r="C175" t="s">
        <v>2016</v>
      </c>
      <c r="D175" t="s">
        <v>2188</v>
      </c>
      <c r="E175">
        <v>1701230088</v>
      </c>
      <c r="F175">
        <v>1701230088</v>
      </c>
      <c r="G175" t="b">
        <v>1</v>
      </c>
      <c r="H175">
        <v>0</v>
      </c>
      <c r="I175">
        <v>0</v>
      </c>
      <c r="J175">
        <v>0</v>
      </c>
      <c r="K175">
        <v>0</v>
      </c>
      <c r="L175" t="b">
        <v>1</v>
      </c>
      <c r="M175" t="b">
        <v>0</v>
      </c>
      <c r="N175" t="b">
        <v>0</v>
      </c>
      <c r="O175" t="b">
        <v>1</v>
      </c>
    </row>
    <row r="176" spans="1:15">
      <c r="A176" t="s">
        <v>190</v>
      </c>
      <c r="B176" t="s">
        <v>1190</v>
      </c>
      <c r="C176" t="s">
        <v>2016</v>
      </c>
      <c r="D176" t="s">
        <v>2189</v>
      </c>
      <c r="E176">
        <v>1701228070</v>
      </c>
      <c r="F176">
        <v>1701228070</v>
      </c>
      <c r="G176" t="b">
        <v>1</v>
      </c>
      <c r="H176">
        <v>0</v>
      </c>
      <c r="I176">
        <v>0</v>
      </c>
      <c r="J176">
        <v>0</v>
      </c>
      <c r="K176">
        <v>0</v>
      </c>
      <c r="L176" t="b">
        <v>1</v>
      </c>
      <c r="M176" t="b">
        <v>0</v>
      </c>
      <c r="N176" t="b">
        <v>0</v>
      </c>
      <c r="O176" t="b">
        <v>1</v>
      </c>
    </row>
    <row r="177" spans="1:15">
      <c r="A177" t="s">
        <v>191</v>
      </c>
      <c r="B177" t="s">
        <v>1191</v>
      </c>
      <c r="C177" t="s">
        <v>2016</v>
      </c>
      <c r="D177" t="s">
        <v>2190</v>
      </c>
      <c r="E177">
        <v>1701223400</v>
      </c>
      <c r="F177">
        <v>1701223400</v>
      </c>
      <c r="G177" t="b">
        <v>1</v>
      </c>
      <c r="H177">
        <v>0</v>
      </c>
      <c r="I177">
        <v>0</v>
      </c>
      <c r="J177">
        <v>0</v>
      </c>
      <c r="K177">
        <v>0</v>
      </c>
      <c r="L177" t="b">
        <v>0</v>
      </c>
      <c r="M177" t="b">
        <v>0</v>
      </c>
      <c r="N177" t="b">
        <v>0</v>
      </c>
      <c r="O177" t="b">
        <v>1</v>
      </c>
    </row>
    <row r="178" spans="1:15">
      <c r="A178" t="s">
        <v>192</v>
      </c>
      <c r="B178" t="s">
        <v>1192</v>
      </c>
      <c r="C178" t="s">
        <v>2016</v>
      </c>
      <c r="D178" t="s">
        <v>2191</v>
      </c>
      <c r="E178">
        <v>1701222491</v>
      </c>
      <c r="F178">
        <v>1701222491</v>
      </c>
      <c r="G178" t="b">
        <v>1</v>
      </c>
      <c r="H178">
        <v>0</v>
      </c>
      <c r="I178">
        <v>0</v>
      </c>
      <c r="J178">
        <v>0</v>
      </c>
      <c r="K178">
        <v>0</v>
      </c>
      <c r="L178" t="b">
        <v>1</v>
      </c>
      <c r="M178" t="b">
        <v>0</v>
      </c>
      <c r="N178" t="b">
        <v>0</v>
      </c>
      <c r="O178" t="b">
        <v>1</v>
      </c>
    </row>
    <row r="179" spans="1:15">
      <c r="A179" t="s">
        <v>193</v>
      </c>
      <c r="B179" t="s">
        <v>1193</v>
      </c>
      <c r="C179" t="s">
        <v>2016</v>
      </c>
      <c r="D179" t="s">
        <v>2192</v>
      </c>
      <c r="E179">
        <v>1701221489</v>
      </c>
      <c r="F179">
        <v>1701221489</v>
      </c>
      <c r="G179" t="b">
        <v>1</v>
      </c>
      <c r="H179">
        <v>0</v>
      </c>
      <c r="I179">
        <v>0</v>
      </c>
      <c r="J179">
        <v>0</v>
      </c>
      <c r="K179">
        <v>0</v>
      </c>
      <c r="L179" t="b">
        <v>1</v>
      </c>
      <c r="M179" t="b">
        <v>0</v>
      </c>
      <c r="N179" t="b">
        <v>0</v>
      </c>
      <c r="O179" t="b">
        <v>1</v>
      </c>
    </row>
    <row r="180" spans="1:15">
      <c r="A180" t="s">
        <v>194</v>
      </c>
      <c r="B180" t="s">
        <v>1194</v>
      </c>
      <c r="C180" t="s">
        <v>2016</v>
      </c>
      <c r="D180" t="s">
        <v>2193</v>
      </c>
      <c r="E180">
        <v>1701221137</v>
      </c>
      <c r="F180">
        <v>1701221137</v>
      </c>
      <c r="G180" t="b">
        <v>1</v>
      </c>
      <c r="H180">
        <v>0</v>
      </c>
      <c r="I180">
        <v>0</v>
      </c>
      <c r="J180">
        <v>0</v>
      </c>
      <c r="K180">
        <v>0</v>
      </c>
      <c r="L180" t="b">
        <v>0</v>
      </c>
      <c r="M180" t="b">
        <v>0</v>
      </c>
      <c r="N180" t="b">
        <v>0</v>
      </c>
      <c r="O180" t="b">
        <v>1</v>
      </c>
    </row>
    <row r="181" spans="1:15">
      <c r="A181" t="s">
        <v>195</v>
      </c>
      <c r="B181" t="s">
        <v>1195</v>
      </c>
      <c r="C181" t="s">
        <v>2016</v>
      </c>
      <c r="D181" t="s">
        <v>2194</v>
      </c>
      <c r="E181">
        <v>1701221115</v>
      </c>
      <c r="F181">
        <v>1701221115</v>
      </c>
      <c r="G181" t="b">
        <v>1</v>
      </c>
      <c r="H181">
        <v>0</v>
      </c>
      <c r="I181">
        <v>0</v>
      </c>
      <c r="J181">
        <v>0</v>
      </c>
      <c r="K181">
        <v>0</v>
      </c>
      <c r="L181" t="b">
        <v>1</v>
      </c>
      <c r="M181" t="b">
        <v>0</v>
      </c>
      <c r="N181" t="b">
        <v>0</v>
      </c>
      <c r="O181" t="b">
        <v>1</v>
      </c>
    </row>
    <row r="182" spans="1:15">
      <c r="A182" t="s">
        <v>196</v>
      </c>
      <c r="B182" t="s">
        <v>1196</v>
      </c>
      <c r="C182" t="s">
        <v>2016</v>
      </c>
      <c r="D182" t="s">
        <v>2195</v>
      </c>
      <c r="E182">
        <v>1701219142</v>
      </c>
      <c r="F182">
        <v>1701219142</v>
      </c>
      <c r="G182" t="b">
        <v>0</v>
      </c>
      <c r="H182">
        <v>1</v>
      </c>
      <c r="I182">
        <v>0</v>
      </c>
      <c r="J182" t="s">
        <v>2956</v>
      </c>
      <c r="K182">
        <v>0</v>
      </c>
      <c r="L182" t="b">
        <v>1</v>
      </c>
      <c r="M182" t="b">
        <v>0</v>
      </c>
      <c r="N182" t="b">
        <v>0</v>
      </c>
      <c r="O182" t="b">
        <v>1</v>
      </c>
    </row>
    <row r="183" spans="1:15">
      <c r="A183" t="s">
        <v>197</v>
      </c>
      <c r="B183" t="s">
        <v>1197</v>
      </c>
      <c r="C183" t="s">
        <v>2016</v>
      </c>
      <c r="D183" t="s">
        <v>2196</v>
      </c>
      <c r="E183">
        <v>1701214705</v>
      </c>
      <c r="F183">
        <v>1701214705</v>
      </c>
      <c r="G183" t="b">
        <v>1</v>
      </c>
      <c r="H183">
        <v>0</v>
      </c>
      <c r="I183">
        <v>0</v>
      </c>
      <c r="J183">
        <v>0</v>
      </c>
      <c r="K183">
        <v>0</v>
      </c>
      <c r="L183" t="b">
        <v>1</v>
      </c>
      <c r="M183" t="b">
        <v>0</v>
      </c>
      <c r="N183" t="b">
        <v>0</v>
      </c>
      <c r="O183" t="b">
        <v>1</v>
      </c>
    </row>
    <row r="184" spans="1:15">
      <c r="A184" t="s">
        <v>198</v>
      </c>
      <c r="B184" t="s">
        <v>1198</v>
      </c>
      <c r="C184" t="s">
        <v>2016</v>
      </c>
      <c r="D184" t="s">
        <v>2197</v>
      </c>
      <c r="E184">
        <v>1701213085</v>
      </c>
      <c r="F184">
        <v>1701213085</v>
      </c>
      <c r="G184" t="b">
        <v>1</v>
      </c>
      <c r="H184">
        <v>0</v>
      </c>
      <c r="I184">
        <v>0</v>
      </c>
      <c r="J184">
        <v>0</v>
      </c>
      <c r="K184">
        <v>0</v>
      </c>
      <c r="L184" t="b">
        <v>1</v>
      </c>
      <c r="M184" t="b">
        <v>0</v>
      </c>
      <c r="N184" t="b">
        <v>0</v>
      </c>
      <c r="O184" t="b">
        <v>1</v>
      </c>
    </row>
    <row r="185" spans="1:15">
      <c r="A185" t="s">
        <v>199</v>
      </c>
      <c r="B185" t="s">
        <v>1199</v>
      </c>
      <c r="C185" t="s">
        <v>2016</v>
      </c>
      <c r="D185" t="s">
        <v>2198</v>
      </c>
      <c r="E185">
        <v>1701212574</v>
      </c>
      <c r="F185">
        <v>1701212574</v>
      </c>
      <c r="G185" t="b">
        <v>1</v>
      </c>
      <c r="H185">
        <v>0</v>
      </c>
      <c r="I185">
        <v>0</v>
      </c>
      <c r="J185">
        <v>0</v>
      </c>
      <c r="K185">
        <v>0</v>
      </c>
      <c r="L185" t="b">
        <v>1</v>
      </c>
      <c r="M185" t="b">
        <v>0</v>
      </c>
      <c r="N185" t="b">
        <v>0</v>
      </c>
      <c r="O185" t="b">
        <v>1</v>
      </c>
    </row>
    <row r="186" spans="1:15">
      <c r="A186" t="s">
        <v>200</v>
      </c>
      <c r="B186" t="s">
        <v>1200</v>
      </c>
      <c r="C186" t="s">
        <v>2016</v>
      </c>
      <c r="D186" t="s">
        <v>2199</v>
      </c>
      <c r="E186">
        <v>1701209459</v>
      </c>
      <c r="F186">
        <v>1701209459</v>
      </c>
      <c r="G186" t="b">
        <v>1</v>
      </c>
      <c r="H186">
        <v>0</v>
      </c>
      <c r="I186">
        <v>0</v>
      </c>
      <c r="J186">
        <v>0</v>
      </c>
      <c r="K186">
        <v>0</v>
      </c>
      <c r="L186" t="b">
        <v>1</v>
      </c>
      <c r="M186" t="b">
        <v>0</v>
      </c>
      <c r="N186" t="b">
        <v>0</v>
      </c>
      <c r="O186" t="b">
        <v>1</v>
      </c>
    </row>
    <row r="187" spans="1:15">
      <c r="A187" t="s">
        <v>201</v>
      </c>
      <c r="B187" t="s">
        <v>1201</v>
      </c>
      <c r="C187" t="s">
        <v>2016</v>
      </c>
      <c r="D187" t="s">
        <v>2200</v>
      </c>
      <c r="E187">
        <v>1701207148</v>
      </c>
      <c r="F187">
        <v>1701207148</v>
      </c>
      <c r="G187" t="b">
        <v>1</v>
      </c>
      <c r="H187">
        <v>0</v>
      </c>
      <c r="I187">
        <v>0</v>
      </c>
      <c r="J187">
        <v>0</v>
      </c>
      <c r="K187">
        <v>0</v>
      </c>
      <c r="L187" t="b">
        <v>0</v>
      </c>
      <c r="M187" t="b">
        <v>0</v>
      </c>
      <c r="N187" t="b">
        <v>0</v>
      </c>
      <c r="O187" t="b">
        <v>1</v>
      </c>
    </row>
    <row r="188" spans="1:15">
      <c r="A188" t="s">
        <v>202</v>
      </c>
      <c r="B188" t="s">
        <v>1202</v>
      </c>
      <c r="C188" t="s">
        <v>2016</v>
      </c>
      <c r="D188" t="s">
        <v>2201</v>
      </c>
      <c r="E188">
        <v>1701206943</v>
      </c>
      <c r="F188">
        <v>1701206943</v>
      </c>
      <c r="G188" t="b">
        <v>1</v>
      </c>
      <c r="H188">
        <v>0</v>
      </c>
      <c r="I188">
        <v>0</v>
      </c>
      <c r="J188">
        <v>0</v>
      </c>
      <c r="K188">
        <v>0</v>
      </c>
      <c r="L188" t="b">
        <v>1</v>
      </c>
      <c r="M188" t="b">
        <v>0</v>
      </c>
      <c r="N188" t="b">
        <v>0</v>
      </c>
      <c r="O188" t="b">
        <v>1</v>
      </c>
    </row>
    <row r="189" spans="1:15">
      <c r="A189" t="s">
        <v>203</v>
      </c>
      <c r="B189" t="s">
        <v>1203</v>
      </c>
      <c r="C189" t="s">
        <v>2016</v>
      </c>
      <c r="D189" t="s">
        <v>2202</v>
      </c>
      <c r="E189">
        <v>1701203382</v>
      </c>
      <c r="F189">
        <v>1701203382</v>
      </c>
      <c r="G189" t="b">
        <v>1</v>
      </c>
      <c r="H189">
        <v>0</v>
      </c>
      <c r="I189">
        <v>0</v>
      </c>
      <c r="J189">
        <v>0</v>
      </c>
      <c r="K189">
        <v>0</v>
      </c>
      <c r="L189" t="b">
        <v>1</v>
      </c>
      <c r="M189" t="b">
        <v>0</v>
      </c>
      <c r="N189" t="b">
        <v>0</v>
      </c>
      <c r="O189" t="b">
        <v>1</v>
      </c>
    </row>
    <row r="190" spans="1:15">
      <c r="A190" t="s">
        <v>204</v>
      </c>
      <c r="B190" t="s">
        <v>1204</v>
      </c>
      <c r="C190" t="s">
        <v>2016</v>
      </c>
      <c r="D190" t="s">
        <v>2203</v>
      </c>
      <c r="E190">
        <v>1701201394</v>
      </c>
      <c r="F190">
        <v>1701201394</v>
      </c>
      <c r="G190" t="b">
        <v>1</v>
      </c>
      <c r="H190">
        <v>0</v>
      </c>
      <c r="I190">
        <v>0</v>
      </c>
      <c r="J190">
        <v>0</v>
      </c>
      <c r="K190">
        <v>0</v>
      </c>
      <c r="L190" t="b">
        <v>1</v>
      </c>
      <c r="M190" t="b">
        <v>0</v>
      </c>
      <c r="N190" t="b">
        <v>0</v>
      </c>
      <c r="O190" t="b">
        <v>1</v>
      </c>
    </row>
    <row r="191" spans="1:15">
      <c r="A191" t="s">
        <v>205</v>
      </c>
      <c r="B191" t="s">
        <v>1205</v>
      </c>
      <c r="C191" t="s">
        <v>2016</v>
      </c>
      <c r="D191" t="s">
        <v>2204</v>
      </c>
      <c r="E191">
        <v>1701200304</v>
      </c>
      <c r="F191">
        <v>1701200304</v>
      </c>
      <c r="G191" t="b">
        <v>1</v>
      </c>
      <c r="H191">
        <v>0</v>
      </c>
      <c r="I191">
        <v>0</v>
      </c>
      <c r="J191">
        <v>0</v>
      </c>
      <c r="K191">
        <v>0</v>
      </c>
      <c r="L191" t="b">
        <v>1</v>
      </c>
      <c r="M191" t="b">
        <v>0</v>
      </c>
      <c r="N191" t="b">
        <v>0</v>
      </c>
      <c r="O191" t="b">
        <v>1</v>
      </c>
    </row>
    <row r="192" spans="1:15">
      <c r="A192" t="s">
        <v>206</v>
      </c>
      <c r="B192" t="s">
        <v>1206</v>
      </c>
      <c r="C192" t="s">
        <v>2016</v>
      </c>
      <c r="D192" t="s">
        <v>2205</v>
      </c>
      <c r="E192">
        <v>1701198315</v>
      </c>
      <c r="F192">
        <v>1701198315</v>
      </c>
      <c r="G192" t="b">
        <v>1</v>
      </c>
      <c r="H192">
        <v>0</v>
      </c>
      <c r="I192">
        <v>0</v>
      </c>
      <c r="J192">
        <v>0</v>
      </c>
      <c r="K192">
        <v>0</v>
      </c>
      <c r="L192" t="b">
        <v>1</v>
      </c>
      <c r="M192" t="b">
        <v>0</v>
      </c>
      <c r="N192" t="b">
        <v>0</v>
      </c>
      <c r="O192" t="b">
        <v>1</v>
      </c>
    </row>
    <row r="193" spans="1:15">
      <c r="A193" t="s">
        <v>207</v>
      </c>
      <c r="B193" t="s">
        <v>1207</v>
      </c>
      <c r="C193" t="s">
        <v>2016</v>
      </c>
      <c r="D193" t="s">
        <v>2206</v>
      </c>
      <c r="E193">
        <v>1701197772</v>
      </c>
      <c r="F193">
        <v>1701197772</v>
      </c>
      <c r="G193" t="b">
        <v>1</v>
      </c>
      <c r="H193">
        <v>0</v>
      </c>
      <c r="I193">
        <v>1</v>
      </c>
      <c r="J193" t="s">
        <v>2947</v>
      </c>
      <c r="K193">
        <v>0</v>
      </c>
      <c r="L193" t="b">
        <v>1</v>
      </c>
      <c r="M193" t="b">
        <v>0</v>
      </c>
      <c r="N193" t="b">
        <v>0</v>
      </c>
      <c r="O193" t="b">
        <v>1</v>
      </c>
    </row>
    <row r="194" spans="1:15">
      <c r="A194" t="s">
        <v>208</v>
      </c>
      <c r="B194" t="s">
        <v>1208</v>
      </c>
      <c r="C194" t="s">
        <v>2016</v>
      </c>
      <c r="D194" t="s">
        <v>2207</v>
      </c>
      <c r="E194">
        <v>1701188111</v>
      </c>
      <c r="F194">
        <v>1701188111</v>
      </c>
      <c r="G194" t="b">
        <v>1</v>
      </c>
      <c r="H194">
        <v>0</v>
      </c>
      <c r="I194">
        <v>0</v>
      </c>
      <c r="J194">
        <v>0</v>
      </c>
      <c r="K194">
        <v>0</v>
      </c>
      <c r="L194" t="b">
        <v>0</v>
      </c>
      <c r="M194" t="b">
        <v>0</v>
      </c>
      <c r="N194" t="b">
        <v>0</v>
      </c>
      <c r="O194" t="b">
        <v>1</v>
      </c>
    </row>
    <row r="195" spans="1:15">
      <c r="A195" t="s">
        <v>209</v>
      </c>
      <c r="B195" t="s">
        <v>1209</v>
      </c>
      <c r="C195" t="s">
        <v>2016</v>
      </c>
      <c r="E195">
        <v>1701187687</v>
      </c>
      <c r="F195">
        <v>1701187687</v>
      </c>
      <c r="G195" t="b">
        <v>1</v>
      </c>
      <c r="H195">
        <v>0</v>
      </c>
      <c r="I195">
        <v>0</v>
      </c>
      <c r="J195">
        <v>0</v>
      </c>
      <c r="K195">
        <v>0</v>
      </c>
      <c r="L195" t="b">
        <v>1</v>
      </c>
      <c r="M195" t="b">
        <v>0</v>
      </c>
      <c r="N195" t="b">
        <v>0</v>
      </c>
      <c r="O195" t="b">
        <v>1</v>
      </c>
    </row>
    <row r="196" spans="1:15">
      <c r="A196" t="s">
        <v>210</v>
      </c>
      <c r="B196" t="s">
        <v>1210</v>
      </c>
      <c r="C196" t="s">
        <v>2016</v>
      </c>
      <c r="D196" t="s">
        <v>2114</v>
      </c>
      <c r="E196">
        <v>1701183885</v>
      </c>
      <c r="F196">
        <v>1701183885</v>
      </c>
      <c r="G196" t="b">
        <v>1</v>
      </c>
      <c r="H196">
        <v>0</v>
      </c>
      <c r="I196">
        <v>0</v>
      </c>
      <c r="J196">
        <v>0</v>
      </c>
      <c r="K196">
        <v>0</v>
      </c>
      <c r="L196" t="b">
        <v>0</v>
      </c>
      <c r="M196" t="b">
        <v>0</v>
      </c>
      <c r="N196" t="b">
        <v>0</v>
      </c>
      <c r="O196" t="b">
        <v>1</v>
      </c>
    </row>
    <row r="197" spans="1:15">
      <c r="A197" t="s">
        <v>211</v>
      </c>
      <c r="B197" t="s">
        <v>1211</v>
      </c>
      <c r="C197" t="s">
        <v>2016</v>
      </c>
      <c r="D197" t="s">
        <v>2208</v>
      </c>
      <c r="E197">
        <v>1701178573</v>
      </c>
      <c r="F197">
        <v>1701178573</v>
      </c>
      <c r="G197" t="b">
        <v>1</v>
      </c>
      <c r="H197">
        <v>0</v>
      </c>
      <c r="I197">
        <v>0</v>
      </c>
      <c r="J197">
        <v>0</v>
      </c>
      <c r="K197">
        <v>0</v>
      </c>
      <c r="L197" t="b">
        <v>1</v>
      </c>
      <c r="M197" t="b">
        <v>0</v>
      </c>
      <c r="N197" t="b">
        <v>0</v>
      </c>
      <c r="O197" t="b">
        <v>1</v>
      </c>
    </row>
    <row r="198" spans="1:15">
      <c r="A198" t="s">
        <v>212</v>
      </c>
      <c r="B198" t="s">
        <v>1212</v>
      </c>
      <c r="C198" t="s">
        <v>2016</v>
      </c>
      <c r="D198" t="s">
        <v>2209</v>
      </c>
      <c r="E198">
        <v>1701175934</v>
      </c>
      <c r="F198">
        <v>1701175934</v>
      </c>
      <c r="G198" t="b">
        <v>1</v>
      </c>
      <c r="H198">
        <v>0</v>
      </c>
      <c r="I198">
        <v>0</v>
      </c>
      <c r="J198">
        <v>0</v>
      </c>
      <c r="K198">
        <v>0</v>
      </c>
      <c r="L198" t="b">
        <v>1</v>
      </c>
      <c r="M198" t="b">
        <v>0</v>
      </c>
      <c r="N198" t="b">
        <v>0</v>
      </c>
      <c r="O198" t="b">
        <v>1</v>
      </c>
    </row>
    <row r="199" spans="1:15">
      <c r="A199" t="s">
        <v>213</v>
      </c>
      <c r="B199" t="s">
        <v>1213</v>
      </c>
      <c r="C199" t="s">
        <v>2016</v>
      </c>
      <c r="D199" t="s">
        <v>2210</v>
      </c>
      <c r="E199">
        <v>1701172991</v>
      </c>
      <c r="F199">
        <v>1701172991</v>
      </c>
      <c r="G199" t="b">
        <v>1</v>
      </c>
      <c r="H199">
        <v>0</v>
      </c>
      <c r="I199">
        <v>0</v>
      </c>
      <c r="J199">
        <v>0</v>
      </c>
      <c r="K199">
        <v>0</v>
      </c>
      <c r="L199" t="b">
        <v>1</v>
      </c>
      <c r="M199" t="b">
        <v>0</v>
      </c>
      <c r="N199" t="b">
        <v>0</v>
      </c>
      <c r="O199" t="b">
        <v>1</v>
      </c>
    </row>
    <row r="200" spans="1:15">
      <c r="A200" t="s">
        <v>214</v>
      </c>
      <c r="B200" t="s">
        <v>1214</v>
      </c>
      <c r="C200" t="s">
        <v>2016</v>
      </c>
      <c r="D200" t="s">
        <v>2211</v>
      </c>
      <c r="E200">
        <v>1701170675</v>
      </c>
      <c r="F200">
        <v>1701170675</v>
      </c>
      <c r="G200" t="b">
        <v>1</v>
      </c>
      <c r="H200">
        <v>0</v>
      </c>
      <c r="I200">
        <v>0</v>
      </c>
      <c r="J200">
        <v>0</v>
      </c>
      <c r="K200">
        <v>0</v>
      </c>
      <c r="L200" t="b">
        <v>1</v>
      </c>
      <c r="M200" t="b">
        <v>0</v>
      </c>
      <c r="N200" t="b">
        <v>0</v>
      </c>
      <c r="O200" t="b">
        <v>1</v>
      </c>
    </row>
    <row r="201" spans="1:15">
      <c r="A201" t="s">
        <v>215</v>
      </c>
      <c r="B201" t="s">
        <v>1215</v>
      </c>
      <c r="C201" t="s">
        <v>2016</v>
      </c>
      <c r="D201" t="s">
        <v>2212</v>
      </c>
      <c r="E201">
        <v>1701167966</v>
      </c>
      <c r="F201">
        <v>1701167966</v>
      </c>
      <c r="G201" t="b">
        <v>1</v>
      </c>
      <c r="H201">
        <v>0</v>
      </c>
      <c r="I201">
        <v>0</v>
      </c>
      <c r="J201">
        <v>0</v>
      </c>
      <c r="K201">
        <v>0</v>
      </c>
      <c r="L201" t="b">
        <v>1</v>
      </c>
      <c r="M201" t="b">
        <v>0</v>
      </c>
      <c r="N201" t="b">
        <v>0</v>
      </c>
      <c r="O201" t="b">
        <v>1</v>
      </c>
    </row>
    <row r="202" spans="1:15">
      <c r="A202" t="s">
        <v>216</v>
      </c>
      <c r="B202" t="s">
        <v>1216</v>
      </c>
      <c r="C202" t="s">
        <v>2016</v>
      </c>
      <c r="D202" t="s">
        <v>2213</v>
      </c>
      <c r="E202">
        <v>1701167482</v>
      </c>
      <c r="F202">
        <v>1701167482</v>
      </c>
      <c r="G202" t="b">
        <v>1</v>
      </c>
      <c r="H202">
        <v>0</v>
      </c>
      <c r="I202">
        <v>0</v>
      </c>
      <c r="J202">
        <v>0</v>
      </c>
      <c r="K202">
        <v>0</v>
      </c>
      <c r="L202" t="b">
        <v>1</v>
      </c>
      <c r="M202" t="b">
        <v>0</v>
      </c>
      <c r="N202" t="b">
        <v>0</v>
      </c>
      <c r="O202" t="b">
        <v>1</v>
      </c>
    </row>
    <row r="203" spans="1:15">
      <c r="A203" t="s">
        <v>217</v>
      </c>
      <c r="B203" t="s">
        <v>1217</v>
      </c>
      <c r="C203" t="s">
        <v>2016</v>
      </c>
      <c r="D203" t="s">
        <v>2214</v>
      </c>
      <c r="E203">
        <v>1701163841</v>
      </c>
      <c r="F203">
        <v>1701163841</v>
      </c>
      <c r="G203" t="b">
        <v>0</v>
      </c>
      <c r="H203">
        <v>0</v>
      </c>
      <c r="I203">
        <v>0</v>
      </c>
      <c r="J203" t="s">
        <v>2957</v>
      </c>
      <c r="K203">
        <v>0</v>
      </c>
      <c r="L203" t="b">
        <v>0</v>
      </c>
      <c r="M203" t="b">
        <v>0</v>
      </c>
      <c r="N203" t="b">
        <v>0</v>
      </c>
      <c r="O203" t="b">
        <v>1</v>
      </c>
    </row>
    <row r="204" spans="1:15">
      <c r="A204" t="s">
        <v>218</v>
      </c>
      <c r="B204" t="s">
        <v>1218</v>
      </c>
      <c r="C204" t="s">
        <v>2016</v>
      </c>
      <c r="D204" t="s">
        <v>2215</v>
      </c>
      <c r="E204">
        <v>1701156067</v>
      </c>
      <c r="F204">
        <v>1701156067</v>
      </c>
      <c r="G204" t="b">
        <v>1</v>
      </c>
      <c r="H204">
        <v>0</v>
      </c>
      <c r="I204">
        <v>0</v>
      </c>
      <c r="J204">
        <v>0</v>
      </c>
      <c r="K204">
        <v>0</v>
      </c>
      <c r="L204" t="b">
        <v>1</v>
      </c>
      <c r="M204" t="b">
        <v>0</v>
      </c>
      <c r="N204" t="b">
        <v>0</v>
      </c>
      <c r="O204" t="b">
        <v>1</v>
      </c>
    </row>
    <row r="205" spans="1:15">
      <c r="A205" t="s">
        <v>219</v>
      </c>
      <c r="B205" t="s">
        <v>1219</v>
      </c>
      <c r="C205" t="s">
        <v>2016</v>
      </c>
      <c r="D205" t="s">
        <v>2216</v>
      </c>
      <c r="E205">
        <v>1701154652</v>
      </c>
      <c r="F205">
        <v>1701154652</v>
      </c>
      <c r="G205" t="b">
        <v>1</v>
      </c>
      <c r="H205">
        <v>0</v>
      </c>
      <c r="I205">
        <v>0</v>
      </c>
      <c r="J205">
        <v>0</v>
      </c>
      <c r="K205">
        <v>0</v>
      </c>
      <c r="L205" t="b">
        <v>1</v>
      </c>
      <c r="M205" t="b">
        <v>0</v>
      </c>
      <c r="N205" t="b">
        <v>0</v>
      </c>
      <c r="O205" t="b">
        <v>1</v>
      </c>
    </row>
    <row r="206" spans="1:15">
      <c r="A206" t="s">
        <v>220</v>
      </c>
      <c r="B206" t="s">
        <v>1220</v>
      </c>
      <c r="C206" t="s">
        <v>2016</v>
      </c>
      <c r="D206" t="s">
        <v>2217</v>
      </c>
      <c r="E206">
        <v>1701151988</v>
      </c>
      <c r="F206">
        <v>1701151988</v>
      </c>
      <c r="G206" t="b">
        <v>1</v>
      </c>
      <c r="H206">
        <v>0</v>
      </c>
      <c r="I206">
        <v>0</v>
      </c>
      <c r="J206">
        <v>0</v>
      </c>
      <c r="K206">
        <v>0</v>
      </c>
      <c r="L206" t="b">
        <v>1</v>
      </c>
      <c r="M206" t="b">
        <v>0</v>
      </c>
      <c r="N206" t="b">
        <v>0</v>
      </c>
      <c r="O206" t="b">
        <v>1</v>
      </c>
    </row>
    <row r="207" spans="1:15">
      <c r="A207" t="s">
        <v>221</v>
      </c>
      <c r="B207" t="s">
        <v>1221</v>
      </c>
      <c r="C207" t="s">
        <v>2016</v>
      </c>
      <c r="D207" t="s">
        <v>2218</v>
      </c>
      <c r="E207">
        <v>1701151504</v>
      </c>
      <c r="F207">
        <v>1701151504</v>
      </c>
      <c r="G207" t="b">
        <v>1</v>
      </c>
      <c r="H207">
        <v>0</v>
      </c>
      <c r="I207">
        <v>0</v>
      </c>
      <c r="J207">
        <v>0</v>
      </c>
      <c r="K207">
        <v>0</v>
      </c>
      <c r="L207" t="b">
        <v>1</v>
      </c>
      <c r="M207" t="b">
        <v>0</v>
      </c>
      <c r="N207" t="b">
        <v>0</v>
      </c>
      <c r="O207" t="b">
        <v>1</v>
      </c>
    </row>
    <row r="208" spans="1:15">
      <c r="A208" t="s">
        <v>222</v>
      </c>
      <c r="B208" t="s">
        <v>1222</v>
      </c>
      <c r="C208" t="s">
        <v>2016</v>
      </c>
      <c r="D208" t="s">
        <v>2219</v>
      </c>
      <c r="E208">
        <v>1701147972</v>
      </c>
      <c r="F208">
        <v>1701147972</v>
      </c>
      <c r="G208" t="b">
        <v>1</v>
      </c>
      <c r="H208">
        <v>0</v>
      </c>
      <c r="I208">
        <v>0</v>
      </c>
      <c r="J208">
        <v>0</v>
      </c>
      <c r="K208">
        <v>0</v>
      </c>
      <c r="L208" t="b">
        <v>0</v>
      </c>
      <c r="M208" t="b">
        <v>1</v>
      </c>
      <c r="N208" t="b">
        <v>0</v>
      </c>
      <c r="O208" t="b">
        <v>1</v>
      </c>
    </row>
    <row r="209" spans="1:15">
      <c r="A209" t="s">
        <v>223</v>
      </c>
      <c r="B209" t="s">
        <v>1223</v>
      </c>
      <c r="C209" t="s">
        <v>2016</v>
      </c>
      <c r="D209" t="s">
        <v>2220</v>
      </c>
      <c r="E209">
        <v>1701147635</v>
      </c>
      <c r="F209">
        <v>1701147635</v>
      </c>
      <c r="G209" t="b">
        <v>1</v>
      </c>
      <c r="H209">
        <v>0</v>
      </c>
      <c r="I209">
        <v>0</v>
      </c>
      <c r="J209">
        <v>0</v>
      </c>
      <c r="K209">
        <v>0</v>
      </c>
      <c r="L209" t="b">
        <v>1</v>
      </c>
      <c r="M209" t="b">
        <v>0</v>
      </c>
      <c r="N209" t="b">
        <v>0</v>
      </c>
      <c r="O209" t="b">
        <v>1</v>
      </c>
    </row>
    <row r="210" spans="1:15">
      <c r="A210" t="s">
        <v>224</v>
      </c>
      <c r="B210" t="s">
        <v>1224</v>
      </c>
      <c r="C210" t="s">
        <v>2016</v>
      </c>
      <c r="D210" t="s">
        <v>2221</v>
      </c>
      <c r="E210">
        <v>1701146579</v>
      </c>
      <c r="F210">
        <v>1701146579</v>
      </c>
      <c r="G210" t="b">
        <v>1</v>
      </c>
      <c r="H210">
        <v>0</v>
      </c>
      <c r="I210">
        <v>0</v>
      </c>
      <c r="J210">
        <v>0</v>
      </c>
      <c r="K210">
        <v>0</v>
      </c>
      <c r="L210" t="b">
        <v>1</v>
      </c>
      <c r="M210" t="b">
        <v>0</v>
      </c>
      <c r="N210" t="b">
        <v>0</v>
      </c>
      <c r="O210" t="b">
        <v>1</v>
      </c>
    </row>
    <row r="211" spans="1:15">
      <c r="A211" t="s">
        <v>225</v>
      </c>
      <c r="B211" t="s">
        <v>1225</v>
      </c>
      <c r="C211" t="s">
        <v>2016</v>
      </c>
      <c r="D211" t="s">
        <v>2222</v>
      </c>
      <c r="E211">
        <v>1701145596</v>
      </c>
      <c r="F211">
        <v>1701145596</v>
      </c>
      <c r="G211" t="b">
        <v>1</v>
      </c>
      <c r="H211">
        <v>0</v>
      </c>
      <c r="I211">
        <v>0</v>
      </c>
      <c r="J211">
        <v>0</v>
      </c>
      <c r="K211">
        <v>0</v>
      </c>
      <c r="L211" t="b">
        <v>1</v>
      </c>
      <c r="M211" t="b">
        <v>0</v>
      </c>
      <c r="N211" t="b">
        <v>0</v>
      </c>
      <c r="O211" t="b">
        <v>1</v>
      </c>
    </row>
    <row r="212" spans="1:15">
      <c r="A212" t="s">
        <v>226</v>
      </c>
      <c r="B212" t="s">
        <v>1226</v>
      </c>
      <c r="C212" t="s">
        <v>2016</v>
      </c>
      <c r="D212" t="s">
        <v>2223</v>
      </c>
      <c r="E212">
        <v>1701143790</v>
      </c>
      <c r="F212">
        <v>1701143790</v>
      </c>
      <c r="G212" t="b">
        <v>1</v>
      </c>
      <c r="H212">
        <v>0</v>
      </c>
      <c r="I212">
        <v>0</v>
      </c>
      <c r="J212">
        <v>0</v>
      </c>
      <c r="K212">
        <v>0</v>
      </c>
      <c r="L212" t="b">
        <v>0</v>
      </c>
      <c r="M212" t="b">
        <v>0</v>
      </c>
      <c r="N212" t="b">
        <v>0</v>
      </c>
      <c r="O212" t="b">
        <v>1</v>
      </c>
    </row>
    <row r="213" spans="1:15">
      <c r="A213" t="s">
        <v>227</v>
      </c>
      <c r="B213" t="s">
        <v>1227</v>
      </c>
      <c r="C213" t="s">
        <v>2016</v>
      </c>
      <c r="D213" t="s">
        <v>2224</v>
      </c>
      <c r="E213">
        <v>1701142585</v>
      </c>
      <c r="F213">
        <v>1701142585</v>
      </c>
      <c r="G213" t="b">
        <v>1</v>
      </c>
      <c r="H213">
        <v>0</v>
      </c>
      <c r="I213">
        <v>0</v>
      </c>
      <c r="J213">
        <v>0</v>
      </c>
      <c r="K213">
        <v>0</v>
      </c>
      <c r="L213" t="b">
        <v>1</v>
      </c>
      <c r="M213" t="b">
        <v>0</v>
      </c>
      <c r="N213" t="b">
        <v>0</v>
      </c>
      <c r="O213" t="b">
        <v>1</v>
      </c>
    </row>
    <row r="214" spans="1:15">
      <c r="A214" t="s">
        <v>228</v>
      </c>
      <c r="B214" t="s">
        <v>1228</v>
      </c>
      <c r="C214" t="s">
        <v>2016</v>
      </c>
      <c r="D214" t="s">
        <v>2225</v>
      </c>
      <c r="E214">
        <v>1701141449</v>
      </c>
      <c r="F214">
        <v>1701141449</v>
      </c>
      <c r="G214" t="b">
        <v>1</v>
      </c>
      <c r="H214">
        <v>0</v>
      </c>
      <c r="I214">
        <v>0</v>
      </c>
      <c r="J214">
        <v>0</v>
      </c>
      <c r="K214">
        <v>0</v>
      </c>
      <c r="L214" t="b">
        <v>1</v>
      </c>
      <c r="M214" t="b">
        <v>0</v>
      </c>
      <c r="N214" t="b">
        <v>0</v>
      </c>
      <c r="O214" t="b">
        <v>1</v>
      </c>
    </row>
    <row r="215" spans="1:15">
      <c r="A215" t="s">
        <v>229</v>
      </c>
      <c r="B215" t="s">
        <v>1229</v>
      </c>
      <c r="C215" t="s">
        <v>2016</v>
      </c>
      <c r="D215" t="s">
        <v>2226</v>
      </c>
      <c r="E215">
        <v>1701140826</v>
      </c>
      <c r="F215">
        <v>1701140826</v>
      </c>
      <c r="G215" t="b">
        <v>1</v>
      </c>
      <c r="H215">
        <v>0</v>
      </c>
      <c r="I215">
        <v>0</v>
      </c>
      <c r="J215">
        <v>0</v>
      </c>
      <c r="K215">
        <v>0</v>
      </c>
      <c r="L215" t="b">
        <v>1</v>
      </c>
      <c r="M215" t="b">
        <v>0</v>
      </c>
      <c r="N215" t="b">
        <v>0</v>
      </c>
      <c r="O215" t="b">
        <v>1</v>
      </c>
    </row>
    <row r="216" spans="1:15">
      <c r="A216" t="s">
        <v>230</v>
      </c>
      <c r="B216" t="s">
        <v>1230</v>
      </c>
      <c r="C216" t="s">
        <v>2016</v>
      </c>
      <c r="D216" t="s">
        <v>2227</v>
      </c>
      <c r="E216">
        <v>1701138615</v>
      </c>
      <c r="F216">
        <v>1701138615</v>
      </c>
      <c r="G216" t="b">
        <v>1</v>
      </c>
      <c r="H216">
        <v>0</v>
      </c>
      <c r="I216">
        <v>0</v>
      </c>
      <c r="J216">
        <v>0</v>
      </c>
      <c r="K216">
        <v>0</v>
      </c>
      <c r="L216" t="b">
        <v>1</v>
      </c>
      <c r="M216" t="b">
        <v>0</v>
      </c>
      <c r="N216" t="b">
        <v>0</v>
      </c>
      <c r="O216" t="b">
        <v>1</v>
      </c>
    </row>
    <row r="217" spans="1:15">
      <c r="A217" t="s">
        <v>231</v>
      </c>
      <c r="B217" t="s">
        <v>1231</v>
      </c>
      <c r="C217" t="s">
        <v>2016</v>
      </c>
      <c r="D217" t="s">
        <v>2228</v>
      </c>
      <c r="E217">
        <v>1701137252</v>
      </c>
      <c r="F217">
        <v>1701137252</v>
      </c>
      <c r="G217" t="b">
        <v>0</v>
      </c>
      <c r="H217">
        <v>1</v>
      </c>
      <c r="I217">
        <v>0</v>
      </c>
      <c r="J217" t="s">
        <v>2958</v>
      </c>
      <c r="K217">
        <v>0</v>
      </c>
      <c r="L217" t="b">
        <v>1</v>
      </c>
      <c r="M217" t="b">
        <v>0</v>
      </c>
      <c r="N217" t="b">
        <v>0</v>
      </c>
      <c r="O217" t="b">
        <v>1</v>
      </c>
    </row>
    <row r="218" spans="1:15">
      <c r="A218" t="s">
        <v>232</v>
      </c>
      <c r="B218" t="s">
        <v>1232</v>
      </c>
      <c r="C218" t="s">
        <v>2016</v>
      </c>
      <c r="D218" t="s">
        <v>2229</v>
      </c>
      <c r="E218">
        <v>1701136495</v>
      </c>
      <c r="F218">
        <v>1701136495</v>
      </c>
      <c r="G218" t="b">
        <v>1</v>
      </c>
      <c r="H218">
        <v>1</v>
      </c>
      <c r="I218">
        <v>0</v>
      </c>
      <c r="J218" t="s">
        <v>2950</v>
      </c>
      <c r="K218">
        <v>0</v>
      </c>
      <c r="L218" t="b">
        <v>0</v>
      </c>
      <c r="M218" t="b">
        <v>0</v>
      </c>
      <c r="N218" t="b">
        <v>0</v>
      </c>
      <c r="O218" t="b">
        <v>1</v>
      </c>
    </row>
    <row r="219" spans="1:15">
      <c r="A219" t="s">
        <v>233</v>
      </c>
      <c r="B219" t="s">
        <v>1233</v>
      </c>
      <c r="C219" t="s">
        <v>2016</v>
      </c>
      <c r="D219" t="s">
        <v>2225</v>
      </c>
      <c r="E219">
        <v>1701135730</v>
      </c>
      <c r="F219">
        <v>1701135730</v>
      </c>
      <c r="G219" t="b">
        <v>1</v>
      </c>
      <c r="H219">
        <v>0</v>
      </c>
      <c r="I219">
        <v>0</v>
      </c>
      <c r="J219">
        <v>0</v>
      </c>
      <c r="K219">
        <v>0</v>
      </c>
      <c r="L219" t="b">
        <v>1</v>
      </c>
      <c r="M219" t="b">
        <v>0</v>
      </c>
      <c r="N219" t="b">
        <v>0</v>
      </c>
      <c r="O219" t="b">
        <v>1</v>
      </c>
    </row>
    <row r="220" spans="1:15">
      <c r="A220" t="s">
        <v>234</v>
      </c>
      <c r="B220" t="s">
        <v>1234</v>
      </c>
      <c r="C220" t="s">
        <v>2016</v>
      </c>
      <c r="D220" t="s">
        <v>2230</v>
      </c>
      <c r="E220">
        <v>1701133188</v>
      </c>
      <c r="F220">
        <v>1701133188</v>
      </c>
      <c r="G220" t="b">
        <v>1</v>
      </c>
      <c r="H220">
        <v>0</v>
      </c>
      <c r="I220">
        <v>1</v>
      </c>
      <c r="J220">
        <v>0</v>
      </c>
      <c r="K220">
        <v>0</v>
      </c>
      <c r="L220" t="b">
        <v>1</v>
      </c>
      <c r="M220" t="b">
        <v>1</v>
      </c>
      <c r="N220" t="b">
        <v>0</v>
      </c>
      <c r="O220" t="b">
        <v>1</v>
      </c>
    </row>
    <row r="221" spans="1:15">
      <c r="A221" t="s">
        <v>235</v>
      </c>
      <c r="B221" t="s">
        <v>1235</v>
      </c>
      <c r="C221" t="s">
        <v>2016</v>
      </c>
      <c r="D221" t="s">
        <v>2231</v>
      </c>
      <c r="E221">
        <v>1701132304</v>
      </c>
      <c r="F221">
        <v>1701132304</v>
      </c>
      <c r="G221" t="b">
        <v>1</v>
      </c>
      <c r="H221">
        <v>0</v>
      </c>
      <c r="I221">
        <v>1</v>
      </c>
      <c r="J221">
        <v>0</v>
      </c>
      <c r="K221">
        <v>0</v>
      </c>
      <c r="L221" t="b">
        <v>0</v>
      </c>
      <c r="M221" t="b">
        <v>0</v>
      </c>
      <c r="N221" t="b">
        <v>0</v>
      </c>
      <c r="O221" t="b">
        <v>1</v>
      </c>
    </row>
    <row r="222" spans="1:15">
      <c r="A222" t="s">
        <v>236</v>
      </c>
      <c r="B222" t="s">
        <v>1236</v>
      </c>
      <c r="C222" t="s">
        <v>2016</v>
      </c>
      <c r="D222" t="s">
        <v>2232</v>
      </c>
      <c r="E222">
        <v>1701131143</v>
      </c>
      <c r="F222">
        <v>1701131143</v>
      </c>
      <c r="G222" t="b">
        <v>0</v>
      </c>
      <c r="H222">
        <v>0</v>
      </c>
      <c r="I222">
        <v>0</v>
      </c>
      <c r="J222">
        <v>0</v>
      </c>
      <c r="K222">
        <v>0</v>
      </c>
      <c r="L222" t="b">
        <v>1</v>
      </c>
      <c r="M222" t="b">
        <v>0</v>
      </c>
      <c r="N222" t="b">
        <v>0</v>
      </c>
      <c r="O222" t="b">
        <v>1</v>
      </c>
    </row>
    <row r="223" spans="1:15">
      <c r="A223" t="s">
        <v>237</v>
      </c>
      <c r="B223" t="s">
        <v>1237</v>
      </c>
      <c r="C223" t="s">
        <v>2016</v>
      </c>
      <c r="D223" t="s">
        <v>2233</v>
      </c>
      <c r="E223">
        <v>1701130511</v>
      </c>
      <c r="F223">
        <v>1701130511</v>
      </c>
      <c r="G223" t="b">
        <v>1</v>
      </c>
      <c r="H223">
        <v>0</v>
      </c>
      <c r="I223">
        <v>0</v>
      </c>
      <c r="J223">
        <v>0</v>
      </c>
      <c r="K223">
        <v>0</v>
      </c>
      <c r="L223" t="b">
        <v>1</v>
      </c>
      <c r="M223" t="b">
        <v>0</v>
      </c>
      <c r="N223" t="b">
        <v>0</v>
      </c>
      <c r="O223" t="b">
        <v>1</v>
      </c>
    </row>
    <row r="224" spans="1:15">
      <c r="A224" t="s">
        <v>238</v>
      </c>
      <c r="B224" t="s">
        <v>1238</v>
      </c>
      <c r="C224" t="s">
        <v>2016</v>
      </c>
      <c r="D224" t="s">
        <v>2234</v>
      </c>
      <c r="E224">
        <v>1701124108</v>
      </c>
      <c r="F224">
        <v>1701124108</v>
      </c>
      <c r="G224" t="b">
        <v>1</v>
      </c>
      <c r="H224">
        <v>0</v>
      </c>
      <c r="I224">
        <v>0</v>
      </c>
      <c r="J224">
        <v>0</v>
      </c>
      <c r="K224">
        <v>0</v>
      </c>
      <c r="L224" t="b">
        <v>1</v>
      </c>
      <c r="M224" t="b">
        <v>0</v>
      </c>
      <c r="N224" t="b">
        <v>0</v>
      </c>
      <c r="O224" t="b">
        <v>1</v>
      </c>
    </row>
    <row r="225" spans="1:15">
      <c r="A225" t="s">
        <v>239</v>
      </c>
      <c r="B225" t="s">
        <v>1239</v>
      </c>
      <c r="C225" t="s">
        <v>2016</v>
      </c>
      <c r="D225" t="s">
        <v>2235</v>
      </c>
      <c r="E225">
        <v>1701122954</v>
      </c>
      <c r="F225">
        <v>1701122954</v>
      </c>
      <c r="G225" t="b">
        <v>1</v>
      </c>
      <c r="H225">
        <v>0</v>
      </c>
      <c r="I225">
        <v>0</v>
      </c>
      <c r="J225" t="s">
        <v>2947</v>
      </c>
      <c r="K225">
        <v>0</v>
      </c>
      <c r="L225" t="b">
        <v>0</v>
      </c>
      <c r="M225" t="b">
        <v>0</v>
      </c>
      <c r="N225" t="b">
        <v>0</v>
      </c>
      <c r="O225" t="b">
        <v>1</v>
      </c>
    </row>
    <row r="226" spans="1:15">
      <c r="A226" t="s">
        <v>240</v>
      </c>
      <c r="B226" t="s">
        <v>1240</v>
      </c>
      <c r="C226" t="s">
        <v>2016</v>
      </c>
      <c r="D226" t="s">
        <v>2236</v>
      </c>
      <c r="E226">
        <v>1701122342</v>
      </c>
      <c r="F226">
        <v>1701122342</v>
      </c>
      <c r="G226" t="b">
        <v>1</v>
      </c>
      <c r="H226">
        <v>0</v>
      </c>
      <c r="I226">
        <v>0</v>
      </c>
      <c r="J226">
        <v>0</v>
      </c>
      <c r="K226">
        <v>0</v>
      </c>
      <c r="L226" t="b">
        <v>1</v>
      </c>
      <c r="M226" t="b">
        <v>0</v>
      </c>
      <c r="N226" t="b">
        <v>0</v>
      </c>
      <c r="O226" t="b">
        <v>1</v>
      </c>
    </row>
    <row r="227" spans="1:15">
      <c r="A227" t="s">
        <v>241</v>
      </c>
      <c r="B227" t="s">
        <v>1241</v>
      </c>
      <c r="C227" t="s">
        <v>2016</v>
      </c>
      <c r="D227" t="s">
        <v>2237</v>
      </c>
      <c r="E227">
        <v>1701118825</v>
      </c>
      <c r="F227">
        <v>1701118825</v>
      </c>
      <c r="G227" t="b">
        <v>1</v>
      </c>
      <c r="H227">
        <v>0</v>
      </c>
      <c r="I227">
        <v>0</v>
      </c>
      <c r="J227">
        <v>0</v>
      </c>
      <c r="K227">
        <v>0</v>
      </c>
      <c r="L227" t="b">
        <v>0</v>
      </c>
      <c r="M227" t="b">
        <v>1</v>
      </c>
      <c r="N227" t="b">
        <v>0</v>
      </c>
      <c r="O227" t="b">
        <v>1</v>
      </c>
    </row>
    <row r="228" spans="1:15">
      <c r="A228" t="s">
        <v>242</v>
      </c>
      <c r="B228" t="s">
        <v>1242</v>
      </c>
      <c r="C228" t="s">
        <v>2016</v>
      </c>
      <c r="D228" t="s">
        <v>2238</v>
      </c>
      <c r="E228">
        <v>1701118721</v>
      </c>
      <c r="F228">
        <v>1701118721</v>
      </c>
      <c r="G228" t="b">
        <v>1</v>
      </c>
      <c r="H228">
        <v>0</v>
      </c>
      <c r="I228">
        <v>0</v>
      </c>
      <c r="J228">
        <v>0</v>
      </c>
      <c r="K228">
        <v>0</v>
      </c>
      <c r="L228" t="b">
        <v>1</v>
      </c>
      <c r="M228" t="b">
        <v>0</v>
      </c>
      <c r="N228" t="b">
        <v>0</v>
      </c>
      <c r="O228" t="b">
        <v>1</v>
      </c>
    </row>
    <row r="229" spans="1:15">
      <c r="A229" t="s">
        <v>243</v>
      </c>
      <c r="B229" t="s">
        <v>1243</v>
      </c>
      <c r="C229" t="s">
        <v>2016</v>
      </c>
      <c r="D229" t="s">
        <v>2239</v>
      </c>
      <c r="E229">
        <v>1701118262</v>
      </c>
      <c r="F229">
        <v>1701118262</v>
      </c>
      <c r="G229" t="b">
        <v>1</v>
      </c>
      <c r="H229">
        <v>0</v>
      </c>
      <c r="I229">
        <v>0</v>
      </c>
      <c r="J229">
        <v>0</v>
      </c>
      <c r="K229">
        <v>0</v>
      </c>
      <c r="L229" t="b">
        <v>1</v>
      </c>
      <c r="M229" t="b">
        <v>0</v>
      </c>
      <c r="N229" t="b">
        <v>0</v>
      </c>
      <c r="O229" t="b">
        <v>1</v>
      </c>
    </row>
    <row r="230" spans="1:15">
      <c r="A230" t="s">
        <v>244</v>
      </c>
      <c r="B230" t="s">
        <v>1244</v>
      </c>
      <c r="C230" t="s">
        <v>2016</v>
      </c>
      <c r="D230" t="s">
        <v>2240</v>
      </c>
      <c r="E230">
        <v>1701117735</v>
      </c>
      <c r="F230">
        <v>1701117735</v>
      </c>
      <c r="G230" t="b">
        <v>1</v>
      </c>
      <c r="H230">
        <v>0</v>
      </c>
      <c r="I230">
        <v>0</v>
      </c>
      <c r="J230">
        <v>0</v>
      </c>
      <c r="K230">
        <v>0</v>
      </c>
      <c r="L230" t="b">
        <v>1</v>
      </c>
      <c r="M230" t="b">
        <v>0</v>
      </c>
      <c r="N230" t="b">
        <v>0</v>
      </c>
      <c r="O230" t="b">
        <v>1</v>
      </c>
    </row>
    <row r="231" spans="1:15">
      <c r="A231" t="s">
        <v>245</v>
      </c>
      <c r="B231" t="s">
        <v>1245</v>
      </c>
      <c r="C231" t="s">
        <v>2016</v>
      </c>
      <c r="D231" t="s">
        <v>2241</v>
      </c>
      <c r="E231">
        <v>1701116675</v>
      </c>
      <c r="F231">
        <v>1701116675</v>
      </c>
      <c r="G231" t="b">
        <v>1</v>
      </c>
      <c r="H231">
        <v>0</v>
      </c>
      <c r="I231">
        <v>1</v>
      </c>
      <c r="J231">
        <v>0</v>
      </c>
      <c r="K231">
        <v>0</v>
      </c>
      <c r="L231" t="b">
        <v>1</v>
      </c>
      <c r="M231" t="b">
        <v>0</v>
      </c>
      <c r="N231" t="b">
        <v>0</v>
      </c>
      <c r="O231" t="b">
        <v>1</v>
      </c>
    </row>
    <row r="232" spans="1:15">
      <c r="A232" t="s">
        <v>246</v>
      </c>
      <c r="B232" t="s">
        <v>1246</v>
      </c>
      <c r="C232" t="s">
        <v>2016</v>
      </c>
      <c r="D232" t="s">
        <v>2242</v>
      </c>
      <c r="E232">
        <v>1701116557</v>
      </c>
      <c r="F232">
        <v>1701116557</v>
      </c>
      <c r="G232" t="b">
        <v>1</v>
      </c>
      <c r="H232">
        <v>0</v>
      </c>
      <c r="I232">
        <v>0</v>
      </c>
      <c r="J232">
        <v>0</v>
      </c>
      <c r="K232">
        <v>0</v>
      </c>
      <c r="L232" t="b">
        <v>1</v>
      </c>
      <c r="M232" t="b">
        <v>0</v>
      </c>
      <c r="N232" t="b">
        <v>0</v>
      </c>
      <c r="O232" t="b">
        <v>1</v>
      </c>
    </row>
    <row r="233" spans="1:15">
      <c r="A233" t="s">
        <v>247</v>
      </c>
      <c r="B233" t="s">
        <v>1247</v>
      </c>
      <c r="C233" t="s">
        <v>2016</v>
      </c>
      <c r="D233" t="s">
        <v>2243</v>
      </c>
      <c r="E233">
        <v>1701114713</v>
      </c>
      <c r="F233">
        <v>1701255480</v>
      </c>
      <c r="G233" t="b">
        <v>1</v>
      </c>
      <c r="H233">
        <v>1</v>
      </c>
      <c r="I233">
        <v>0</v>
      </c>
      <c r="J233" t="s">
        <v>2959</v>
      </c>
      <c r="K233">
        <v>0</v>
      </c>
      <c r="L233" t="b">
        <v>1</v>
      </c>
      <c r="M233" t="b">
        <v>0</v>
      </c>
      <c r="N233" t="b">
        <v>0</v>
      </c>
      <c r="O233" t="b">
        <v>1</v>
      </c>
    </row>
    <row r="234" spans="1:15">
      <c r="A234" t="s">
        <v>248</v>
      </c>
      <c r="B234" t="s">
        <v>1248</v>
      </c>
      <c r="C234" t="s">
        <v>2016</v>
      </c>
      <c r="D234" t="s">
        <v>2244</v>
      </c>
      <c r="E234">
        <v>1701114053</v>
      </c>
      <c r="F234">
        <v>1701114053</v>
      </c>
      <c r="G234" t="b">
        <v>0</v>
      </c>
      <c r="H234">
        <v>0</v>
      </c>
      <c r="I234">
        <v>0</v>
      </c>
      <c r="J234" t="s">
        <v>2960</v>
      </c>
      <c r="K234">
        <v>0</v>
      </c>
      <c r="L234" t="b">
        <v>1</v>
      </c>
      <c r="M234" t="b">
        <v>0</v>
      </c>
      <c r="N234" t="b">
        <v>0</v>
      </c>
      <c r="O234" t="b">
        <v>1</v>
      </c>
    </row>
    <row r="235" spans="1:15">
      <c r="A235" t="s">
        <v>249</v>
      </c>
      <c r="B235" t="s">
        <v>1249</v>
      </c>
      <c r="C235" t="s">
        <v>2016</v>
      </c>
      <c r="D235" t="s">
        <v>2245</v>
      </c>
      <c r="E235">
        <v>1701111762</v>
      </c>
      <c r="F235">
        <v>1701111762</v>
      </c>
      <c r="G235" t="b">
        <v>1</v>
      </c>
      <c r="H235">
        <v>0</v>
      </c>
      <c r="I235">
        <v>0</v>
      </c>
      <c r="J235">
        <v>0</v>
      </c>
      <c r="K235">
        <v>0</v>
      </c>
      <c r="L235" t="b">
        <v>1</v>
      </c>
      <c r="M235" t="b">
        <v>0</v>
      </c>
      <c r="N235" t="b">
        <v>0</v>
      </c>
      <c r="O235" t="b">
        <v>1</v>
      </c>
    </row>
    <row r="236" spans="1:15">
      <c r="A236" t="s">
        <v>250</v>
      </c>
      <c r="B236" t="s">
        <v>1250</v>
      </c>
      <c r="C236" t="s">
        <v>2016</v>
      </c>
      <c r="D236" t="s">
        <v>2246</v>
      </c>
      <c r="E236">
        <v>1701106920</v>
      </c>
      <c r="F236">
        <v>1701106920</v>
      </c>
      <c r="G236" t="b">
        <v>1</v>
      </c>
      <c r="H236">
        <v>0</v>
      </c>
      <c r="I236">
        <v>0</v>
      </c>
      <c r="J236">
        <v>0</v>
      </c>
      <c r="K236">
        <v>0</v>
      </c>
      <c r="L236" t="b">
        <v>1</v>
      </c>
      <c r="M236" t="b">
        <v>0</v>
      </c>
      <c r="N236" t="b">
        <v>0</v>
      </c>
      <c r="O236" t="b">
        <v>1</v>
      </c>
    </row>
    <row r="237" spans="1:15">
      <c r="A237" t="s">
        <v>251</v>
      </c>
      <c r="B237" t="s">
        <v>1251</v>
      </c>
      <c r="C237" t="s">
        <v>2016</v>
      </c>
      <c r="D237" t="s">
        <v>2247</v>
      </c>
      <c r="E237">
        <v>1701104233</v>
      </c>
      <c r="F237">
        <v>1701104233</v>
      </c>
      <c r="G237" t="b">
        <v>1</v>
      </c>
      <c r="H237">
        <v>0</v>
      </c>
      <c r="I237">
        <v>0</v>
      </c>
      <c r="J237">
        <v>0</v>
      </c>
      <c r="K237">
        <v>0</v>
      </c>
      <c r="L237" t="b">
        <v>0</v>
      </c>
      <c r="M237" t="b">
        <v>0</v>
      </c>
      <c r="N237" t="b">
        <v>0</v>
      </c>
      <c r="O237" t="b">
        <v>1</v>
      </c>
    </row>
    <row r="238" spans="1:15">
      <c r="A238" t="s">
        <v>252</v>
      </c>
      <c r="B238" t="s">
        <v>1252</v>
      </c>
      <c r="C238" t="s">
        <v>2016</v>
      </c>
      <c r="D238" t="s">
        <v>2248</v>
      </c>
      <c r="E238">
        <v>1701102408</v>
      </c>
      <c r="F238">
        <v>1701102408</v>
      </c>
      <c r="G238" t="b">
        <v>1</v>
      </c>
      <c r="H238">
        <v>1</v>
      </c>
      <c r="I238">
        <v>0</v>
      </c>
      <c r="J238" t="s">
        <v>2961</v>
      </c>
      <c r="K238">
        <v>0</v>
      </c>
      <c r="L238" t="b">
        <v>1</v>
      </c>
      <c r="M238" t="b">
        <v>1</v>
      </c>
      <c r="N238" t="b">
        <v>0</v>
      </c>
      <c r="O238" t="b">
        <v>1</v>
      </c>
    </row>
    <row r="239" spans="1:15">
      <c r="A239" t="s">
        <v>253</v>
      </c>
      <c r="B239" t="s">
        <v>1253</v>
      </c>
      <c r="C239" t="s">
        <v>2016</v>
      </c>
      <c r="D239" t="s">
        <v>2249</v>
      </c>
      <c r="E239">
        <v>1701102081</v>
      </c>
      <c r="F239">
        <v>1701102081</v>
      </c>
      <c r="G239" t="b">
        <v>0</v>
      </c>
      <c r="H239">
        <v>0</v>
      </c>
      <c r="I239">
        <v>0</v>
      </c>
      <c r="J239" t="s">
        <v>2947</v>
      </c>
      <c r="K239">
        <v>0</v>
      </c>
      <c r="L239" t="b">
        <v>0</v>
      </c>
      <c r="M239" t="b">
        <v>0</v>
      </c>
      <c r="N239" t="b">
        <v>0</v>
      </c>
      <c r="O239" t="b">
        <v>1</v>
      </c>
    </row>
    <row r="240" spans="1:15">
      <c r="A240" t="s">
        <v>254</v>
      </c>
      <c r="B240" t="s">
        <v>1254</v>
      </c>
      <c r="C240" t="s">
        <v>2016</v>
      </c>
      <c r="D240" t="s">
        <v>2250</v>
      </c>
      <c r="E240">
        <v>1701099325</v>
      </c>
      <c r="F240">
        <v>1701099325</v>
      </c>
      <c r="G240" t="b">
        <v>1</v>
      </c>
      <c r="H240">
        <v>0</v>
      </c>
      <c r="I240">
        <v>0</v>
      </c>
      <c r="J240">
        <v>0</v>
      </c>
      <c r="K240">
        <v>0</v>
      </c>
      <c r="L240" t="b">
        <v>1</v>
      </c>
      <c r="M240" t="b">
        <v>0</v>
      </c>
      <c r="N240" t="b">
        <v>0</v>
      </c>
      <c r="O240" t="b">
        <v>1</v>
      </c>
    </row>
    <row r="241" spans="1:15">
      <c r="A241" t="s">
        <v>255</v>
      </c>
      <c r="B241" t="s">
        <v>1255</v>
      </c>
      <c r="C241" t="s">
        <v>2016</v>
      </c>
      <c r="D241" t="s">
        <v>2251</v>
      </c>
      <c r="E241">
        <v>1701096559</v>
      </c>
      <c r="F241">
        <v>1701101499</v>
      </c>
      <c r="G241" t="b">
        <v>1</v>
      </c>
      <c r="H241">
        <v>0</v>
      </c>
      <c r="I241">
        <v>0</v>
      </c>
      <c r="J241">
        <v>0</v>
      </c>
      <c r="K241">
        <v>0</v>
      </c>
      <c r="L241" t="b">
        <v>1</v>
      </c>
      <c r="M241" t="b">
        <v>0</v>
      </c>
      <c r="N241" t="b">
        <v>0</v>
      </c>
      <c r="O241" t="b">
        <v>1</v>
      </c>
    </row>
    <row r="242" spans="1:15">
      <c r="A242" t="s">
        <v>256</v>
      </c>
      <c r="B242" t="s">
        <v>1256</v>
      </c>
      <c r="C242" t="s">
        <v>2016</v>
      </c>
      <c r="D242" t="s">
        <v>2252</v>
      </c>
      <c r="E242">
        <v>1701096091</v>
      </c>
      <c r="F242">
        <v>1701096091</v>
      </c>
      <c r="G242" t="b">
        <v>1</v>
      </c>
      <c r="H242">
        <v>1</v>
      </c>
      <c r="I242">
        <v>0</v>
      </c>
      <c r="J242" t="s">
        <v>2950</v>
      </c>
      <c r="K242">
        <v>0</v>
      </c>
      <c r="L242" t="b">
        <v>1</v>
      </c>
      <c r="M242" t="b">
        <v>0</v>
      </c>
      <c r="N242" t="b">
        <v>0</v>
      </c>
      <c r="O242" t="b">
        <v>1</v>
      </c>
    </row>
    <row r="243" spans="1:15">
      <c r="A243" t="s">
        <v>257</v>
      </c>
      <c r="B243" t="s">
        <v>1257</v>
      </c>
      <c r="C243" t="s">
        <v>2016</v>
      </c>
      <c r="D243" t="s">
        <v>2253</v>
      </c>
      <c r="E243">
        <v>1701090653</v>
      </c>
      <c r="F243">
        <v>1701090653</v>
      </c>
      <c r="G243" t="b">
        <v>1</v>
      </c>
      <c r="H243">
        <v>0</v>
      </c>
      <c r="I243">
        <v>0</v>
      </c>
      <c r="J243">
        <v>0</v>
      </c>
      <c r="K243">
        <v>0</v>
      </c>
      <c r="L243" t="b">
        <v>1</v>
      </c>
      <c r="M243" t="b">
        <v>0</v>
      </c>
      <c r="N243" t="b">
        <v>0</v>
      </c>
      <c r="O243" t="b">
        <v>1</v>
      </c>
    </row>
    <row r="244" spans="1:15">
      <c r="A244" t="s">
        <v>258</v>
      </c>
      <c r="B244" t="s">
        <v>1258</v>
      </c>
      <c r="C244" t="s">
        <v>2016</v>
      </c>
      <c r="D244" t="s">
        <v>2254</v>
      </c>
      <c r="E244">
        <v>1701084315</v>
      </c>
      <c r="F244">
        <v>1701084315</v>
      </c>
      <c r="G244" t="b">
        <v>1</v>
      </c>
      <c r="H244">
        <v>0</v>
      </c>
      <c r="I244">
        <v>0</v>
      </c>
      <c r="J244">
        <v>0</v>
      </c>
      <c r="K244">
        <v>0</v>
      </c>
      <c r="L244" t="b">
        <v>1</v>
      </c>
      <c r="M244" t="b">
        <v>0</v>
      </c>
      <c r="N244" t="b">
        <v>0</v>
      </c>
      <c r="O244" t="b">
        <v>1</v>
      </c>
    </row>
    <row r="245" spans="1:15">
      <c r="A245" t="s">
        <v>259</v>
      </c>
      <c r="B245" t="s">
        <v>1259</v>
      </c>
      <c r="C245" t="s">
        <v>2016</v>
      </c>
      <c r="D245" t="s">
        <v>2255</v>
      </c>
      <c r="E245">
        <v>1701082946</v>
      </c>
      <c r="F245">
        <v>1701082946</v>
      </c>
      <c r="G245" t="b">
        <v>1</v>
      </c>
      <c r="H245">
        <v>0</v>
      </c>
      <c r="I245">
        <v>0</v>
      </c>
      <c r="J245">
        <v>0</v>
      </c>
      <c r="K245">
        <v>0</v>
      </c>
      <c r="L245" t="b">
        <v>1</v>
      </c>
      <c r="M245" t="b">
        <v>0</v>
      </c>
      <c r="N245" t="b">
        <v>0</v>
      </c>
      <c r="O245" t="b">
        <v>1</v>
      </c>
    </row>
    <row r="246" spans="1:15">
      <c r="A246" t="s">
        <v>260</v>
      </c>
      <c r="B246" t="s">
        <v>1260</v>
      </c>
      <c r="C246" t="s">
        <v>2016</v>
      </c>
      <c r="D246" t="s">
        <v>2256</v>
      </c>
      <c r="E246">
        <v>1701082552</v>
      </c>
      <c r="F246">
        <v>1701082552</v>
      </c>
      <c r="G246" t="b">
        <v>1</v>
      </c>
      <c r="H246">
        <v>0</v>
      </c>
      <c r="I246">
        <v>0</v>
      </c>
      <c r="J246">
        <v>0</v>
      </c>
      <c r="K246">
        <v>0</v>
      </c>
      <c r="L246" t="b">
        <v>1</v>
      </c>
      <c r="M246" t="b">
        <v>0</v>
      </c>
      <c r="N246" t="b">
        <v>0</v>
      </c>
      <c r="O246" t="b">
        <v>1</v>
      </c>
    </row>
    <row r="247" spans="1:15">
      <c r="A247" t="s">
        <v>261</v>
      </c>
      <c r="B247" t="s">
        <v>1261</v>
      </c>
      <c r="C247" t="s">
        <v>2016</v>
      </c>
      <c r="D247" t="s">
        <v>2257</v>
      </c>
      <c r="E247">
        <v>1701074017</v>
      </c>
      <c r="F247">
        <v>1701074017</v>
      </c>
      <c r="G247" t="b">
        <v>1</v>
      </c>
      <c r="H247">
        <v>1</v>
      </c>
      <c r="I247">
        <v>0</v>
      </c>
      <c r="J247" t="s">
        <v>2950</v>
      </c>
      <c r="K247">
        <v>0</v>
      </c>
      <c r="L247" t="b">
        <v>1</v>
      </c>
      <c r="M247" t="b">
        <v>0</v>
      </c>
      <c r="N247" t="b">
        <v>0</v>
      </c>
      <c r="O247" t="b">
        <v>1</v>
      </c>
    </row>
    <row r="248" spans="1:15">
      <c r="A248" t="s">
        <v>262</v>
      </c>
      <c r="B248" t="s">
        <v>1262</v>
      </c>
      <c r="C248" t="s">
        <v>2016</v>
      </c>
      <c r="D248" t="s">
        <v>2258</v>
      </c>
      <c r="E248">
        <v>1701073697</v>
      </c>
      <c r="F248">
        <v>1701073697</v>
      </c>
      <c r="G248" t="b">
        <v>1</v>
      </c>
      <c r="H248">
        <v>0</v>
      </c>
      <c r="I248">
        <v>0</v>
      </c>
      <c r="J248">
        <v>0</v>
      </c>
      <c r="K248">
        <v>0</v>
      </c>
      <c r="L248" t="b">
        <v>1</v>
      </c>
      <c r="M248" t="b">
        <v>0</v>
      </c>
      <c r="N248" t="b">
        <v>0</v>
      </c>
      <c r="O248" t="b">
        <v>1</v>
      </c>
    </row>
    <row r="249" spans="1:15">
      <c r="A249" t="s">
        <v>263</v>
      </c>
      <c r="B249" t="s">
        <v>1263</v>
      </c>
      <c r="C249" t="s">
        <v>2016</v>
      </c>
      <c r="D249" t="s">
        <v>2259</v>
      </c>
      <c r="E249">
        <v>1701071843</v>
      </c>
      <c r="F249">
        <v>1701071843</v>
      </c>
      <c r="G249" t="b">
        <v>1</v>
      </c>
      <c r="H249">
        <v>0</v>
      </c>
      <c r="I249">
        <v>0</v>
      </c>
      <c r="J249">
        <v>0</v>
      </c>
      <c r="K249">
        <v>0</v>
      </c>
      <c r="L249" t="b">
        <v>1</v>
      </c>
      <c r="M249" t="b">
        <v>0</v>
      </c>
      <c r="N249" t="b">
        <v>0</v>
      </c>
      <c r="O249" t="b">
        <v>1</v>
      </c>
    </row>
    <row r="250" spans="1:15">
      <c r="A250" t="s">
        <v>264</v>
      </c>
      <c r="B250" t="s">
        <v>1264</v>
      </c>
      <c r="C250" t="s">
        <v>2016</v>
      </c>
      <c r="D250" t="s">
        <v>2260</v>
      </c>
      <c r="E250">
        <v>1701071043</v>
      </c>
      <c r="F250">
        <v>1701071043</v>
      </c>
      <c r="G250" t="b">
        <v>1</v>
      </c>
      <c r="H250">
        <v>0</v>
      </c>
      <c r="I250">
        <v>0</v>
      </c>
      <c r="J250">
        <v>0</v>
      </c>
      <c r="K250">
        <v>0</v>
      </c>
      <c r="L250" t="b">
        <v>1</v>
      </c>
      <c r="M250" t="b">
        <v>0</v>
      </c>
      <c r="N250" t="b">
        <v>0</v>
      </c>
      <c r="O250" t="b">
        <v>1</v>
      </c>
    </row>
    <row r="251" spans="1:15">
      <c r="A251" t="s">
        <v>265</v>
      </c>
      <c r="B251" t="s">
        <v>1265</v>
      </c>
      <c r="C251" t="s">
        <v>2016</v>
      </c>
      <c r="D251" t="s">
        <v>2261</v>
      </c>
      <c r="E251">
        <v>1701070690</v>
      </c>
      <c r="F251">
        <v>1701070690</v>
      </c>
      <c r="G251" t="b">
        <v>0</v>
      </c>
      <c r="H251">
        <v>0</v>
      </c>
      <c r="I251">
        <v>0</v>
      </c>
      <c r="J251">
        <v>0</v>
      </c>
      <c r="K251">
        <v>0</v>
      </c>
      <c r="L251" t="b">
        <v>1</v>
      </c>
      <c r="M251" t="b">
        <v>0</v>
      </c>
      <c r="N251" t="b">
        <v>0</v>
      </c>
      <c r="O251" t="b">
        <v>1</v>
      </c>
    </row>
    <row r="252" spans="1:15">
      <c r="A252" t="s">
        <v>266</v>
      </c>
      <c r="B252" t="s">
        <v>1266</v>
      </c>
      <c r="C252" t="s">
        <v>2016</v>
      </c>
      <c r="D252" t="s">
        <v>2262</v>
      </c>
      <c r="E252">
        <v>1701065311</v>
      </c>
      <c r="F252">
        <v>1701065311</v>
      </c>
      <c r="G252" t="b">
        <v>1</v>
      </c>
      <c r="H252">
        <v>0</v>
      </c>
      <c r="I252">
        <v>0</v>
      </c>
      <c r="J252">
        <v>0</v>
      </c>
      <c r="K252">
        <v>0</v>
      </c>
      <c r="L252" t="b">
        <v>1</v>
      </c>
      <c r="M252" t="b">
        <v>0</v>
      </c>
      <c r="N252" t="b">
        <v>0</v>
      </c>
      <c r="O252" t="b">
        <v>1</v>
      </c>
    </row>
    <row r="253" spans="1:15">
      <c r="A253" t="s">
        <v>267</v>
      </c>
      <c r="B253" t="s">
        <v>1267</v>
      </c>
      <c r="C253" t="s">
        <v>2016</v>
      </c>
      <c r="D253" t="s">
        <v>2263</v>
      </c>
      <c r="E253">
        <v>1701063309</v>
      </c>
      <c r="F253">
        <v>1701063309</v>
      </c>
      <c r="G253" t="b">
        <v>1</v>
      </c>
      <c r="H253">
        <v>0</v>
      </c>
      <c r="I253">
        <v>0</v>
      </c>
      <c r="J253">
        <v>0</v>
      </c>
      <c r="K253">
        <v>0</v>
      </c>
      <c r="L253" t="b">
        <v>1</v>
      </c>
      <c r="M253" t="b">
        <v>0</v>
      </c>
      <c r="N253" t="b">
        <v>0</v>
      </c>
      <c r="O253" t="b">
        <v>1</v>
      </c>
    </row>
    <row r="254" spans="1:15">
      <c r="A254" t="s">
        <v>268</v>
      </c>
      <c r="B254" t="s">
        <v>1268</v>
      </c>
      <c r="C254" t="s">
        <v>2016</v>
      </c>
      <c r="E254">
        <v>1701061846</v>
      </c>
      <c r="F254">
        <v>1701061846</v>
      </c>
      <c r="G254" t="b">
        <v>1</v>
      </c>
      <c r="H254">
        <v>0</v>
      </c>
      <c r="I254">
        <v>0</v>
      </c>
      <c r="J254">
        <v>0</v>
      </c>
      <c r="K254">
        <v>0</v>
      </c>
      <c r="L254" t="b">
        <v>1</v>
      </c>
      <c r="M254" t="b">
        <v>0</v>
      </c>
      <c r="N254" t="b">
        <v>0</v>
      </c>
      <c r="O254" t="b">
        <v>1</v>
      </c>
    </row>
    <row r="255" spans="1:15">
      <c r="A255" t="s">
        <v>269</v>
      </c>
      <c r="B255" t="s">
        <v>1269</v>
      </c>
      <c r="C255" t="s">
        <v>2016</v>
      </c>
      <c r="D255" t="s">
        <v>2264</v>
      </c>
      <c r="E255">
        <v>1701060310</v>
      </c>
      <c r="F255">
        <v>1701060310</v>
      </c>
      <c r="G255" t="b">
        <v>1</v>
      </c>
      <c r="H255">
        <v>0</v>
      </c>
      <c r="I255">
        <v>0</v>
      </c>
      <c r="J255">
        <v>0</v>
      </c>
      <c r="K255">
        <v>0</v>
      </c>
      <c r="L255" t="b">
        <v>1</v>
      </c>
      <c r="M255" t="b">
        <v>0</v>
      </c>
      <c r="N255" t="b">
        <v>0</v>
      </c>
      <c r="O255" t="b">
        <v>1</v>
      </c>
    </row>
    <row r="256" spans="1:15">
      <c r="A256" t="s">
        <v>270</v>
      </c>
      <c r="B256" t="s">
        <v>1270</v>
      </c>
      <c r="C256" t="s">
        <v>2016</v>
      </c>
      <c r="D256" t="s">
        <v>2265</v>
      </c>
      <c r="E256">
        <v>1701059970</v>
      </c>
      <c r="F256">
        <v>1701059970</v>
      </c>
      <c r="G256" t="b">
        <v>1</v>
      </c>
      <c r="H256">
        <v>0</v>
      </c>
      <c r="I256">
        <v>0</v>
      </c>
      <c r="J256">
        <v>0</v>
      </c>
      <c r="K256">
        <v>0</v>
      </c>
      <c r="L256" t="b">
        <v>0</v>
      </c>
      <c r="M256" t="b">
        <v>0</v>
      </c>
      <c r="N256" t="b">
        <v>0</v>
      </c>
      <c r="O256" t="b">
        <v>1</v>
      </c>
    </row>
    <row r="257" spans="1:15">
      <c r="A257" t="s">
        <v>271</v>
      </c>
      <c r="B257" t="s">
        <v>1271</v>
      </c>
      <c r="C257" t="s">
        <v>2016</v>
      </c>
      <c r="D257" t="s">
        <v>2266</v>
      </c>
      <c r="E257">
        <v>1701059859</v>
      </c>
      <c r="F257">
        <v>1701370753</v>
      </c>
      <c r="G257" t="b">
        <v>1</v>
      </c>
      <c r="H257">
        <v>1</v>
      </c>
      <c r="I257">
        <v>0</v>
      </c>
      <c r="J257" t="s">
        <v>2962</v>
      </c>
      <c r="K257">
        <v>0</v>
      </c>
      <c r="L257" t="b">
        <v>0</v>
      </c>
      <c r="M257" t="b">
        <v>0</v>
      </c>
      <c r="N257" t="b">
        <v>0</v>
      </c>
      <c r="O257" t="b">
        <v>1</v>
      </c>
    </row>
    <row r="258" spans="1:15">
      <c r="A258" t="s">
        <v>272</v>
      </c>
      <c r="B258" t="s">
        <v>1272</v>
      </c>
      <c r="C258" t="s">
        <v>2016</v>
      </c>
      <c r="D258" t="s">
        <v>2267</v>
      </c>
      <c r="E258">
        <v>1701058798</v>
      </c>
      <c r="F258">
        <v>1701058798</v>
      </c>
      <c r="G258" t="b">
        <v>1</v>
      </c>
      <c r="H258">
        <v>0</v>
      </c>
      <c r="I258">
        <v>0</v>
      </c>
      <c r="J258">
        <v>0</v>
      </c>
      <c r="K258">
        <v>0</v>
      </c>
      <c r="L258" t="b">
        <v>1</v>
      </c>
      <c r="M258" t="b">
        <v>0</v>
      </c>
      <c r="N258" t="b">
        <v>0</v>
      </c>
      <c r="O258" t="b">
        <v>1</v>
      </c>
    </row>
    <row r="259" spans="1:15">
      <c r="A259" t="s">
        <v>273</v>
      </c>
      <c r="B259" t="s">
        <v>1273</v>
      </c>
      <c r="C259" t="s">
        <v>2016</v>
      </c>
      <c r="D259" t="s">
        <v>2268</v>
      </c>
      <c r="E259">
        <v>1701057975</v>
      </c>
      <c r="F259">
        <v>1701057975</v>
      </c>
      <c r="G259" t="b">
        <v>1</v>
      </c>
      <c r="H259">
        <v>0</v>
      </c>
      <c r="I259">
        <v>0</v>
      </c>
      <c r="J259">
        <v>0</v>
      </c>
      <c r="K259">
        <v>0</v>
      </c>
      <c r="L259" t="b">
        <v>0</v>
      </c>
      <c r="M259" t="b">
        <v>0</v>
      </c>
      <c r="N259" t="b">
        <v>0</v>
      </c>
      <c r="O259" t="b">
        <v>1</v>
      </c>
    </row>
    <row r="260" spans="1:15">
      <c r="A260" t="s">
        <v>274</v>
      </c>
      <c r="B260" t="s">
        <v>1274</v>
      </c>
      <c r="C260" t="s">
        <v>2016</v>
      </c>
      <c r="D260" t="s">
        <v>2269</v>
      </c>
      <c r="E260">
        <v>1701057894</v>
      </c>
      <c r="F260">
        <v>1701057894</v>
      </c>
      <c r="G260" t="b">
        <v>1</v>
      </c>
      <c r="H260">
        <v>0</v>
      </c>
      <c r="I260">
        <v>0</v>
      </c>
      <c r="J260">
        <v>0</v>
      </c>
      <c r="K260">
        <v>0</v>
      </c>
      <c r="L260" t="b">
        <v>1</v>
      </c>
      <c r="M260" t="b">
        <v>1</v>
      </c>
      <c r="N260" t="b">
        <v>0</v>
      </c>
      <c r="O260" t="b">
        <v>1</v>
      </c>
    </row>
    <row r="261" spans="1:15">
      <c r="A261" t="s">
        <v>275</v>
      </c>
      <c r="B261" t="s">
        <v>1275</v>
      </c>
      <c r="C261" t="s">
        <v>2016</v>
      </c>
      <c r="D261" t="s">
        <v>2270</v>
      </c>
      <c r="E261">
        <v>1701057200</v>
      </c>
      <c r="F261">
        <v>1701057200</v>
      </c>
      <c r="G261" t="b">
        <v>1</v>
      </c>
      <c r="H261">
        <v>0</v>
      </c>
      <c r="I261">
        <v>0</v>
      </c>
      <c r="J261">
        <v>0</v>
      </c>
      <c r="K261">
        <v>0</v>
      </c>
      <c r="L261" t="b">
        <v>1</v>
      </c>
      <c r="M261" t="b">
        <v>0</v>
      </c>
      <c r="N261" t="b">
        <v>0</v>
      </c>
      <c r="O261" t="b">
        <v>1</v>
      </c>
    </row>
    <row r="262" spans="1:15">
      <c r="A262" t="s">
        <v>276</v>
      </c>
      <c r="B262" t="s">
        <v>1276</v>
      </c>
      <c r="C262" t="s">
        <v>2016</v>
      </c>
      <c r="D262" t="s">
        <v>2271</v>
      </c>
      <c r="E262">
        <v>1701056916</v>
      </c>
      <c r="F262">
        <v>1701056916</v>
      </c>
      <c r="G262" t="b">
        <v>1</v>
      </c>
      <c r="H262">
        <v>0</v>
      </c>
      <c r="I262">
        <v>0</v>
      </c>
      <c r="J262">
        <v>0</v>
      </c>
      <c r="K262">
        <v>0</v>
      </c>
      <c r="L262" t="b">
        <v>0</v>
      </c>
      <c r="M262" t="b">
        <v>0</v>
      </c>
      <c r="N262" t="b">
        <v>0</v>
      </c>
      <c r="O262" t="b">
        <v>1</v>
      </c>
    </row>
    <row r="263" spans="1:15">
      <c r="A263" t="s">
        <v>277</v>
      </c>
      <c r="B263" t="s">
        <v>1277</v>
      </c>
      <c r="C263" t="s">
        <v>2016</v>
      </c>
      <c r="D263" t="s">
        <v>2272</v>
      </c>
      <c r="E263">
        <v>1701055008</v>
      </c>
      <c r="F263">
        <v>1701055008</v>
      </c>
      <c r="G263" t="b">
        <v>1</v>
      </c>
      <c r="H263">
        <v>0</v>
      </c>
      <c r="I263">
        <v>0</v>
      </c>
      <c r="J263">
        <v>0</v>
      </c>
      <c r="K263">
        <v>0</v>
      </c>
      <c r="L263" t="b">
        <v>1</v>
      </c>
      <c r="M263" t="b">
        <v>0</v>
      </c>
      <c r="N263" t="b">
        <v>0</v>
      </c>
      <c r="O263" t="b">
        <v>1</v>
      </c>
    </row>
    <row r="264" spans="1:15">
      <c r="A264" t="s">
        <v>278</v>
      </c>
      <c r="B264" t="s">
        <v>1278</v>
      </c>
      <c r="C264" t="s">
        <v>2016</v>
      </c>
      <c r="D264" t="s">
        <v>2273</v>
      </c>
      <c r="E264">
        <v>1701053869</v>
      </c>
      <c r="F264">
        <v>1701053869</v>
      </c>
      <c r="G264" t="b">
        <v>1</v>
      </c>
      <c r="H264">
        <v>0</v>
      </c>
      <c r="I264">
        <v>0</v>
      </c>
      <c r="J264">
        <v>0</v>
      </c>
      <c r="K264">
        <v>0</v>
      </c>
      <c r="L264" t="b">
        <v>0</v>
      </c>
      <c r="M264" t="b">
        <v>0</v>
      </c>
      <c r="N264" t="b">
        <v>0</v>
      </c>
      <c r="O264" t="b">
        <v>1</v>
      </c>
    </row>
    <row r="265" spans="1:15">
      <c r="A265" t="s">
        <v>279</v>
      </c>
      <c r="B265" t="s">
        <v>1279</v>
      </c>
      <c r="C265" t="s">
        <v>2016</v>
      </c>
      <c r="D265" t="s">
        <v>2274</v>
      </c>
      <c r="E265">
        <v>1701052398</v>
      </c>
      <c r="F265">
        <v>1701052398</v>
      </c>
      <c r="G265" t="b">
        <v>1</v>
      </c>
      <c r="H265">
        <v>0</v>
      </c>
      <c r="I265">
        <v>0</v>
      </c>
      <c r="J265">
        <v>0</v>
      </c>
      <c r="K265">
        <v>0</v>
      </c>
      <c r="L265" t="b">
        <v>0</v>
      </c>
      <c r="M265" t="b">
        <v>0</v>
      </c>
      <c r="N265" t="b">
        <v>0</v>
      </c>
      <c r="O265" t="b">
        <v>1</v>
      </c>
    </row>
    <row r="266" spans="1:15">
      <c r="A266" t="s">
        <v>280</v>
      </c>
      <c r="B266" t="s">
        <v>1280</v>
      </c>
      <c r="C266" t="s">
        <v>2016</v>
      </c>
      <c r="D266" t="s">
        <v>2275</v>
      </c>
      <c r="E266">
        <v>1701051541</v>
      </c>
      <c r="F266">
        <v>1701051541</v>
      </c>
      <c r="G266" t="b">
        <v>0</v>
      </c>
      <c r="H266">
        <v>1</v>
      </c>
      <c r="I266">
        <v>2</v>
      </c>
      <c r="J266" t="s">
        <v>2963</v>
      </c>
      <c r="K266">
        <v>0</v>
      </c>
      <c r="L266" t="b">
        <v>1</v>
      </c>
      <c r="M266" t="b">
        <v>0</v>
      </c>
      <c r="N266" t="b">
        <v>0</v>
      </c>
      <c r="O266" t="b">
        <v>1</v>
      </c>
    </row>
    <row r="267" spans="1:15">
      <c r="A267" t="s">
        <v>281</v>
      </c>
      <c r="B267" t="s">
        <v>1281</v>
      </c>
      <c r="C267" t="s">
        <v>2016</v>
      </c>
      <c r="D267" t="s">
        <v>2276</v>
      </c>
      <c r="E267">
        <v>1701051070</v>
      </c>
      <c r="F267">
        <v>1701051070</v>
      </c>
      <c r="G267" t="b">
        <v>1</v>
      </c>
      <c r="H267">
        <v>1</v>
      </c>
      <c r="I267">
        <v>0</v>
      </c>
      <c r="J267" t="s">
        <v>2950</v>
      </c>
      <c r="K267">
        <v>0</v>
      </c>
      <c r="L267" t="b">
        <v>1</v>
      </c>
      <c r="M267" t="b">
        <v>0</v>
      </c>
      <c r="N267" t="b">
        <v>0</v>
      </c>
      <c r="O267" t="b">
        <v>1</v>
      </c>
    </row>
    <row r="268" spans="1:15">
      <c r="A268" t="s">
        <v>282</v>
      </c>
      <c r="B268" t="s">
        <v>1282</v>
      </c>
      <c r="C268" t="s">
        <v>2016</v>
      </c>
      <c r="D268" t="s">
        <v>2277</v>
      </c>
      <c r="E268">
        <v>1701050207</v>
      </c>
      <c r="F268">
        <v>1701050207</v>
      </c>
      <c r="G268" t="b">
        <v>1</v>
      </c>
      <c r="H268">
        <v>0</v>
      </c>
      <c r="I268">
        <v>0</v>
      </c>
      <c r="J268">
        <v>0</v>
      </c>
      <c r="K268">
        <v>0</v>
      </c>
      <c r="L268" t="b">
        <v>1</v>
      </c>
      <c r="M268" t="b">
        <v>0</v>
      </c>
      <c r="N268" t="b">
        <v>0</v>
      </c>
      <c r="O268" t="b">
        <v>1</v>
      </c>
    </row>
    <row r="269" spans="1:15">
      <c r="A269" t="s">
        <v>283</v>
      </c>
      <c r="B269" t="s">
        <v>1283</v>
      </c>
      <c r="C269" t="s">
        <v>2016</v>
      </c>
      <c r="D269" t="s">
        <v>2278</v>
      </c>
      <c r="E269">
        <v>1701049320</v>
      </c>
      <c r="F269">
        <v>1701049320</v>
      </c>
      <c r="G269" t="b">
        <v>1</v>
      </c>
      <c r="H269">
        <v>0</v>
      </c>
      <c r="I269">
        <v>0</v>
      </c>
      <c r="J269">
        <v>0</v>
      </c>
      <c r="K269">
        <v>0</v>
      </c>
      <c r="L269" t="b">
        <v>1</v>
      </c>
      <c r="M269" t="b">
        <v>0</v>
      </c>
      <c r="N269" t="b">
        <v>0</v>
      </c>
      <c r="O269" t="b">
        <v>1</v>
      </c>
    </row>
    <row r="270" spans="1:15">
      <c r="A270" t="s">
        <v>284</v>
      </c>
      <c r="B270" t="s">
        <v>1284</v>
      </c>
      <c r="C270" t="s">
        <v>2016</v>
      </c>
      <c r="D270" t="s">
        <v>2279</v>
      </c>
      <c r="E270">
        <v>1701049269</v>
      </c>
      <c r="F270">
        <v>1701049269</v>
      </c>
      <c r="G270" t="b">
        <v>1</v>
      </c>
      <c r="H270">
        <v>0</v>
      </c>
      <c r="I270">
        <v>0</v>
      </c>
      <c r="J270">
        <v>0</v>
      </c>
      <c r="K270">
        <v>0</v>
      </c>
      <c r="L270" t="b">
        <v>1</v>
      </c>
      <c r="M270" t="b">
        <v>1</v>
      </c>
      <c r="N270" t="b">
        <v>0</v>
      </c>
      <c r="O270" t="b">
        <v>1</v>
      </c>
    </row>
    <row r="271" spans="1:15">
      <c r="A271" t="s">
        <v>285</v>
      </c>
      <c r="B271" t="s">
        <v>1285</v>
      </c>
      <c r="C271" t="s">
        <v>2016</v>
      </c>
      <c r="E271">
        <v>1701048266</v>
      </c>
      <c r="F271">
        <v>1701048266</v>
      </c>
      <c r="G271" t="b">
        <v>1</v>
      </c>
      <c r="H271">
        <v>0</v>
      </c>
      <c r="I271">
        <v>0</v>
      </c>
      <c r="J271">
        <v>0</v>
      </c>
      <c r="K271">
        <v>0</v>
      </c>
      <c r="L271" t="b">
        <v>1</v>
      </c>
      <c r="M271" t="b">
        <v>0</v>
      </c>
      <c r="N271" t="b">
        <v>0</v>
      </c>
      <c r="O271" t="b">
        <v>1</v>
      </c>
    </row>
    <row r="272" spans="1:15">
      <c r="A272" t="s">
        <v>286</v>
      </c>
      <c r="B272" t="s">
        <v>1286</v>
      </c>
      <c r="C272" t="s">
        <v>2016</v>
      </c>
      <c r="D272" t="s">
        <v>2280</v>
      </c>
      <c r="E272">
        <v>1701044936</v>
      </c>
      <c r="F272">
        <v>1701044936</v>
      </c>
      <c r="G272" t="b">
        <v>1</v>
      </c>
      <c r="H272">
        <v>0</v>
      </c>
      <c r="I272">
        <v>0</v>
      </c>
      <c r="J272">
        <v>0</v>
      </c>
      <c r="K272">
        <v>0</v>
      </c>
      <c r="L272" t="b">
        <v>1</v>
      </c>
      <c r="M272" t="b">
        <v>0</v>
      </c>
      <c r="N272" t="b">
        <v>0</v>
      </c>
      <c r="O272" t="b">
        <v>1</v>
      </c>
    </row>
    <row r="273" spans="1:15">
      <c r="A273" t="s">
        <v>287</v>
      </c>
      <c r="B273" t="s">
        <v>1287</v>
      </c>
      <c r="C273" t="s">
        <v>2016</v>
      </c>
      <c r="D273" t="s">
        <v>2281</v>
      </c>
      <c r="E273">
        <v>1701044322</v>
      </c>
      <c r="F273">
        <v>1701044322</v>
      </c>
      <c r="G273" t="b">
        <v>1</v>
      </c>
      <c r="H273">
        <v>0</v>
      </c>
      <c r="I273">
        <v>0</v>
      </c>
      <c r="J273">
        <v>0</v>
      </c>
      <c r="K273">
        <v>0</v>
      </c>
      <c r="L273" t="b">
        <v>1</v>
      </c>
      <c r="M273" t="b">
        <v>0</v>
      </c>
      <c r="N273" t="b">
        <v>0</v>
      </c>
      <c r="O273" t="b">
        <v>1</v>
      </c>
    </row>
    <row r="274" spans="1:15">
      <c r="A274" t="s">
        <v>288</v>
      </c>
      <c r="B274" t="s">
        <v>1288</v>
      </c>
      <c r="C274" t="s">
        <v>2016</v>
      </c>
      <c r="D274" t="s">
        <v>2282</v>
      </c>
      <c r="E274">
        <v>1701043840</v>
      </c>
      <c r="F274">
        <v>1701043954</v>
      </c>
      <c r="G274" t="b">
        <v>1</v>
      </c>
      <c r="H274">
        <v>0</v>
      </c>
      <c r="I274">
        <v>0</v>
      </c>
      <c r="J274">
        <v>0</v>
      </c>
      <c r="K274">
        <v>0</v>
      </c>
      <c r="L274" t="b">
        <v>1</v>
      </c>
      <c r="M274" t="b">
        <v>0</v>
      </c>
      <c r="N274" t="b">
        <v>0</v>
      </c>
      <c r="O274" t="b">
        <v>1</v>
      </c>
    </row>
    <row r="275" spans="1:15">
      <c r="A275" t="s">
        <v>289</v>
      </c>
      <c r="B275" t="s">
        <v>1289</v>
      </c>
      <c r="C275" t="s">
        <v>2016</v>
      </c>
      <c r="D275" t="s">
        <v>2091</v>
      </c>
      <c r="E275">
        <v>1701041452</v>
      </c>
      <c r="F275">
        <v>1701041452</v>
      </c>
      <c r="G275" t="b">
        <v>1</v>
      </c>
      <c r="H275">
        <v>0</v>
      </c>
      <c r="I275">
        <v>0</v>
      </c>
      <c r="J275">
        <v>0</v>
      </c>
      <c r="K275">
        <v>0</v>
      </c>
      <c r="L275" t="b">
        <v>1</v>
      </c>
      <c r="M275" t="b">
        <v>0</v>
      </c>
      <c r="N275" t="b">
        <v>0</v>
      </c>
      <c r="O275" t="b">
        <v>1</v>
      </c>
    </row>
    <row r="276" spans="1:15">
      <c r="A276" t="s">
        <v>290</v>
      </c>
      <c r="B276" t="s">
        <v>1290</v>
      </c>
      <c r="C276" t="s">
        <v>2016</v>
      </c>
      <c r="D276" t="s">
        <v>2283</v>
      </c>
      <c r="E276">
        <v>1701041318</v>
      </c>
      <c r="F276">
        <v>1701041318</v>
      </c>
      <c r="G276" t="b">
        <v>1</v>
      </c>
      <c r="H276">
        <v>0</v>
      </c>
      <c r="I276">
        <v>0</v>
      </c>
      <c r="J276">
        <v>0</v>
      </c>
      <c r="K276">
        <v>0</v>
      </c>
      <c r="L276" t="b">
        <v>1</v>
      </c>
      <c r="M276" t="b">
        <v>0</v>
      </c>
      <c r="N276" t="b">
        <v>0</v>
      </c>
      <c r="O276" t="b">
        <v>1</v>
      </c>
    </row>
    <row r="277" spans="1:15">
      <c r="A277" t="s">
        <v>291</v>
      </c>
      <c r="B277" t="s">
        <v>1291</v>
      </c>
      <c r="C277" t="s">
        <v>2016</v>
      </c>
      <c r="D277" t="s">
        <v>2284</v>
      </c>
      <c r="E277">
        <v>1701038988</v>
      </c>
      <c r="F277">
        <v>1701038988</v>
      </c>
      <c r="G277" t="b">
        <v>1</v>
      </c>
      <c r="H277">
        <v>0</v>
      </c>
      <c r="I277">
        <v>0</v>
      </c>
      <c r="J277">
        <v>0</v>
      </c>
      <c r="K277">
        <v>0</v>
      </c>
      <c r="L277" t="b">
        <v>1</v>
      </c>
      <c r="M277" t="b">
        <v>0</v>
      </c>
      <c r="N277" t="b">
        <v>0</v>
      </c>
      <c r="O277" t="b">
        <v>1</v>
      </c>
    </row>
    <row r="278" spans="1:15">
      <c r="A278" t="s">
        <v>292</v>
      </c>
      <c r="B278" t="s">
        <v>1292</v>
      </c>
      <c r="C278" t="s">
        <v>2016</v>
      </c>
      <c r="D278" t="s">
        <v>2114</v>
      </c>
      <c r="E278">
        <v>1701037345</v>
      </c>
      <c r="F278">
        <v>1701037345</v>
      </c>
      <c r="G278" t="b">
        <v>1</v>
      </c>
      <c r="H278">
        <v>0</v>
      </c>
      <c r="I278">
        <v>0</v>
      </c>
      <c r="J278">
        <v>0</v>
      </c>
      <c r="K278">
        <v>0</v>
      </c>
      <c r="L278" t="b">
        <v>1</v>
      </c>
      <c r="M278" t="b">
        <v>0</v>
      </c>
      <c r="N278" t="b">
        <v>0</v>
      </c>
      <c r="O278" t="b">
        <v>1</v>
      </c>
    </row>
    <row r="279" spans="1:15">
      <c r="A279" t="s">
        <v>293</v>
      </c>
      <c r="B279" t="s">
        <v>1293</v>
      </c>
      <c r="C279" t="s">
        <v>2016</v>
      </c>
      <c r="D279" t="s">
        <v>2285</v>
      </c>
      <c r="E279">
        <v>1701036904</v>
      </c>
      <c r="F279">
        <v>1701036904</v>
      </c>
      <c r="G279" t="b">
        <v>1</v>
      </c>
      <c r="H279">
        <v>0</v>
      </c>
      <c r="I279">
        <v>0</v>
      </c>
      <c r="J279">
        <v>0</v>
      </c>
      <c r="K279">
        <v>0</v>
      </c>
      <c r="L279" t="b">
        <v>1</v>
      </c>
      <c r="M279" t="b">
        <v>1</v>
      </c>
      <c r="N279" t="b">
        <v>0</v>
      </c>
      <c r="O279" t="b">
        <v>1</v>
      </c>
    </row>
    <row r="280" spans="1:15">
      <c r="A280" t="s">
        <v>294</v>
      </c>
      <c r="B280" t="s">
        <v>1294</v>
      </c>
      <c r="C280" t="s">
        <v>2016</v>
      </c>
      <c r="D280" t="s">
        <v>2286</v>
      </c>
      <c r="E280">
        <v>1701035865</v>
      </c>
      <c r="F280">
        <v>1701035865</v>
      </c>
      <c r="G280" t="b">
        <v>1</v>
      </c>
      <c r="H280">
        <v>0</v>
      </c>
      <c r="I280">
        <v>0</v>
      </c>
      <c r="J280">
        <v>0</v>
      </c>
      <c r="K280">
        <v>0</v>
      </c>
      <c r="L280" t="b">
        <v>0</v>
      </c>
      <c r="M280" t="b">
        <v>0</v>
      </c>
      <c r="N280" t="b">
        <v>0</v>
      </c>
      <c r="O280" t="b">
        <v>1</v>
      </c>
    </row>
    <row r="281" spans="1:15">
      <c r="A281" t="s">
        <v>295</v>
      </c>
      <c r="B281" t="s">
        <v>1295</v>
      </c>
      <c r="C281" t="s">
        <v>2016</v>
      </c>
      <c r="D281" t="s">
        <v>2287</v>
      </c>
      <c r="E281">
        <v>1701033741</v>
      </c>
      <c r="F281">
        <v>1701033741</v>
      </c>
      <c r="G281" t="b">
        <v>1</v>
      </c>
      <c r="H281">
        <v>5</v>
      </c>
      <c r="I281">
        <v>0</v>
      </c>
      <c r="J281" t="s">
        <v>2964</v>
      </c>
      <c r="K281">
        <v>0</v>
      </c>
      <c r="L281" t="b">
        <v>1</v>
      </c>
      <c r="M281" t="b">
        <v>1</v>
      </c>
      <c r="N281" t="b">
        <v>0</v>
      </c>
      <c r="O281" t="b">
        <v>1</v>
      </c>
    </row>
    <row r="282" spans="1:15">
      <c r="A282" t="s">
        <v>296</v>
      </c>
      <c r="B282" t="s">
        <v>1296</v>
      </c>
      <c r="C282" t="s">
        <v>2016</v>
      </c>
      <c r="D282" t="s">
        <v>2091</v>
      </c>
      <c r="E282">
        <v>1701033643</v>
      </c>
      <c r="F282">
        <v>1701033643</v>
      </c>
      <c r="G282" t="b">
        <v>1</v>
      </c>
      <c r="H282">
        <v>0</v>
      </c>
      <c r="I282">
        <v>0</v>
      </c>
      <c r="J282">
        <v>0</v>
      </c>
      <c r="K282">
        <v>0</v>
      </c>
      <c r="L282" t="b">
        <v>1</v>
      </c>
      <c r="M282" t="b">
        <v>0</v>
      </c>
      <c r="N282" t="b">
        <v>0</v>
      </c>
      <c r="O282" t="b">
        <v>1</v>
      </c>
    </row>
    <row r="283" spans="1:15">
      <c r="A283" t="s">
        <v>297</v>
      </c>
      <c r="B283" t="s">
        <v>1297</v>
      </c>
      <c r="C283" t="s">
        <v>2016</v>
      </c>
      <c r="D283" t="s">
        <v>2288</v>
      </c>
      <c r="E283">
        <v>1701033555</v>
      </c>
      <c r="F283">
        <v>1701033555</v>
      </c>
      <c r="G283" t="b">
        <v>1</v>
      </c>
      <c r="H283">
        <v>0</v>
      </c>
      <c r="I283">
        <v>0</v>
      </c>
      <c r="J283">
        <v>0</v>
      </c>
      <c r="K283">
        <v>0</v>
      </c>
      <c r="L283" t="b">
        <v>1</v>
      </c>
      <c r="M283" t="b">
        <v>0</v>
      </c>
      <c r="N283" t="b">
        <v>0</v>
      </c>
      <c r="O283" t="b">
        <v>1</v>
      </c>
    </row>
    <row r="284" spans="1:15">
      <c r="A284" t="s">
        <v>298</v>
      </c>
      <c r="B284" t="s">
        <v>1298</v>
      </c>
      <c r="C284" t="s">
        <v>2016</v>
      </c>
      <c r="D284" t="s">
        <v>2289</v>
      </c>
      <c r="E284">
        <v>1701030615</v>
      </c>
      <c r="F284">
        <v>1701030615</v>
      </c>
      <c r="G284" t="b">
        <v>0</v>
      </c>
      <c r="H284">
        <v>1</v>
      </c>
      <c r="I284">
        <v>2</v>
      </c>
      <c r="J284" t="s">
        <v>2965</v>
      </c>
      <c r="K284">
        <v>0</v>
      </c>
      <c r="L284" t="b">
        <v>1</v>
      </c>
      <c r="M284" t="b">
        <v>0</v>
      </c>
      <c r="N284" t="b">
        <v>0</v>
      </c>
      <c r="O284" t="b">
        <v>1</v>
      </c>
    </row>
    <row r="285" spans="1:15">
      <c r="A285" t="s">
        <v>299</v>
      </c>
      <c r="B285" t="s">
        <v>1299</v>
      </c>
      <c r="C285" t="s">
        <v>2016</v>
      </c>
      <c r="D285" t="s">
        <v>2290</v>
      </c>
      <c r="E285">
        <v>1701029179</v>
      </c>
      <c r="F285">
        <v>1701029179</v>
      </c>
      <c r="G285" t="b">
        <v>1</v>
      </c>
      <c r="H285">
        <v>0</v>
      </c>
      <c r="I285">
        <v>0</v>
      </c>
      <c r="J285">
        <v>0</v>
      </c>
      <c r="K285">
        <v>0</v>
      </c>
      <c r="L285" t="b">
        <v>1</v>
      </c>
      <c r="M285" t="b">
        <v>0</v>
      </c>
      <c r="N285" t="b">
        <v>0</v>
      </c>
      <c r="O285" t="b">
        <v>1</v>
      </c>
    </row>
    <row r="286" spans="1:15">
      <c r="A286" t="s">
        <v>300</v>
      </c>
      <c r="B286" t="s">
        <v>1300</v>
      </c>
      <c r="C286" t="s">
        <v>2016</v>
      </c>
      <c r="D286" t="s">
        <v>2291</v>
      </c>
      <c r="E286">
        <v>1701028431</v>
      </c>
      <c r="F286">
        <v>1701028431</v>
      </c>
      <c r="G286" t="b">
        <v>0</v>
      </c>
      <c r="H286">
        <v>2</v>
      </c>
      <c r="I286">
        <v>0</v>
      </c>
      <c r="J286" t="s">
        <v>2966</v>
      </c>
      <c r="K286">
        <v>0</v>
      </c>
      <c r="L286" t="b">
        <v>1</v>
      </c>
      <c r="M286" t="b">
        <v>0</v>
      </c>
      <c r="N286" t="b">
        <v>0</v>
      </c>
      <c r="O286" t="b">
        <v>1</v>
      </c>
    </row>
    <row r="287" spans="1:15">
      <c r="A287" t="s">
        <v>301</v>
      </c>
      <c r="B287" t="s">
        <v>1301</v>
      </c>
      <c r="C287" t="s">
        <v>2016</v>
      </c>
      <c r="D287" t="s">
        <v>2292</v>
      </c>
      <c r="E287">
        <v>1701024868</v>
      </c>
      <c r="F287">
        <v>1701024868</v>
      </c>
      <c r="G287" t="b">
        <v>1</v>
      </c>
      <c r="H287">
        <v>0</v>
      </c>
      <c r="I287">
        <v>0</v>
      </c>
      <c r="J287">
        <v>0</v>
      </c>
      <c r="K287">
        <v>0</v>
      </c>
      <c r="L287" t="b">
        <v>0</v>
      </c>
      <c r="M287" t="b">
        <v>0</v>
      </c>
      <c r="N287" t="b">
        <v>0</v>
      </c>
      <c r="O287" t="b">
        <v>1</v>
      </c>
    </row>
    <row r="288" spans="1:15">
      <c r="A288" t="s">
        <v>302</v>
      </c>
      <c r="B288" t="s">
        <v>1302</v>
      </c>
      <c r="C288" t="s">
        <v>2016</v>
      </c>
      <c r="D288" t="s">
        <v>2293</v>
      </c>
      <c r="E288">
        <v>1701024478</v>
      </c>
      <c r="F288">
        <v>1701024478</v>
      </c>
      <c r="G288" t="b">
        <v>1</v>
      </c>
      <c r="H288">
        <v>0</v>
      </c>
      <c r="I288">
        <v>0</v>
      </c>
      <c r="J288">
        <v>0</v>
      </c>
      <c r="K288">
        <v>0</v>
      </c>
      <c r="L288" t="b">
        <v>1</v>
      </c>
      <c r="M288" t="b">
        <v>1</v>
      </c>
      <c r="N288" t="b">
        <v>0</v>
      </c>
      <c r="O288" t="b">
        <v>1</v>
      </c>
    </row>
    <row r="289" spans="1:15">
      <c r="A289" t="s">
        <v>303</v>
      </c>
      <c r="B289" t="s">
        <v>1303</v>
      </c>
      <c r="C289" t="s">
        <v>2016</v>
      </c>
      <c r="D289" t="s">
        <v>2294</v>
      </c>
      <c r="E289">
        <v>1701020818</v>
      </c>
      <c r="F289">
        <v>1701020818</v>
      </c>
      <c r="G289" t="b">
        <v>1</v>
      </c>
      <c r="H289">
        <v>0</v>
      </c>
      <c r="I289">
        <v>0</v>
      </c>
      <c r="J289">
        <v>0</v>
      </c>
      <c r="K289">
        <v>0</v>
      </c>
      <c r="L289" t="b">
        <v>0</v>
      </c>
      <c r="M289" t="b">
        <v>0</v>
      </c>
      <c r="N289" t="b">
        <v>0</v>
      </c>
      <c r="O289" t="b">
        <v>1</v>
      </c>
    </row>
    <row r="290" spans="1:15">
      <c r="A290" t="s">
        <v>304</v>
      </c>
      <c r="B290" t="s">
        <v>1304</v>
      </c>
      <c r="C290" t="s">
        <v>2016</v>
      </c>
      <c r="D290" t="s">
        <v>2295</v>
      </c>
      <c r="E290">
        <v>1701020261</v>
      </c>
      <c r="F290">
        <v>1701020261</v>
      </c>
      <c r="G290" t="b">
        <v>1</v>
      </c>
      <c r="H290">
        <v>0</v>
      </c>
      <c r="I290">
        <v>0</v>
      </c>
      <c r="J290">
        <v>0</v>
      </c>
      <c r="K290">
        <v>0</v>
      </c>
      <c r="L290" t="b">
        <v>1</v>
      </c>
      <c r="M290" t="b">
        <v>0</v>
      </c>
      <c r="N290" t="b">
        <v>0</v>
      </c>
      <c r="O290" t="b">
        <v>1</v>
      </c>
    </row>
    <row r="291" spans="1:15">
      <c r="A291" t="s">
        <v>305</v>
      </c>
      <c r="B291" t="s">
        <v>1305</v>
      </c>
      <c r="C291" t="s">
        <v>2016</v>
      </c>
      <c r="D291" t="s">
        <v>2240</v>
      </c>
      <c r="E291">
        <v>1701020206</v>
      </c>
      <c r="F291">
        <v>1701020206</v>
      </c>
      <c r="G291" t="b">
        <v>1</v>
      </c>
      <c r="H291">
        <v>0</v>
      </c>
      <c r="I291">
        <v>0</v>
      </c>
      <c r="J291">
        <v>0</v>
      </c>
      <c r="K291">
        <v>0</v>
      </c>
      <c r="L291" t="b">
        <v>1</v>
      </c>
      <c r="M291" t="b">
        <v>0</v>
      </c>
      <c r="N291" t="b">
        <v>0</v>
      </c>
      <c r="O291" t="b">
        <v>1</v>
      </c>
    </row>
    <row r="292" spans="1:15">
      <c r="A292" t="s">
        <v>306</v>
      </c>
      <c r="B292" t="s">
        <v>1306</v>
      </c>
      <c r="C292" t="s">
        <v>2016</v>
      </c>
      <c r="D292" t="s">
        <v>2296</v>
      </c>
      <c r="E292">
        <v>1701018617</v>
      </c>
      <c r="F292">
        <v>1701018617</v>
      </c>
      <c r="G292" t="b">
        <v>1</v>
      </c>
      <c r="H292">
        <v>0</v>
      </c>
      <c r="I292">
        <v>0</v>
      </c>
      <c r="J292">
        <v>0</v>
      </c>
      <c r="K292">
        <v>0</v>
      </c>
      <c r="L292" t="b">
        <v>1</v>
      </c>
      <c r="M292" t="b">
        <v>0</v>
      </c>
      <c r="N292" t="b">
        <v>0</v>
      </c>
      <c r="O292" t="b">
        <v>1</v>
      </c>
    </row>
    <row r="293" spans="1:15">
      <c r="A293" t="s">
        <v>307</v>
      </c>
      <c r="B293" t="s">
        <v>1307</v>
      </c>
      <c r="C293" t="s">
        <v>2016</v>
      </c>
      <c r="D293" t="s">
        <v>2297</v>
      </c>
      <c r="E293">
        <v>1701016334</v>
      </c>
      <c r="F293">
        <v>1701016334</v>
      </c>
      <c r="G293" t="b">
        <v>1</v>
      </c>
      <c r="H293">
        <v>1</v>
      </c>
      <c r="I293">
        <v>0</v>
      </c>
      <c r="J293" t="s">
        <v>2950</v>
      </c>
      <c r="K293">
        <v>0</v>
      </c>
      <c r="L293" t="b">
        <v>1</v>
      </c>
      <c r="M293" t="b">
        <v>0</v>
      </c>
      <c r="N293" t="b">
        <v>0</v>
      </c>
      <c r="O293" t="b">
        <v>1</v>
      </c>
    </row>
    <row r="294" spans="1:15">
      <c r="A294" t="s">
        <v>308</v>
      </c>
      <c r="B294" t="s">
        <v>1308</v>
      </c>
      <c r="C294" t="s">
        <v>2016</v>
      </c>
      <c r="D294" t="s">
        <v>2240</v>
      </c>
      <c r="E294">
        <v>1701015165</v>
      </c>
      <c r="F294">
        <v>1701015165</v>
      </c>
      <c r="G294" t="b">
        <v>1</v>
      </c>
      <c r="H294">
        <v>0</v>
      </c>
      <c r="I294">
        <v>0</v>
      </c>
      <c r="J294">
        <v>0</v>
      </c>
      <c r="K294">
        <v>0</v>
      </c>
      <c r="L294" t="b">
        <v>1</v>
      </c>
      <c r="M294" t="b">
        <v>0</v>
      </c>
      <c r="N294" t="b">
        <v>0</v>
      </c>
      <c r="O294" t="b">
        <v>1</v>
      </c>
    </row>
    <row r="295" spans="1:15">
      <c r="A295" t="s">
        <v>309</v>
      </c>
      <c r="B295" t="s">
        <v>1309</v>
      </c>
      <c r="C295" t="s">
        <v>2016</v>
      </c>
      <c r="D295" t="s">
        <v>2298</v>
      </c>
      <c r="E295">
        <v>1701013807</v>
      </c>
      <c r="F295">
        <v>1701013807</v>
      </c>
      <c r="G295" t="b">
        <v>1</v>
      </c>
      <c r="H295">
        <v>0</v>
      </c>
      <c r="I295">
        <v>0</v>
      </c>
      <c r="J295">
        <v>0</v>
      </c>
      <c r="K295">
        <v>0</v>
      </c>
      <c r="L295" t="b">
        <v>1</v>
      </c>
      <c r="M295" t="b">
        <v>0</v>
      </c>
      <c r="N295" t="b">
        <v>0</v>
      </c>
      <c r="O295" t="b">
        <v>1</v>
      </c>
    </row>
    <row r="296" spans="1:15">
      <c r="A296" t="s">
        <v>310</v>
      </c>
      <c r="B296" t="s">
        <v>1310</v>
      </c>
      <c r="C296" t="s">
        <v>2016</v>
      </c>
      <c r="D296" t="s">
        <v>2299</v>
      </c>
      <c r="E296">
        <v>1701013347</v>
      </c>
      <c r="F296">
        <v>1701013347</v>
      </c>
      <c r="G296" t="b">
        <v>0</v>
      </c>
      <c r="H296">
        <v>0</v>
      </c>
      <c r="I296">
        <v>0</v>
      </c>
      <c r="J296" t="s">
        <v>2947</v>
      </c>
      <c r="K296">
        <v>0</v>
      </c>
      <c r="L296" t="b">
        <v>1</v>
      </c>
      <c r="M296" t="b">
        <v>0</v>
      </c>
      <c r="N296" t="b">
        <v>0</v>
      </c>
      <c r="O296" t="b">
        <v>1</v>
      </c>
    </row>
    <row r="297" spans="1:15">
      <c r="A297" t="s">
        <v>311</v>
      </c>
      <c r="B297" t="s">
        <v>1311</v>
      </c>
      <c r="C297" t="s">
        <v>2016</v>
      </c>
      <c r="D297" t="s">
        <v>2300</v>
      </c>
      <c r="E297">
        <v>1701012277</v>
      </c>
      <c r="F297">
        <v>1701012277</v>
      </c>
      <c r="G297" t="b">
        <v>0</v>
      </c>
      <c r="H297">
        <v>0</v>
      </c>
      <c r="I297">
        <v>0</v>
      </c>
      <c r="J297">
        <v>0</v>
      </c>
      <c r="K297">
        <v>0</v>
      </c>
      <c r="L297" t="b">
        <v>1</v>
      </c>
      <c r="M297" t="b">
        <v>0</v>
      </c>
      <c r="N297" t="b">
        <v>0</v>
      </c>
      <c r="O297" t="b">
        <v>1</v>
      </c>
    </row>
    <row r="298" spans="1:15">
      <c r="A298" t="s">
        <v>312</v>
      </c>
      <c r="B298" t="s">
        <v>1312</v>
      </c>
      <c r="C298" t="s">
        <v>2016</v>
      </c>
      <c r="D298" t="s">
        <v>2301</v>
      </c>
      <c r="E298">
        <v>1701011756</v>
      </c>
      <c r="F298">
        <v>1701011756</v>
      </c>
      <c r="G298" t="b">
        <v>1</v>
      </c>
      <c r="H298">
        <v>0</v>
      </c>
      <c r="I298">
        <v>0</v>
      </c>
      <c r="J298">
        <v>0</v>
      </c>
      <c r="K298">
        <v>0</v>
      </c>
      <c r="L298" t="b">
        <v>1</v>
      </c>
      <c r="M298" t="b">
        <v>0</v>
      </c>
      <c r="N298" t="b">
        <v>0</v>
      </c>
      <c r="O298" t="b">
        <v>1</v>
      </c>
    </row>
    <row r="299" spans="1:15">
      <c r="A299" t="s">
        <v>313</v>
      </c>
      <c r="B299" t="s">
        <v>1313</v>
      </c>
      <c r="C299" t="s">
        <v>2016</v>
      </c>
      <c r="D299" t="s">
        <v>2302</v>
      </c>
      <c r="E299">
        <v>1701010920</v>
      </c>
      <c r="F299">
        <v>1701010920</v>
      </c>
      <c r="G299" t="b">
        <v>1</v>
      </c>
      <c r="H299">
        <v>0</v>
      </c>
      <c r="I299">
        <v>0</v>
      </c>
      <c r="J299">
        <v>0</v>
      </c>
      <c r="K299">
        <v>0</v>
      </c>
      <c r="L299" t="b">
        <v>1</v>
      </c>
      <c r="M299" t="b">
        <v>0</v>
      </c>
      <c r="N299" t="b">
        <v>0</v>
      </c>
      <c r="O299" t="b">
        <v>1</v>
      </c>
    </row>
    <row r="300" spans="1:15">
      <c r="A300" t="s">
        <v>314</v>
      </c>
      <c r="B300" t="s">
        <v>1314</v>
      </c>
      <c r="C300" t="s">
        <v>2016</v>
      </c>
      <c r="D300" t="s">
        <v>2303</v>
      </c>
      <c r="E300">
        <v>1701005433</v>
      </c>
      <c r="F300">
        <v>1701005433</v>
      </c>
      <c r="G300" t="b">
        <v>1</v>
      </c>
      <c r="H300">
        <v>0</v>
      </c>
      <c r="I300">
        <v>0</v>
      </c>
      <c r="J300">
        <v>0</v>
      </c>
      <c r="K300">
        <v>0</v>
      </c>
      <c r="L300" t="b">
        <v>1</v>
      </c>
      <c r="M300" t="b">
        <v>0</v>
      </c>
      <c r="N300" t="b">
        <v>0</v>
      </c>
      <c r="O300" t="b">
        <v>1</v>
      </c>
    </row>
    <row r="301" spans="1:15">
      <c r="A301" t="s">
        <v>315</v>
      </c>
      <c r="B301" t="s">
        <v>1315</v>
      </c>
      <c r="C301" t="s">
        <v>2016</v>
      </c>
      <c r="D301" t="s">
        <v>2304</v>
      </c>
      <c r="E301">
        <v>1701003420</v>
      </c>
      <c r="F301">
        <v>1701003420</v>
      </c>
      <c r="G301" t="b">
        <v>1</v>
      </c>
      <c r="H301">
        <v>1</v>
      </c>
      <c r="I301">
        <v>0</v>
      </c>
      <c r="J301" t="s">
        <v>2950</v>
      </c>
      <c r="K301">
        <v>0</v>
      </c>
      <c r="L301" t="b">
        <v>1</v>
      </c>
      <c r="M301" t="b">
        <v>0</v>
      </c>
      <c r="N301" t="b">
        <v>0</v>
      </c>
      <c r="O301" t="b">
        <v>1</v>
      </c>
    </row>
    <row r="302" spans="1:15">
      <c r="A302" t="s">
        <v>316</v>
      </c>
      <c r="B302" t="s">
        <v>1316</v>
      </c>
      <c r="C302" t="s">
        <v>2016</v>
      </c>
      <c r="D302" t="s">
        <v>2305</v>
      </c>
      <c r="E302">
        <v>1701001139</v>
      </c>
      <c r="F302">
        <v>1701001139</v>
      </c>
      <c r="G302" t="b">
        <v>1</v>
      </c>
      <c r="H302">
        <v>2</v>
      </c>
      <c r="I302">
        <v>0</v>
      </c>
      <c r="J302" t="s">
        <v>2967</v>
      </c>
      <c r="K302">
        <v>1</v>
      </c>
      <c r="L302" t="b">
        <v>1</v>
      </c>
      <c r="M302" t="b">
        <v>0</v>
      </c>
      <c r="N302" t="b">
        <v>0</v>
      </c>
      <c r="O302" t="b">
        <v>1</v>
      </c>
    </row>
    <row r="303" spans="1:15">
      <c r="A303" t="s">
        <v>317</v>
      </c>
      <c r="B303" t="s">
        <v>1317</v>
      </c>
      <c r="C303" t="s">
        <v>2016</v>
      </c>
      <c r="D303" t="s">
        <v>2306</v>
      </c>
      <c r="E303">
        <v>1700999592</v>
      </c>
      <c r="F303">
        <v>1700999592</v>
      </c>
      <c r="G303" t="b">
        <v>1</v>
      </c>
      <c r="H303">
        <v>0</v>
      </c>
      <c r="I303">
        <v>0</v>
      </c>
      <c r="J303">
        <v>0</v>
      </c>
      <c r="K303">
        <v>0</v>
      </c>
      <c r="L303" t="b">
        <v>0</v>
      </c>
      <c r="M303" t="b">
        <v>0</v>
      </c>
      <c r="N303" t="b">
        <v>0</v>
      </c>
      <c r="O303" t="b">
        <v>1</v>
      </c>
    </row>
    <row r="304" spans="1:15">
      <c r="A304" t="s">
        <v>318</v>
      </c>
      <c r="B304" t="s">
        <v>1318</v>
      </c>
      <c r="C304" t="s">
        <v>2016</v>
      </c>
      <c r="D304" t="s">
        <v>2307</v>
      </c>
      <c r="E304">
        <v>1700998257</v>
      </c>
      <c r="F304">
        <v>1700998257</v>
      </c>
      <c r="G304" t="b">
        <v>1</v>
      </c>
      <c r="H304">
        <v>0</v>
      </c>
      <c r="I304">
        <v>0</v>
      </c>
      <c r="J304">
        <v>0</v>
      </c>
      <c r="K304">
        <v>0</v>
      </c>
      <c r="L304" t="b">
        <v>1</v>
      </c>
      <c r="M304" t="b">
        <v>0</v>
      </c>
      <c r="N304" t="b">
        <v>0</v>
      </c>
      <c r="O304" t="b">
        <v>1</v>
      </c>
    </row>
    <row r="305" spans="1:15">
      <c r="A305" t="s">
        <v>319</v>
      </c>
      <c r="B305" t="s">
        <v>1319</v>
      </c>
      <c r="C305" t="s">
        <v>2016</v>
      </c>
      <c r="D305" t="s">
        <v>2308</v>
      </c>
      <c r="E305">
        <v>1700996647</v>
      </c>
      <c r="F305">
        <v>1700996647</v>
      </c>
      <c r="G305" t="b">
        <v>1</v>
      </c>
      <c r="H305">
        <v>0</v>
      </c>
      <c r="I305">
        <v>0</v>
      </c>
      <c r="J305">
        <v>0</v>
      </c>
      <c r="K305">
        <v>0</v>
      </c>
      <c r="L305" t="b">
        <v>0</v>
      </c>
      <c r="M305" t="b">
        <v>1</v>
      </c>
      <c r="N305" t="b">
        <v>0</v>
      </c>
      <c r="O305" t="b">
        <v>1</v>
      </c>
    </row>
    <row r="306" spans="1:15">
      <c r="A306" t="s">
        <v>320</v>
      </c>
      <c r="B306" t="s">
        <v>1320</v>
      </c>
      <c r="C306" t="s">
        <v>2016</v>
      </c>
      <c r="D306" t="s">
        <v>2309</v>
      </c>
      <c r="E306">
        <v>1700992036</v>
      </c>
      <c r="F306">
        <v>1700992036</v>
      </c>
      <c r="G306" t="b">
        <v>0</v>
      </c>
      <c r="H306">
        <v>0</v>
      </c>
      <c r="I306">
        <v>0</v>
      </c>
      <c r="J306" t="s">
        <v>2968</v>
      </c>
      <c r="K306">
        <v>0</v>
      </c>
      <c r="L306" t="b">
        <v>1</v>
      </c>
      <c r="M306" t="b">
        <v>0</v>
      </c>
      <c r="N306" t="b">
        <v>0</v>
      </c>
      <c r="O306" t="b">
        <v>1</v>
      </c>
    </row>
    <row r="307" spans="1:15">
      <c r="A307" t="s">
        <v>321</v>
      </c>
      <c r="B307" t="s">
        <v>1321</v>
      </c>
      <c r="C307" t="s">
        <v>2016</v>
      </c>
      <c r="D307" t="s">
        <v>2310</v>
      </c>
      <c r="E307">
        <v>1700991530</v>
      </c>
      <c r="F307">
        <v>1700991530</v>
      </c>
      <c r="G307" t="b">
        <v>1</v>
      </c>
      <c r="H307">
        <v>0</v>
      </c>
      <c r="I307">
        <v>0</v>
      </c>
      <c r="J307">
        <v>0</v>
      </c>
      <c r="K307">
        <v>0</v>
      </c>
      <c r="L307" t="b">
        <v>1</v>
      </c>
      <c r="M307" t="b">
        <v>0</v>
      </c>
      <c r="N307" t="b">
        <v>0</v>
      </c>
      <c r="O307" t="b">
        <v>1</v>
      </c>
    </row>
    <row r="308" spans="1:15">
      <c r="A308" t="s">
        <v>322</v>
      </c>
      <c r="B308" t="s">
        <v>1322</v>
      </c>
      <c r="C308" t="s">
        <v>2016</v>
      </c>
      <c r="D308" t="s">
        <v>2311</v>
      </c>
      <c r="E308">
        <v>1700991124</v>
      </c>
      <c r="F308">
        <v>1700991124</v>
      </c>
      <c r="G308" t="b">
        <v>1</v>
      </c>
      <c r="H308">
        <v>0</v>
      </c>
      <c r="I308">
        <v>0</v>
      </c>
      <c r="J308">
        <v>0</v>
      </c>
      <c r="K308">
        <v>0</v>
      </c>
      <c r="L308" t="b">
        <v>1</v>
      </c>
      <c r="M308" t="b">
        <v>0</v>
      </c>
      <c r="N308" t="b">
        <v>0</v>
      </c>
      <c r="O308" t="b">
        <v>1</v>
      </c>
    </row>
    <row r="309" spans="1:15">
      <c r="A309" t="s">
        <v>323</v>
      </c>
      <c r="B309" t="s">
        <v>1323</v>
      </c>
      <c r="C309" t="s">
        <v>2016</v>
      </c>
      <c r="D309" t="s">
        <v>2102</v>
      </c>
      <c r="E309">
        <v>1700989666</v>
      </c>
      <c r="F309">
        <v>1700989666</v>
      </c>
      <c r="G309" t="b">
        <v>1</v>
      </c>
      <c r="H309">
        <v>0</v>
      </c>
      <c r="I309">
        <v>0</v>
      </c>
      <c r="J309">
        <v>0</v>
      </c>
      <c r="K309">
        <v>0</v>
      </c>
      <c r="L309" t="b">
        <v>1</v>
      </c>
      <c r="M309" t="b">
        <v>0</v>
      </c>
      <c r="N309" t="b">
        <v>0</v>
      </c>
      <c r="O309" t="b">
        <v>1</v>
      </c>
    </row>
    <row r="310" spans="1:15">
      <c r="A310" t="s">
        <v>324</v>
      </c>
      <c r="B310" t="s">
        <v>1324</v>
      </c>
      <c r="C310" t="s">
        <v>2016</v>
      </c>
      <c r="D310" t="s">
        <v>2312</v>
      </c>
      <c r="E310">
        <v>1700989539</v>
      </c>
      <c r="F310">
        <v>1700989539</v>
      </c>
      <c r="G310" t="b">
        <v>1</v>
      </c>
      <c r="H310">
        <v>0</v>
      </c>
      <c r="I310">
        <v>0</v>
      </c>
      <c r="J310">
        <v>0</v>
      </c>
      <c r="K310">
        <v>0</v>
      </c>
      <c r="L310" t="b">
        <v>1</v>
      </c>
      <c r="M310" t="b">
        <v>0</v>
      </c>
      <c r="N310" t="b">
        <v>0</v>
      </c>
      <c r="O310" t="b">
        <v>1</v>
      </c>
    </row>
    <row r="311" spans="1:15">
      <c r="A311" t="s">
        <v>325</v>
      </c>
      <c r="B311" t="s">
        <v>1325</v>
      </c>
      <c r="C311" t="s">
        <v>2016</v>
      </c>
      <c r="D311" t="s">
        <v>2313</v>
      </c>
      <c r="E311">
        <v>1700988343</v>
      </c>
      <c r="F311">
        <v>1700988343</v>
      </c>
      <c r="G311" t="b">
        <v>1</v>
      </c>
      <c r="H311">
        <v>0</v>
      </c>
      <c r="I311">
        <v>0</v>
      </c>
      <c r="J311">
        <v>0</v>
      </c>
      <c r="K311">
        <v>0</v>
      </c>
      <c r="L311" t="b">
        <v>1</v>
      </c>
      <c r="M311" t="b">
        <v>0</v>
      </c>
      <c r="N311" t="b">
        <v>0</v>
      </c>
      <c r="O311" t="b">
        <v>1</v>
      </c>
    </row>
    <row r="312" spans="1:15">
      <c r="A312" t="s">
        <v>326</v>
      </c>
      <c r="B312" t="s">
        <v>1326</v>
      </c>
      <c r="C312" t="s">
        <v>2016</v>
      </c>
      <c r="D312" t="s">
        <v>2138</v>
      </c>
      <c r="E312">
        <v>1700987462</v>
      </c>
      <c r="F312">
        <v>1700987462</v>
      </c>
      <c r="G312" t="b">
        <v>1</v>
      </c>
      <c r="H312">
        <v>0</v>
      </c>
      <c r="I312">
        <v>0</v>
      </c>
      <c r="J312">
        <v>0</v>
      </c>
      <c r="K312">
        <v>0</v>
      </c>
      <c r="L312" t="b">
        <v>0</v>
      </c>
      <c r="M312" t="b">
        <v>0</v>
      </c>
      <c r="N312" t="b">
        <v>0</v>
      </c>
      <c r="O312" t="b">
        <v>1</v>
      </c>
    </row>
    <row r="313" spans="1:15">
      <c r="A313" t="s">
        <v>327</v>
      </c>
      <c r="B313" t="s">
        <v>1327</v>
      </c>
      <c r="C313" t="s">
        <v>2016</v>
      </c>
      <c r="D313" t="s">
        <v>2314</v>
      </c>
      <c r="E313">
        <v>1700986412</v>
      </c>
      <c r="F313">
        <v>1700986412</v>
      </c>
      <c r="G313" t="b">
        <v>1</v>
      </c>
      <c r="H313">
        <v>0</v>
      </c>
      <c r="I313">
        <v>0</v>
      </c>
      <c r="J313">
        <v>0</v>
      </c>
      <c r="K313">
        <v>0</v>
      </c>
      <c r="L313" t="b">
        <v>1</v>
      </c>
      <c r="M313" t="b">
        <v>0</v>
      </c>
      <c r="N313" t="b">
        <v>0</v>
      </c>
      <c r="O313" t="b">
        <v>1</v>
      </c>
    </row>
    <row r="314" spans="1:15">
      <c r="A314" t="s">
        <v>328</v>
      </c>
      <c r="B314" t="s">
        <v>1328</v>
      </c>
      <c r="C314" t="s">
        <v>2016</v>
      </c>
      <c r="D314" t="s">
        <v>2315</v>
      </c>
      <c r="E314">
        <v>1700984461</v>
      </c>
      <c r="F314">
        <v>1700984461</v>
      </c>
      <c r="G314" t="b">
        <v>1</v>
      </c>
      <c r="H314">
        <v>0</v>
      </c>
      <c r="I314">
        <v>0</v>
      </c>
      <c r="J314">
        <v>0</v>
      </c>
      <c r="K314">
        <v>0</v>
      </c>
      <c r="L314" t="b">
        <v>1</v>
      </c>
      <c r="M314" t="b">
        <v>0</v>
      </c>
      <c r="N314" t="b">
        <v>0</v>
      </c>
      <c r="O314" t="b">
        <v>1</v>
      </c>
    </row>
    <row r="315" spans="1:15">
      <c r="A315" t="s">
        <v>329</v>
      </c>
      <c r="B315" t="s">
        <v>1329</v>
      </c>
      <c r="C315" t="s">
        <v>2016</v>
      </c>
      <c r="D315" t="s">
        <v>2316</v>
      </c>
      <c r="E315">
        <v>1700980280</v>
      </c>
      <c r="F315">
        <v>1700980280</v>
      </c>
      <c r="G315" t="b">
        <v>1</v>
      </c>
      <c r="H315">
        <v>0</v>
      </c>
      <c r="I315">
        <v>0</v>
      </c>
      <c r="J315">
        <v>0</v>
      </c>
      <c r="K315">
        <v>0</v>
      </c>
      <c r="L315" t="b">
        <v>1</v>
      </c>
      <c r="M315" t="b">
        <v>0</v>
      </c>
      <c r="N315" t="b">
        <v>0</v>
      </c>
      <c r="O315" t="b">
        <v>1</v>
      </c>
    </row>
    <row r="316" spans="1:15">
      <c r="A316" t="s">
        <v>330</v>
      </c>
      <c r="B316" t="s">
        <v>1330</v>
      </c>
      <c r="C316" t="s">
        <v>2016</v>
      </c>
      <c r="D316" t="s">
        <v>2114</v>
      </c>
      <c r="E316">
        <v>1700978812</v>
      </c>
      <c r="F316">
        <v>1700978812</v>
      </c>
      <c r="G316" t="b">
        <v>1</v>
      </c>
      <c r="H316">
        <v>0</v>
      </c>
      <c r="I316">
        <v>0</v>
      </c>
      <c r="J316">
        <v>0</v>
      </c>
      <c r="K316">
        <v>0</v>
      </c>
      <c r="L316" t="b">
        <v>1</v>
      </c>
      <c r="M316" t="b">
        <v>0</v>
      </c>
      <c r="N316" t="b">
        <v>0</v>
      </c>
      <c r="O316" t="b">
        <v>1</v>
      </c>
    </row>
    <row r="317" spans="1:15">
      <c r="A317" t="s">
        <v>331</v>
      </c>
      <c r="B317" t="s">
        <v>1331</v>
      </c>
      <c r="C317" t="s">
        <v>2016</v>
      </c>
      <c r="D317" t="s">
        <v>2317</v>
      </c>
      <c r="E317">
        <v>1700977660</v>
      </c>
      <c r="F317">
        <v>1700977660</v>
      </c>
      <c r="G317" t="b">
        <v>1</v>
      </c>
      <c r="H317">
        <v>0</v>
      </c>
      <c r="I317">
        <v>0</v>
      </c>
      <c r="J317">
        <v>0</v>
      </c>
      <c r="K317">
        <v>0</v>
      </c>
      <c r="L317" t="b">
        <v>1</v>
      </c>
      <c r="M317" t="b">
        <v>0</v>
      </c>
      <c r="N317" t="b">
        <v>0</v>
      </c>
      <c r="O317" t="b">
        <v>1</v>
      </c>
    </row>
    <row r="318" spans="1:15">
      <c r="A318" t="s">
        <v>332</v>
      </c>
      <c r="B318" t="s">
        <v>1332</v>
      </c>
      <c r="C318" t="s">
        <v>2016</v>
      </c>
      <c r="D318" t="s">
        <v>2318</v>
      </c>
      <c r="E318">
        <v>1700972357</v>
      </c>
      <c r="F318">
        <v>1700972357</v>
      </c>
      <c r="G318" t="b">
        <v>1</v>
      </c>
      <c r="H318">
        <v>0</v>
      </c>
      <c r="I318">
        <v>0</v>
      </c>
      <c r="J318">
        <v>0</v>
      </c>
      <c r="K318">
        <v>0</v>
      </c>
      <c r="L318" t="b">
        <v>1</v>
      </c>
      <c r="M318" t="b">
        <v>0</v>
      </c>
      <c r="N318" t="b">
        <v>0</v>
      </c>
      <c r="O318" t="b">
        <v>1</v>
      </c>
    </row>
    <row r="319" spans="1:15">
      <c r="A319" t="s">
        <v>333</v>
      </c>
      <c r="B319" t="s">
        <v>1333</v>
      </c>
      <c r="C319" t="s">
        <v>2016</v>
      </c>
      <c r="D319" t="s">
        <v>2319</v>
      </c>
      <c r="E319">
        <v>1700972034</v>
      </c>
      <c r="F319">
        <v>1700972034</v>
      </c>
      <c r="G319" t="b">
        <v>0</v>
      </c>
      <c r="H319">
        <v>0</v>
      </c>
      <c r="I319">
        <v>0</v>
      </c>
      <c r="J319">
        <v>0</v>
      </c>
      <c r="K319">
        <v>0</v>
      </c>
      <c r="L319" t="b">
        <v>1</v>
      </c>
      <c r="M319" t="b">
        <v>0</v>
      </c>
      <c r="N319" t="b">
        <v>0</v>
      </c>
      <c r="O319" t="b">
        <v>1</v>
      </c>
    </row>
    <row r="320" spans="1:15">
      <c r="A320" t="s">
        <v>334</v>
      </c>
      <c r="B320" t="s">
        <v>1334</v>
      </c>
      <c r="C320" t="s">
        <v>2016</v>
      </c>
      <c r="D320" t="s">
        <v>2320</v>
      </c>
      <c r="E320">
        <v>1700970044</v>
      </c>
      <c r="F320">
        <v>1700970044</v>
      </c>
      <c r="G320" t="b">
        <v>1</v>
      </c>
      <c r="H320">
        <v>1</v>
      </c>
      <c r="I320">
        <v>0</v>
      </c>
      <c r="J320" t="s">
        <v>2950</v>
      </c>
      <c r="K320">
        <v>0</v>
      </c>
      <c r="L320" t="b">
        <v>1</v>
      </c>
      <c r="M320" t="b">
        <v>0</v>
      </c>
      <c r="N320" t="b">
        <v>0</v>
      </c>
      <c r="O320" t="b">
        <v>1</v>
      </c>
    </row>
    <row r="321" spans="1:15">
      <c r="A321" t="s">
        <v>335</v>
      </c>
      <c r="B321" t="s">
        <v>1335</v>
      </c>
      <c r="C321" t="s">
        <v>2016</v>
      </c>
      <c r="D321" t="s">
        <v>2321</v>
      </c>
      <c r="E321">
        <v>1700966572</v>
      </c>
      <c r="F321">
        <v>1700966572</v>
      </c>
      <c r="G321" t="b">
        <v>1</v>
      </c>
      <c r="H321">
        <v>0</v>
      </c>
      <c r="I321">
        <v>0</v>
      </c>
      <c r="J321">
        <v>0</v>
      </c>
      <c r="K321">
        <v>0</v>
      </c>
      <c r="L321" t="b">
        <v>1</v>
      </c>
      <c r="M321" t="b">
        <v>0</v>
      </c>
      <c r="N321" t="b">
        <v>0</v>
      </c>
      <c r="O321" t="b">
        <v>1</v>
      </c>
    </row>
    <row r="322" spans="1:15">
      <c r="A322" t="s">
        <v>336</v>
      </c>
      <c r="B322" t="s">
        <v>1336</v>
      </c>
      <c r="C322" t="s">
        <v>2016</v>
      </c>
      <c r="D322" t="s">
        <v>2322</v>
      </c>
      <c r="E322">
        <v>1700963669</v>
      </c>
      <c r="F322">
        <v>1700963669</v>
      </c>
      <c r="G322" t="b">
        <v>1</v>
      </c>
      <c r="H322">
        <v>0</v>
      </c>
      <c r="I322">
        <v>0</v>
      </c>
      <c r="J322">
        <v>0</v>
      </c>
      <c r="K322">
        <v>0</v>
      </c>
      <c r="L322" t="b">
        <v>1</v>
      </c>
      <c r="M322" t="b">
        <v>0</v>
      </c>
      <c r="N322" t="b">
        <v>0</v>
      </c>
      <c r="O322" t="b">
        <v>1</v>
      </c>
    </row>
    <row r="323" spans="1:15">
      <c r="A323" t="s">
        <v>337</v>
      </c>
      <c r="B323" t="s">
        <v>1337</v>
      </c>
      <c r="C323" t="s">
        <v>2016</v>
      </c>
      <c r="D323" t="s">
        <v>2323</v>
      </c>
      <c r="E323">
        <v>1700961204</v>
      </c>
      <c r="F323">
        <v>1700961204</v>
      </c>
      <c r="G323" t="b">
        <v>1</v>
      </c>
      <c r="H323">
        <v>0</v>
      </c>
      <c r="I323">
        <v>0</v>
      </c>
      <c r="J323">
        <v>0</v>
      </c>
      <c r="K323">
        <v>0</v>
      </c>
      <c r="L323" t="b">
        <v>1</v>
      </c>
      <c r="M323" t="b">
        <v>0</v>
      </c>
      <c r="N323" t="b">
        <v>0</v>
      </c>
      <c r="O323" t="b">
        <v>1</v>
      </c>
    </row>
    <row r="324" spans="1:15">
      <c r="A324" t="s">
        <v>338</v>
      </c>
      <c r="B324" t="s">
        <v>1338</v>
      </c>
      <c r="C324" t="s">
        <v>2016</v>
      </c>
      <c r="D324" t="s">
        <v>2324</v>
      </c>
      <c r="E324">
        <v>1700960803</v>
      </c>
      <c r="F324">
        <v>1700960803</v>
      </c>
      <c r="G324" t="b">
        <v>1</v>
      </c>
      <c r="H324">
        <v>0</v>
      </c>
      <c r="I324">
        <v>0</v>
      </c>
      <c r="J324">
        <v>0</v>
      </c>
      <c r="K324">
        <v>0</v>
      </c>
      <c r="L324" t="b">
        <v>1</v>
      </c>
      <c r="M324" t="b">
        <v>0</v>
      </c>
      <c r="N324" t="b">
        <v>0</v>
      </c>
      <c r="O324" t="b">
        <v>1</v>
      </c>
    </row>
    <row r="325" spans="1:15">
      <c r="A325" t="s">
        <v>339</v>
      </c>
      <c r="B325" t="s">
        <v>1339</v>
      </c>
      <c r="C325" t="s">
        <v>2016</v>
      </c>
      <c r="D325" t="s">
        <v>2325</v>
      </c>
      <c r="E325">
        <v>1700960303</v>
      </c>
      <c r="F325">
        <v>1700960303</v>
      </c>
      <c r="G325" t="b">
        <v>0</v>
      </c>
      <c r="H325">
        <v>0</v>
      </c>
      <c r="I325">
        <v>0</v>
      </c>
      <c r="J325">
        <v>0</v>
      </c>
      <c r="K325">
        <v>0</v>
      </c>
      <c r="L325" t="b">
        <v>1</v>
      </c>
      <c r="M325" t="b">
        <v>0</v>
      </c>
      <c r="N325" t="b">
        <v>0</v>
      </c>
      <c r="O325" t="b">
        <v>1</v>
      </c>
    </row>
    <row r="326" spans="1:15">
      <c r="A326" t="s">
        <v>340</v>
      </c>
      <c r="B326" t="s">
        <v>1340</v>
      </c>
      <c r="C326" t="s">
        <v>2016</v>
      </c>
      <c r="D326" t="s">
        <v>2091</v>
      </c>
      <c r="E326">
        <v>1700958014</v>
      </c>
      <c r="F326">
        <v>1700958014</v>
      </c>
      <c r="G326" t="b">
        <v>1</v>
      </c>
      <c r="H326">
        <v>0</v>
      </c>
      <c r="I326">
        <v>0</v>
      </c>
      <c r="J326">
        <v>0</v>
      </c>
      <c r="K326">
        <v>0</v>
      </c>
      <c r="L326" t="b">
        <v>1</v>
      </c>
      <c r="M326" t="b">
        <v>0</v>
      </c>
      <c r="N326" t="b">
        <v>0</v>
      </c>
      <c r="O326" t="b">
        <v>1</v>
      </c>
    </row>
    <row r="327" spans="1:15">
      <c r="A327" t="s">
        <v>341</v>
      </c>
      <c r="B327" t="s">
        <v>1341</v>
      </c>
      <c r="C327" t="s">
        <v>2016</v>
      </c>
      <c r="D327" t="s">
        <v>2326</v>
      </c>
      <c r="E327">
        <v>1700957487</v>
      </c>
      <c r="F327">
        <v>1700957487</v>
      </c>
      <c r="G327" t="b">
        <v>1</v>
      </c>
      <c r="H327">
        <v>0</v>
      </c>
      <c r="I327">
        <v>0</v>
      </c>
      <c r="J327">
        <v>0</v>
      </c>
      <c r="K327">
        <v>0</v>
      </c>
      <c r="L327" t="b">
        <v>1</v>
      </c>
      <c r="M327" t="b">
        <v>0</v>
      </c>
      <c r="N327" t="b">
        <v>0</v>
      </c>
      <c r="O327" t="b">
        <v>1</v>
      </c>
    </row>
    <row r="328" spans="1:15">
      <c r="A328" t="s">
        <v>342</v>
      </c>
      <c r="B328" t="s">
        <v>1342</v>
      </c>
      <c r="C328" t="s">
        <v>2016</v>
      </c>
      <c r="D328" t="s">
        <v>2327</v>
      </c>
      <c r="E328">
        <v>1700954637</v>
      </c>
      <c r="F328">
        <v>1700954637</v>
      </c>
      <c r="G328" t="b">
        <v>1</v>
      </c>
      <c r="H328">
        <v>0</v>
      </c>
      <c r="I328">
        <v>0</v>
      </c>
      <c r="J328">
        <v>0</v>
      </c>
      <c r="K328">
        <v>0</v>
      </c>
      <c r="L328" t="b">
        <v>0</v>
      </c>
      <c r="M328" t="b">
        <v>1</v>
      </c>
      <c r="N328" t="b">
        <v>0</v>
      </c>
      <c r="O328" t="b">
        <v>1</v>
      </c>
    </row>
    <row r="329" spans="1:15">
      <c r="A329" t="s">
        <v>343</v>
      </c>
      <c r="B329" t="s">
        <v>1343</v>
      </c>
      <c r="C329" t="s">
        <v>2016</v>
      </c>
      <c r="D329" t="s">
        <v>2328</v>
      </c>
      <c r="E329">
        <v>1700954043</v>
      </c>
      <c r="F329">
        <v>1700954043</v>
      </c>
      <c r="G329" t="b">
        <v>1</v>
      </c>
      <c r="H329">
        <v>0</v>
      </c>
      <c r="I329">
        <v>0</v>
      </c>
      <c r="J329">
        <v>0</v>
      </c>
      <c r="K329">
        <v>0</v>
      </c>
      <c r="L329" t="b">
        <v>1</v>
      </c>
      <c r="M329" t="b">
        <v>0</v>
      </c>
      <c r="N329" t="b">
        <v>0</v>
      </c>
      <c r="O329" t="b">
        <v>1</v>
      </c>
    </row>
    <row r="330" spans="1:15">
      <c r="A330" t="s">
        <v>344</v>
      </c>
      <c r="B330" t="s">
        <v>1344</v>
      </c>
      <c r="C330" t="s">
        <v>2016</v>
      </c>
      <c r="D330" t="s">
        <v>2329</v>
      </c>
      <c r="E330">
        <v>1700954041</v>
      </c>
      <c r="F330">
        <v>1700954041</v>
      </c>
      <c r="G330" t="b">
        <v>1</v>
      </c>
      <c r="H330">
        <v>0</v>
      </c>
      <c r="I330">
        <v>0</v>
      </c>
      <c r="J330">
        <v>0</v>
      </c>
      <c r="K330">
        <v>0</v>
      </c>
      <c r="L330" t="b">
        <v>1</v>
      </c>
      <c r="M330" t="b">
        <v>0</v>
      </c>
      <c r="N330" t="b">
        <v>0</v>
      </c>
      <c r="O330" t="b">
        <v>1</v>
      </c>
    </row>
    <row r="331" spans="1:15">
      <c r="A331" t="s">
        <v>345</v>
      </c>
      <c r="B331" t="s">
        <v>1345</v>
      </c>
      <c r="C331" t="s">
        <v>2016</v>
      </c>
      <c r="D331" t="s">
        <v>2330</v>
      </c>
      <c r="E331">
        <v>1700953337</v>
      </c>
      <c r="F331">
        <v>1700953337</v>
      </c>
      <c r="G331" t="b">
        <v>1</v>
      </c>
      <c r="H331">
        <v>0</v>
      </c>
      <c r="I331">
        <v>0</v>
      </c>
      <c r="J331">
        <v>0</v>
      </c>
      <c r="K331">
        <v>0</v>
      </c>
      <c r="L331" t="b">
        <v>1</v>
      </c>
      <c r="M331" t="b">
        <v>0</v>
      </c>
      <c r="N331" t="b">
        <v>0</v>
      </c>
      <c r="O331" t="b">
        <v>1</v>
      </c>
    </row>
    <row r="332" spans="1:15">
      <c r="A332" t="s">
        <v>346</v>
      </c>
      <c r="B332" t="s">
        <v>1346</v>
      </c>
      <c r="C332" t="s">
        <v>2016</v>
      </c>
      <c r="D332" t="s">
        <v>2331</v>
      </c>
      <c r="E332">
        <v>1700952358</v>
      </c>
      <c r="F332">
        <v>1700952358</v>
      </c>
      <c r="G332" t="b">
        <v>1</v>
      </c>
      <c r="H332">
        <v>0</v>
      </c>
      <c r="I332">
        <v>0</v>
      </c>
      <c r="J332">
        <v>0</v>
      </c>
      <c r="K332">
        <v>0</v>
      </c>
      <c r="L332" t="b">
        <v>1</v>
      </c>
      <c r="M332" t="b">
        <v>0</v>
      </c>
      <c r="N332" t="b">
        <v>0</v>
      </c>
      <c r="O332" t="b">
        <v>1</v>
      </c>
    </row>
    <row r="333" spans="1:15">
      <c r="A333" t="s">
        <v>347</v>
      </c>
      <c r="B333" t="s">
        <v>1347</v>
      </c>
      <c r="C333" t="s">
        <v>2016</v>
      </c>
      <c r="D333" t="s">
        <v>2332</v>
      </c>
      <c r="E333">
        <v>1700947926</v>
      </c>
      <c r="F333">
        <v>1700947926</v>
      </c>
      <c r="G333" t="b">
        <v>1</v>
      </c>
      <c r="H333">
        <v>1</v>
      </c>
      <c r="I333">
        <v>0</v>
      </c>
      <c r="J333" t="s">
        <v>2969</v>
      </c>
      <c r="K333">
        <v>0</v>
      </c>
      <c r="L333" t="b">
        <v>1</v>
      </c>
      <c r="M333" t="b">
        <v>0</v>
      </c>
      <c r="N333" t="b">
        <v>0</v>
      </c>
      <c r="O333" t="b">
        <v>1</v>
      </c>
    </row>
    <row r="334" spans="1:15">
      <c r="A334" t="s">
        <v>348</v>
      </c>
      <c r="B334" t="s">
        <v>1348</v>
      </c>
      <c r="C334" t="s">
        <v>2016</v>
      </c>
      <c r="D334" t="s">
        <v>2333</v>
      </c>
      <c r="E334">
        <v>1700945179</v>
      </c>
      <c r="F334">
        <v>1700945179</v>
      </c>
      <c r="G334" t="b">
        <v>1</v>
      </c>
      <c r="H334">
        <v>0</v>
      </c>
      <c r="I334">
        <v>0</v>
      </c>
      <c r="J334">
        <v>0</v>
      </c>
      <c r="K334">
        <v>0</v>
      </c>
      <c r="L334" t="b">
        <v>1</v>
      </c>
      <c r="M334" t="b">
        <v>0</v>
      </c>
      <c r="N334" t="b">
        <v>0</v>
      </c>
      <c r="O334" t="b">
        <v>1</v>
      </c>
    </row>
    <row r="335" spans="1:15">
      <c r="A335" t="s">
        <v>349</v>
      </c>
      <c r="B335" t="s">
        <v>1349</v>
      </c>
      <c r="C335" t="s">
        <v>2016</v>
      </c>
      <c r="D335" t="s">
        <v>2334</v>
      </c>
      <c r="E335">
        <v>1700941166</v>
      </c>
      <c r="F335">
        <v>1700941166</v>
      </c>
      <c r="G335" t="b">
        <v>1</v>
      </c>
      <c r="H335">
        <v>1</v>
      </c>
      <c r="I335">
        <v>0</v>
      </c>
      <c r="J335" t="s">
        <v>2950</v>
      </c>
      <c r="K335">
        <v>0</v>
      </c>
      <c r="L335" t="b">
        <v>1</v>
      </c>
      <c r="M335" t="b">
        <v>0</v>
      </c>
      <c r="N335" t="b">
        <v>0</v>
      </c>
      <c r="O335" t="b">
        <v>1</v>
      </c>
    </row>
    <row r="336" spans="1:15">
      <c r="A336" t="s">
        <v>350</v>
      </c>
      <c r="B336" t="s">
        <v>1350</v>
      </c>
      <c r="C336" t="s">
        <v>2016</v>
      </c>
      <c r="D336" t="s">
        <v>2335</v>
      </c>
      <c r="E336">
        <v>1700940469</v>
      </c>
      <c r="F336">
        <v>1700940469</v>
      </c>
      <c r="G336" t="b">
        <v>1</v>
      </c>
      <c r="H336">
        <v>2</v>
      </c>
      <c r="I336">
        <v>0</v>
      </c>
      <c r="J336" t="s">
        <v>2970</v>
      </c>
      <c r="K336">
        <v>0</v>
      </c>
      <c r="L336" t="b">
        <v>1</v>
      </c>
      <c r="M336" t="b">
        <v>0</v>
      </c>
      <c r="N336" t="b">
        <v>0</v>
      </c>
      <c r="O336" t="b">
        <v>1</v>
      </c>
    </row>
    <row r="337" spans="1:15">
      <c r="A337" t="s">
        <v>351</v>
      </c>
      <c r="B337" t="s">
        <v>1351</v>
      </c>
      <c r="C337" t="s">
        <v>2016</v>
      </c>
      <c r="D337" t="s">
        <v>2336</v>
      </c>
      <c r="E337">
        <v>1700937758</v>
      </c>
      <c r="F337">
        <v>1700937758</v>
      </c>
      <c r="G337" t="b">
        <v>1</v>
      </c>
      <c r="H337">
        <v>0</v>
      </c>
      <c r="I337">
        <v>0</v>
      </c>
      <c r="J337">
        <v>0</v>
      </c>
      <c r="K337">
        <v>0</v>
      </c>
      <c r="L337" t="b">
        <v>1</v>
      </c>
      <c r="M337" t="b">
        <v>0</v>
      </c>
      <c r="N337" t="b">
        <v>0</v>
      </c>
      <c r="O337" t="b">
        <v>1</v>
      </c>
    </row>
    <row r="338" spans="1:15">
      <c r="A338" t="s">
        <v>352</v>
      </c>
      <c r="B338" t="s">
        <v>1352</v>
      </c>
      <c r="C338" t="s">
        <v>2016</v>
      </c>
      <c r="D338" t="s">
        <v>2337</v>
      </c>
      <c r="E338">
        <v>1700934539</v>
      </c>
      <c r="F338">
        <v>1700934539</v>
      </c>
      <c r="G338" t="b">
        <v>1</v>
      </c>
      <c r="H338">
        <v>0</v>
      </c>
      <c r="I338">
        <v>0</v>
      </c>
      <c r="J338">
        <v>0</v>
      </c>
      <c r="K338">
        <v>0</v>
      </c>
      <c r="L338" t="b">
        <v>1</v>
      </c>
      <c r="M338" t="b">
        <v>0</v>
      </c>
      <c r="N338" t="b">
        <v>0</v>
      </c>
      <c r="O338" t="b">
        <v>1</v>
      </c>
    </row>
    <row r="339" spans="1:15">
      <c r="A339" t="s">
        <v>353</v>
      </c>
      <c r="B339" t="s">
        <v>1353</v>
      </c>
      <c r="C339" t="s">
        <v>2016</v>
      </c>
      <c r="D339" t="s">
        <v>2338</v>
      </c>
      <c r="E339">
        <v>1700932138</v>
      </c>
      <c r="F339">
        <v>1700932138</v>
      </c>
      <c r="G339" t="b">
        <v>1</v>
      </c>
      <c r="H339">
        <v>0</v>
      </c>
      <c r="I339">
        <v>0</v>
      </c>
      <c r="J339">
        <v>0</v>
      </c>
      <c r="K339">
        <v>0</v>
      </c>
      <c r="L339" t="b">
        <v>1</v>
      </c>
      <c r="M339" t="b">
        <v>0</v>
      </c>
      <c r="N339" t="b">
        <v>0</v>
      </c>
      <c r="O339" t="b">
        <v>1</v>
      </c>
    </row>
    <row r="340" spans="1:15">
      <c r="A340" t="s">
        <v>354</v>
      </c>
      <c r="B340" t="s">
        <v>1354</v>
      </c>
      <c r="C340" t="s">
        <v>2016</v>
      </c>
      <c r="D340" t="s">
        <v>2339</v>
      </c>
      <c r="E340">
        <v>1700931518</v>
      </c>
      <c r="F340">
        <v>1700931518</v>
      </c>
      <c r="G340" t="b">
        <v>1</v>
      </c>
      <c r="H340">
        <v>0</v>
      </c>
      <c r="I340">
        <v>0</v>
      </c>
      <c r="J340">
        <v>0</v>
      </c>
      <c r="K340">
        <v>0</v>
      </c>
      <c r="L340" t="b">
        <v>1</v>
      </c>
      <c r="M340" t="b">
        <v>0</v>
      </c>
      <c r="N340" t="b">
        <v>0</v>
      </c>
      <c r="O340" t="b">
        <v>1</v>
      </c>
    </row>
    <row r="341" spans="1:15">
      <c r="A341" t="s">
        <v>355</v>
      </c>
      <c r="B341" t="s">
        <v>1355</v>
      </c>
      <c r="C341" t="s">
        <v>2016</v>
      </c>
      <c r="D341" t="s">
        <v>2176</v>
      </c>
      <c r="E341">
        <v>1700930710</v>
      </c>
      <c r="F341">
        <v>1700930710</v>
      </c>
      <c r="G341" t="b">
        <v>1</v>
      </c>
      <c r="H341">
        <v>0</v>
      </c>
      <c r="I341">
        <v>0</v>
      </c>
      <c r="J341">
        <v>0</v>
      </c>
      <c r="K341">
        <v>0</v>
      </c>
      <c r="L341" t="b">
        <v>1</v>
      </c>
      <c r="M341" t="b">
        <v>0</v>
      </c>
      <c r="N341" t="b">
        <v>0</v>
      </c>
      <c r="O341" t="b">
        <v>1</v>
      </c>
    </row>
    <row r="342" spans="1:15">
      <c r="A342" t="s">
        <v>356</v>
      </c>
      <c r="B342" t="s">
        <v>1356</v>
      </c>
      <c r="C342" t="s">
        <v>2016</v>
      </c>
      <c r="D342" t="s">
        <v>2340</v>
      </c>
      <c r="E342">
        <v>1700928106</v>
      </c>
      <c r="F342">
        <v>1701295835</v>
      </c>
      <c r="G342" t="b">
        <v>0</v>
      </c>
      <c r="H342">
        <v>0</v>
      </c>
      <c r="I342">
        <v>0</v>
      </c>
      <c r="J342" t="s">
        <v>2971</v>
      </c>
      <c r="K342">
        <v>0</v>
      </c>
      <c r="L342" t="b">
        <v>1</v>
      </c>
      <c r="M342" t="b">
        <v>0</v>
      </c>
      <c r="N342" t="b">
        <v>0</v>
      </c>
      <c r="O342" t="b">
        <v>1</v>
      </c>
    </row>
    <row r="343" spans="1:15">
      <c r="A343" t="s">
        <v>357</v>
      </c>
      <c r="B343" t="s">
        <v>1357</v>
      </c>
      <c r="C343" t="s">
        <v>2016</v>
      </c>
      <c r="D343" t="s">
        <v>2341</v>
      </c>
      <c r="E343">
        <v>1700923853</v>
      </c>
      <c r="F343">
        <v>1700923853</v>
      </c>
      <c r="G343" t="b">
        <v>1</v>
      </c>
      <c r="H343">
        <v>0</v>
      </c>
      <c r="I343">
        <v>0</v>
      </c>
      <c r="J343">
        <v>0</v>
      </c>
      <c r="K343">
        <v>0</v>
      </c>
      <c r="L343" t="b">
        <v>1</v>
      </c>
      <c r="M343" t="b">
        <v>0</v>
      </c>
      <c r="N343" t="b">
        <v>0</v>
      </c>
      <c r="O343" t="b">
        <v>1</v>
      </c>
    </row>
    <row r="344" spans="1:15">
      <c r="A344" t="s">
        <v>358</v>
      </c>
      <c r="B344" t="s">
        <v>1358</v>
      </c>
      <c r="C344" t="s">
        <v>2016</v>
      </c>
      <c r="D344" t="s">
        <v>2342</v>
      </c>
      <c r="E344">
        <v>1700919908</v>
      </c>
      <c r="F344">
        <v>1700919908</v>
      </c>
      <c r="G344" t="b">
        <v>1</v>
      </c>
      <c r="H344">
        <v>0</v>
      </c>
      <c r="I344">
        <v>0</v>
      </c>
      <c r="J344">
        <v>0</v>
      </c>
      <c r="K344">
        <v>0</v>
      </c>
      <c r="L344" t="b">
        <v>1</v>
      </c>
      <c r="M344" t="b">
        <v>0</v>
      </c>
      <c r="N344" t="b">
        <v>0</v>
      </c>
      <c r="O344" t="b">
        <v>1</v>
      </c>
    </row>
    <row r="345" spans="1:15">
      <c r="A345" t="s">
        <v>359</v>
      </c>
      <c r="B345" t="s">
        <v>1359</v>
      </c>
      <c r="C345" t="s">
        <v>2016</v>
      </c>
      <c r="D345" t="s">
        <v>2343</v>
      </c>
      <c r="E345">
        <v>1700916229</v>
      </c>
      <c r="F345">
        <v>1700916229</v>
      </c>
      <c r="G345" t="b">
        <v>1</v>
      </c>
      <c r="H345">
        <v>0</v>
      </c>
      <c r="I345">
        <v>1</v>
      </c>
      <c r="J345">
        <v>0</v>
      </c>
      <c r="K345">
        <v>0</v>
      </c>
      <c r="L345" t="b">
        <v>1</v>
      </c>
      <c r="M345" t="b">
        <v>0</v>
      </c>
      <c r="N345" t="b">
        <v>0</v>
      </c>
      <c r="O345" t="b">
        <v>1</v>
      </c>
    </row>
    <row r="346" spans="1:15">
      <c r="A346" t="s">
        <v>360</v>
      </c>
      <c r="B346" t="s">
        <v>1360</v>
      </c>
      <c r="C346" t="s">
        <v>2016</v>
      </c>
      <c r="D346" t="s">
        <v>2021</v>
      </c>
      <c r="E346">
        <v>1700912355</v>
      </c>
      <c r="F346">
        <v>1700912355</v>
      </c>
      <c r="G346" t="b">
        <v>1</v>
      </c>
      <c r="H346">
        <v>1</v>
      </c>
      <c r="I346">
        <v>0</v>
      </c>
      <c r="J346" t="s">
        <v>2950</v>
      </c>
      <c r="K346">
        <v>0</v>
      </c>
      <c r="L346" t="b">
        <v>0</v>
      </c>
      <c r="M346" t="b">
        <v>0</v>
      </c>
      <c r="N346" t="b">
        <v>0</v>
      </c>
      <c r="O346" t="b">
        <v>1</v>
      </c>
    </row>
    <row r="347" spans="1:15">
      <c r="A347" t="s">
        <v>361</v>
      </c>
      <c r="B347" t="s">
        <v>1361</v>
      </c>
      <c r="C347" t="s">
        <v>2016</v>
      </c>
      <c r="D347" t="s">
        <v>2344</v>
      </c>
      <c r="E347">
        <v>1700909981</v>
      </c>
      <c r="F347">
        <v>1700909981</v>
      </c>
      <c r="G347" t="b">
        <v>1</v>
      </c>
      <c r="H347">
        <v>0</v>
      </c>
      <c r="I347">
        <v>0</v>
      </c>
      <c r="J347">
        <v>0</v>
      </c>
      <c r="K347">
        <v>0</v>
      </c>
      <c r="L347" t="b">
        <v>1</v>
      </c>
      <c r="M347" t="b">
        <v>0</v>
      </c>
      <c r="N347" t="b">
        <v>0</v>
      </c>
      <c r="O347" t="b">
        <v>1</v>
      </c>
    </row>
    <row r="348" spans="1:15">
      <c r="A348" t="s">
        <v>362</v>
      </c>
      <c r="B348" t="s">
        <v>1362</v>
      </c>
      <c r="C348" t="s">
        <v>2016</v>
      </c>
      <c r="D348" t="s">
        <v>2345</v>
      </c>
      <c r="E348">
        <v>1700901495</v>
      </c>
      <c r="F348">
        <v>1700901495</v>
      </c>
      <c r="G348" t="b">
        <v>1</v>
      </c>
      <c r="H348">
        <v>0</v>
      </c>
      <c r="I348">
        <v>0</v>
      </c>
      <c r="J348" t="s">
        <v>2972</v>
      </c>
      <c r="K348">
        <v>0</v>
      </c>
      <c r="L348" t="b">
        <v>1</v>
      </c>
      <c r="M348" t="b">
        <v>0</v>
      </c>
      <c r="N348" t="b">
        <v>0</v>
      </c>
      <c r="O348" t="b">
        <v>1</v>
      </c>
    </row>
    <row r="349" spans="1:15">
      <c r="A349" t="s">
        <v>363</v>
      </c>
      <c r="B349" t="s">
        <v>1363</v>
      </c>
      <c r="C349" t="s">
        <v>2016</v>
      </c>
      <c r="D349" t="s">
        <v>2346</v>
      </c>
      <c r="E349">
        <v>1700900056</v>
      </c>
      <c r="F349">
        <v>1700900056</v>
      </c>
      <c r="G349" t="b">
        <v>1</v>
      </c>
      <c r="H349">
        <v>0</v>
      </c>
      <c r="I349">
        <v>0</v>
      </c>
      <c r="J349">
        <v>0</v>
      </c>
      <c r="K349">
        <v>0</v>
      </c>
      <c r="L349" t="b">
        <v>0</v>
      </c>
      <c r="M349" t="b">
        <v>0</v>
      </c>
      <c r="N349" t="b">
        <v>0</v>
      </c>
      <c r="O349" t="b">
        <v>1</v>
      </c>
    </row>
    <row r="350" spans="1:15">
      <c r="A350" t="s">
        <v>364</v>
      </c>
      <c r="B350" t="s">
        <v>1364</v>
      </c>
      <c r="C350" t="s">
        <v>2016</v>
      </c>
      <c r="D350" t="s">
        <v>2347</v>
      </c>
      <c r="E350">
        <v>1700899321</v>
      </c>
      <c r="F350">
        <v>1701012167</v>
      </c>
      <c r="G350" t="b">
        <v>1</v>
      </c>
      <c r="H350">
        <v>0</v>
      </c>
      <c r="I350">
        <v>0</v>
      </c>
      <c r="J350">
        <v>0</v>
      </c>
      <c r="K350">
        <v>0</v>
      </c>
      <c r="L350" t="b">
        <v>1</v>
      </c>
      <c r="M350" t="b">
        <v>0</v>
      </c>
      <c r="N350" t="b">
        <v>0</v>
      </c>
      <c r="O350" t="b">
        <v>1</v>
      </c>
    </row>
    <row r="351" spans="1:15">
      <c r="A351" t="s">
        <v>365</v>
      </c>
      <c r="B351" t="s">
        <v>1365</v>
      </c>
      <c r="C351" t="s">
        <v>2016</v>
      </c>
      <c r="D351" t="s">
        <v>2348</v>
      </c>
      <c r="E351">
        <v>1700898833</v>
      </c>
      <c r="F351">
        <v>1700898833</v>
      </c>
      <c r="G351" t="b">
        <v>1</v>
      </c>
      <c r="H351">
        <v>1</v>
      </c>
      <c r="I351">
        <v>0</v>
      </c>
      <c r="J351" t="s">
        <v>2954</v>
      </c>
      <c r="K351">
        <v>0</v>
      </c>
      <c r="L351" t="b">
        <v>1</v>
      </c>
      <c r="M351" t="b">
        <v>0</v>
      </c>
      <c r="N351" t="b">
        <v>0</v>
      </c>
      <c r="O351" t="b">
        <v>1</v>
      </c>
    </row>
    <row r="352" spans="1:15">
      <c r="A352" t="s">
        <v>366</v>
      </c>
      <c r="B352" t="s">
        <v>1366</v>
      </c>
      <c r="C352" t="s">
        <v>2016</v>
      </c>
      <c r="D352" t="s">
        <v>2349</v>
      </c>
      <c r="E352">
        <v>1700897075</v>
      </c>
      <c r="F352">
        <v>1700897075</v>
      </c>
      <c r="G352" t="b">
        <v>1</v>
      </c>
      <c r="H352">
        <v>0</v>
      </c>
      <c r="I352">
        <v>0</v>
      </c>
      <c r="J352">
        <v>0</v>
      </c>
      <c r="K352">
        <v>0</v>
      </c>
      <c r="L352" t="b">
        <v>1</v>
      </c>
      <c r="M352" t="b">
        <v>0</v>
      </c>
      <c r="N352" t="b">
        <v>0</v>
      </c>
      <c r="O352" t="b">
        <v>1</v>
      </c>
    </row>
    <row r="353" spans="1:15">
      <c r="A353" t="s">
        <v>367</v>
      </c>
      <c r="B353" t="s">
        <v>1367</v>
      </c>
      <c r="C353" t="s">
        <v>2016</v>
      </c>
      <c r="D353" t="s">
        <v>2350</v>
      </c>
      <c r="E353">
        <v>1700890896</v>
      </c>
      <c r="F353">
        <v>1700890896</v>
      </c>
      <c r="G353" t="b">
        <v>1</v>
      </c>
      <c r="H353">
        <v>0</v>
      </c>
      <c r="I353">
        <v>0</v>
      </c>
      <c r="J353">
        <v>0</v>
      </c>
      <c r="K353">
        <v>0</v>
      </c>
      <c r="L353" t="b">
        <v>0</v>
      </c>
      <c r="M353" t="b">
        <v>0</v>
      </c>
      <c r="N353" t="b">
        <v>0</v>
      </c>
      <c r="O353" t="b">
        <v>1</v>
      </c>
    </row>
    <row r="354" spans="1:15">
      <c r="A354" t="s">
        <v>368</v>
      </c>
      <c r="B354" t="s">
        <v>1368</v>
      </c>
      <c r="C354" t="s">
        <v>2016</v>
      </c>
      <c r="D354" t="s">
        <v>2351</v>
      </c>
      <c r="E354">
        <v>1700890527</v>
      </c>
      <c r="F354">
        <v>1700890527</v>
      </c>
      <c r="G354" t="b">
        <v>1</v>
      </c>
      <c r="H354">
        <v>0</v>
      </c>
      <c r="I354">
        <v>0</v>
      </c>
      <c r="J354">
        <v>0</v>
      </c>
      <c r="K354">
        <v>0</v>
      </c>
      <c r="L354" t="b">
        <v>0</v>
      </c>
      <c r="M354" t="b">
        <v>0</v>
      </c>
      <c r="N354" t="b">
        <v>0</v>
      </c>
      <c r="O354" t="b">
        <v>1</v>
      </c>
    </row>
    <row r="355" spans="1:15">
      <c r="A355" t="s">
        <v>369</v>
      </c>
      <c r="B355" t="s">
        <v>1369</v>
      </c>
      <c r="C355" t="s">
        <v>2016</v>
      </c>
      <c r="D355" t="s">
        <v>2352</v>
      </c>
      <c r="E355">
        <v>1700887177</v>
      </c>
      <c r="F355">
        <v>1700887177</v>
      </c>
      <c r="G355" t="b">
        <v>1</v>
      </c>
      <c r="H355">
        <v>0</v>
      </c>
      <c r="I355">
        <v>0</v>
      </c>
      <c r="J355">
        <v>0</v>
      </c>
      <c r="K355">
        <v>0</v>
      </c>
      <c r="L355" t="b">
        <v>1</v>
      </c>
      <c r="M355" t="b">
        <v>0</v>
      </c>
      <c r="N355" t="b">
        <v>0</v>
      </c>
      <c r="O355" t="b">
        <v>1</v>
      </c>
    </row>
    <row r="356" spans="1:15">
      <c r="A356" t="s">
        <v>370</v>
      </c>
      <c r="B356" t="s">
        <v>1370</v>
      </c>
      <c r="C356" t="s">
        <v>2016</v>
      </c>
      <c r="D356" t="s">
        <v>2353</v>
      </c>
      <c r="E356">
        <v>1700884794</v>
      </c>
      <c r="F356">
        <v>1700884794</v>
      </c>
      <c r="G356" t="b">
        <v>1</v>
      </c>
      <c r="H356">
        <v>0</v>
      </c>
      <c r="I356">
        <v>0</v>
      </c>
      <c r="J356">
        <v>0</v>
      </c>
      <c r="K356">
        <v>0</v>
      </c>
      <c r="L356" t="b">
        <v>1</v>
      </c>
      <c r="M356" t="b">
        <v>0</v>
      </c>
      <c r="N356" t="b">
        <v>0</v>
      </c>
      <c r="O356" t="b">
        <v>1</v>
      </c>
    </row>
    <row r="357" spans="1:15">
      <c r="A357" t="s">
        <v>371</v>
      </c>
      <c r="B357" t="s">
        <v>1371</v>
      </c>
      <c r="C357" t="s">
        <v>2016</v>
      </c>
      <c r="D357" t="s">
        <v>2091</v>
      </c>
      <c r="E357">
        <v>1700884581</v>
      </c>
      <c r="F357">
        <v>1700884581</v>
      </c>
      <c r="G357" t="b">
        <v>1</v>
      </c>
      <c r="H357">
        <v>0</v>
      </c>
      <c r="I357">
        <v>0</v>
      </c>
      <c r="J357">
        <v>0</v>
      </c>
      <c r="K357">
        <v>0</v>
      </c>
      <c r="L357" t="b">
        <v>1</v>
      </c>
      <c r="M357" t="b">
        <v>0</v>
      </c>
      <c r="N357" t="b">
        <v>0</v>
      </c>
      <c r="O357" t="b">
        <v>1</v>
      </c>
    </row>
    <row r="358" spans="1:15">
      <c r="A358" t="s">
        <v>372</v>
      </c>
      <c r="B358" t="s">
        <v>1372</v>
      </c>
      <c r="C358" t="s">
        <v>2016</v>
      </c>
      <c r="D358" t="s">
        <v>2354</v>
      </c>
      <c r="E358">
        <v>1700877990</v>
      </c>
      <c r="F358">
        <v>1700877990</v>
      </c>
      <c r="G358" t="b">
        <v>1</v>
      </c>
      <c r="H358">
        <v>0</v>
      </c>
      <c r="I358">
        <v>0</v>
      </c>
      <c r="J358">
        <v>0</v>
      </c>
      <c r="K358">
        <v>0</v>
      </c>
      <c r="L358" t="b">
        <v>1</v>
      </c>
      <c r="M358" t="b">
        <v>0</v>
      </c>
      <c r="N358" t="b">
        <v>0</v>
      </c>
      <c r="O358" t="b">
        <v>1</v>
      </c>
    </row>
    <row r="359" spans="1:15">
      <c r="A359" t="s">
        <v>373</v>
      </c>
      <c r="B359" t="s">
        <v>1373</v>
      </c>
      <c r="C359" t="s">
        <v>2016</v>
      </c>
      <c r="D359" t="s">
        <v>2355</v>
      </c>
      <c r="E359">
        <v>1700877986</v>
      </c>
      <c r="F359">
        <v>1700877986</v>
      </c>
      <c r="G359" t="b">
        <v>1</v>
      </c>
      <c r="H359">
        <v>0</v>
      </c>
      <c r="I359">
        <v>0</v>
      </c>
      <c r="J359">
        <v>0</v>
      </c>
      <c r="K359">
        <v>0</v>
      </c>
      <c r="L359" t="b">
        <v>1</v>
      </c>
      <c r="M359" t="b">
        <v>1</v>
      </c>
      <c r="N359" t="b">
        <v>0</v>
      </c>
      <c r="O359" t="b">
        <v>1</v>
      </c>
    </row>
    <row r="360" spans="1:15">
      <c r="A360" t="s">
        <v>374</v>
      </c>
      <c r="B360" t="s">
        <v>1374</v>
      </c>
      <c r="C360" t="s">
        <v>2016</v>
      </c>
      <c r="D360" t="s">
        <v>2356</v>
      </c>
      <c r="E360">
        <v>1700876747</v>
      </c>
      <c r="F360">
        <v>1700876747</v>
      </c>
      <c r="G360" t="b">
        <v>1</v>
      </c>
      <c r="H360">
        <v>0</v>
      </c>
      <c r="I360">
        <v>0</v>
      </c>
      <c r="J360">
        <v>0</v>
      </c>
      <c r="K360">
        <v>0</v>
      </c>
      <c r="L360" t="b">
        <v>1</v>
      </c>
      <c r="M360" t="b">
        <v>0</v>
      </c>
      <c r="N360" t="b">
        <v>0</v>
      </c>
      <c r="O360" t="b">
        <v>1</v>
      </c>
    </row>
    <row r="361" spans="1:15">
      <c r="A361" t="s">
        <v>375</v>
      </c>
      <c r="B361" t="s">
        <v>1375</v>
      </c>
      <c r="C361" t="s">
        <v>2016</v>
      </c>
      <c r="D361" t="s">
        <v>2357</v>
      </c>
      <c r="E361">
        <v>1700876143</v>
      </c>
      <c r="F361">
        <v>1700876143</v>
      </c>
      <c r="G361" t="b">
        <v>1</v>
      </c>
      <c r="H361">
        <v>0</v>
      </c>
      <c r="I361">
        <v>0</v>
      </c>
      <c r="J361">
        <v>0</v>
      </c>
      <c r="K361">
        <v>0</v>
      </c>
      <c r="L361" t="b">
        <v>1</v>
      </c>
      <c r="M361" t="b">
        <v>0</v>
      </c>
      <c r="N361" t="b">
        <v>0</v>
      </c>
      <c r="O361" t="b">
        <v>1</v>
      </c>
    </row>
    <row r="362" spans="1:15">
      <c r="A362" t="s">
        <v>376</v>
      </c>
      <c r="B362" t="s">
        <v>1376</v>
      </c>
      <c r="C362" t="s">
        <v>2016</v>
      </c>
      <c r="D362" t="s">
        <v>2358</v>
      </c>
      <c r="E362">
        <v>1700875354</v>
      </c>
      <c r="F362">
        <v>1700875354</v>
      </c>
      <c r="G362" t="b">
        <v>1</v>
      </c>
      <c r="H362">
        <v>0</v>
      </c>
      <c r="I362">
        <v>0</v>
      </c>
      <c r="J362">
        <v>0</v>
      </c>
      <c r="K362">
        <v>0</v>
      </c>
      <c r="L362" t="b">
        <v>1</v>
      </c>
      <c r="M362" t="b">
        <v>0</v>
      </c>
      <c r="N362" t="b">
        <v>0</v>
      </c>
      <c r="O362" t="b">
        <v>1</v>
      </c>
    </row>
    <row r="363" spans="1:15">
      <c r="A363" t="s">
        <v>377</v>
      </c>
      <c r="B363" t="s">
        <v>1377</v>
      </c>
      <c r="C363" t="s">
        <v>2016</v>
      </c>
      <c r="D363" t="s">
        <v>2359</v>
      </c>
      <c r="E363">
        <v>1700871725</v>
      </c>
      <c r="F363">
        <v>1700871725</v>
      </c>
      <c r="G363" t="b">
        <v>1</v>
      </c>
      <c r="H363">
        <v>0</v>
      </c>
      <c r="I363">
        <v>0</v>
      </c>
      <c r="J363">
        <v>0</v>
      </c>
      <c r="K363">
        <v>0</v>
      </c>
      <c r="L363" t="b">
        <v>1</v>
      </c>
      <c r="M363" t="b">
        <v>0</v>
      </c>
      <c r="N363" t="b">
        <v>0</v>
      </c>
      <c r="O363" t="b">
        <v>1</v>
      </c>
    </row>
    <row r="364" spans="1:15">
      <c r="A364" t="s">
        <v>378</v>
      </c>
      <c r="B364" t="s">
        <v>1378</v>
      </c>
      <c r="C364" t="s">
        <v>2016</v>
      </c>
      <c r="D364" t="s">
        <v>2360</v>
      </c>
      <c r="E364">
        <v>1700869625</v>
      </c>
      <c r="F364">
        <v>1700869625</v>
      </c>
      <c r="G364" t="b">
        <v>0</v>
      </c>
      <c r="H364">
        <v>0</v>
      </c>
      <c r="I364">
        <v>0</v>
      </c>
      <c r="J364">
        <v>0</v>
      </c>
      <c r="K364">
        <v>0</v>
      </c>
      <c r="L364" t="b">
        <v>1</v>
      </c>
      <c r="M364" t="b">
        <v>0</v>
      </c>
      <c r="N364" t="b">
        <v>0</v>
      </c>
      <c r="O364" t="b">
        <v>1</v>
      </c>
    </row>
    <row r="365" spans="1:15">
      <c r="A365" t="s">
        <v>379</v>
      </c>
      <c r="B365" t="s">
        <v>1379</v>
      </c>
      <c r="C365" t="s">
        <v>2016</v>
      </c>
      <c r="D365" t="s">
        <v>2361</v>
      </c>
      <c r="E365">
        <v>1700869609</v>
      </c>
      <c r="F365">
        <v>1700869609</v>
      </c>
      <c r="G365" t="b">
        <v>1</v>
      </c>
      <c r="H365">
        <v>0</v>
      </c>
      <c r="I365">
        <v>0</v>
      </c>
      <c r="J365">
        <v>0</v>
      </c>
      <c r="K365">
        <v>0</v>
      </c>
      <c r="L365" t="b">
        <v>1</v>
      </c>
      <c r="M365" t="b">
        <v>0</v>
      </c>
      <c r="N365" t="b">
        <v>0</v>
      </c>
      <c r="O365" t="b">
        <v>1</v>
      </c>
    </row>
    <row r="366" spans="1:15">
      <c r="A366" t="s">
        <v>380</v>
      </c>
      <c r="B366" t="s">
        <v>1380</v>
      </c>
      <c r="C366" t="s">
        <v>2016</v>
      </c>
      <c r="D366" t="s">
        <v>2362</v>
      </c>
      <c r="E366">
        <v>1700869195</v>
      </c>
      <c r="F366">
        <v>1700869195</v>
      </c>
      <c r="G366" t="b">
        <v>1</v>
      </c>
      <c r="H366">
        <v>0</v>
      </c>
      <c r="I366">
        <v>0</v>
      </c>
      <c r="J366">
        <v>0</v>
      </c>
      <c r="K366">
        <v>0</v>
      </c>
      <c r="L366" t="b">
        <v>1</v>
      </c>
      <c r="M366" t="b">
        <v>0</v>
      </c>
      <c r="N366" t="b">
        <v>0</v>
      </c>
      <c r="O366" t="b">
        <v>1</v>
      </c>
    </row>
    <row r="367" spans="1:15">
      <c r="A367" t="s">
        <v>381</v>
      </c>
      <c r="B367" t="s">
        <v>1381</v>
      </c>
      <c r="C367" t="s">
        <v>2016</v>
      </c>
      <c r="D367" t="s">
        <v>2363</v>
      </c>
      <c r="E367">
        <v>1700868869</v>
      </c>
      <c r="F367">
        <v>1700868869</v>
      </c>
      <c r="G367" t="b">
        <v>1</v>
      </c>
      <c r="H367">
        <v>0</v>
      </c>
      <c r="I367">
        <v>0</v>
      </c>
      <c r="J367">
        <v>0</v>
      </c>
      <c r="K367">
        <v>0</v>
      </c>
      <c r="L367" t="b">
        <v>1</v>
      </c>
      <c r="M367" t="b">
        <v>0</v>
      </c>
      <c r="N367" t="b">
        <v>0</v>
      </c>
      <c r="O367" t="b">
        <v>1</v>
      </c>
    </row>
    <row r="368" spans="1:15">
      <c r="A368" t="s">
        <v>382</v>
      </c>
      <c r="B368" t="s">
        <v>1382</v>
      </c>
      <c r="C368" t="s">
        <v>2016</v>
      </c>
      <c r="D368" t="s">
        <v>2364</v>
      </c>
      <c r="E368">
        <v>1700865539</v>
      </c>
      <c r="F368">
        <v>1700865539</v>
      </c>
      <c r="G368" t="b">
        <v>0</v>
      </c>
      <c r="H368">
        <v>0</v>
      </c>
      <c r="I368">
        <v>0</v>
      </c>
      <c r="J368" t="s">
        <v>2973</v>
      </c>
      <c r="K368">
        <v>0</v>
      </c>
      <c r="L368" t="b">
        <v>1</v>
      </c>
      <c r="M368" t="b">
        <v>0</v>
      </c>
      <c r="N368" t="b">
        <v>0</v>
      </c>
      <c r="O368" t="b">
        <v>1</v>
      </c>
    </row>
    <row r="369" spans="1:15">
      <c r="A369" t="s">
        <v>383</v>
      </c>
      <c r="B369" t="s">
        <v>1383</v>
      </c>
      <c r="C369" t="s">
        <v>2016</v>
      </c>
      <c r="D369" t="s">
        <v>2365</v>
      </c>
      <c r="E369">
        <v>1700863389</v>
      </c>
      <c r="F369">
        <v>1700863389</v>
      </c>
      <c r="G369" t="b">
        <v>0</v>
      </c>
      <c r="H369">
        <v>0</v>
      </c>
      <c r="I369">
        <v>0</v>
      </c>
      <c r="J369">
        <v>0</v>
      </c>
      <c r="K369">
        <v>0</v>
      </c>
      <c r="L369" t="b">
        <v>1</v>
      </c>
      <c r="M369" t="b">
        <v>0</v>
      </c>
      <c r="N369" t="b">
        <v>0</v>
      </c>
      <c r="O369" t="b">
        <v>1</v>
      </c>
    </row>
    <row r="370" spans="1:15">
      <c r="A370" t="s">
        <v>384</v>
      </c>
      <c r="B370" t="s">
        <v>1384</v>
      </c>
      <c r="C370" t="s">
        <v>2016</v>
      </c>
      <c r="D370" t="s">
        <v>2366</v>
      </c>
      <c r="E370">
        <v>1700863002</v>
      </c>
      <c r="F370">
        <v>1700863002</v>
      </c>
      <c r="G370" t="b">
        <v>1</v>
      </c>
      <c r="H370">
        <v>0</v>
      </c>
      <c r="I370">
        <v>0</v>
      </c>
      <c r="J370">
        <v>0</v>
      </c>
      <c r="K370">
        <v>0</v>
      </c>
      <c r="L370" t="b">
        <v>0</v>
      </c>
      <c r="M370" t="b">
        <v>0</v>
      </c>
      <c r="N370" t="b">
        <v>0</v>
      </c>
      <c r="O370" t="b">
        <v>1</v>
      </c>
    </row>
    <row r="371" spans="1:15">
      <c r="A371" t="s">
        <v>385</v>
      </c>
      <c r="B371" t="s">
        <v>1385</v>
      </c>
      <c r="C371" t="s">
        <v>2016</v>
      </c>
      <c r="D371" t="s">
        <v>2367</v>
      </c>
      <c r="E371">
        <v>1700860405</v>
      </c>
      <c r="F371">
        <v>1700860405</v>
      </c>
      <c r="G371" t="b">
        <v>1</v>
      </c>
      <c r="H371">
        <v>0</v>
      </c>
      <c r="I371">
        <v>0</v>
      </c>
      <c r="J371">
        <v>0</v>
      </c>
      <c r="K371">
        <v>0</v>
      </c>
      <c r="L371" t="b">
        <v>0</v>
      </c>
      <c r="M371" t="b">
        <v>0</v>
      </c>
      <c r="N371" t="b">
        <v>0</v>
      </c>
      <c r="O371" t="b">
        <v>1</v>
      </c>
    </row>
    <row r="372" spans="1:15">
      <c r="A372" t="s">
        <v>386</v>
      </c>
      <c r="B372" t="s">
        <v>1386</v>
      </c>
      <c r="C372" t="s">
        <v>2016</v>
      </c>
      <c r="D372" t="s">
        <v>2368</v>
      </c>
      <c r="E372">
        <v>1700858876</v>
      </c>
      <c r="F372">
        <v>1700858876</v>
      </c>
      <c r="G372" t="b">
        <v>1</v>
      </c>
      <c r="H372">
        <v>1</v>
      </c>
      <c r="I372">
        <v>0</v>
      </c>
      <c r="J372" t="s">
        <v>2974</v>
      </c>
      <c r="K372">
        <v>0</v>
      </c>
      <c r="L372" t="b">
        <v>0</v>
      </c>
      <c r="M372" t="b">
        <v>0</v>
      </c>
      <c r="N372" t="b">
        <v>0</v>
      </c>
      <c r="O372" t="b">
        <v>1</v>
      </c>
    </row>
    <row r="373" spans="1:15">
      <c r="A373" t="s">
        <v>387</v>
      </c>
      <c r="B373" t="s">
        <v>1387</v>
      </c>
      <c r="C373" t="s">
        <v>2016</v>
      </c>
      <c r="D373" t="s">
        <v>2369</v>
      </c>
      <c r="E373">
        <v>1700858620</v>
      </c>
      <c r="F373">
        <v>1700858620</v>
      </c>
      <c r="G373" t="b">
        <v>1</v>
      </c>
      <c r="H373">
        <v>0</v>
      </c>
      <c r="I373">
        <v>0</v>
      </c>
      <c r="J373">
        <v>0</v>
      </c>
      <c r="K373">
        <v>0</v>
      </c>
      <c r="L373" t="b">
        <v>1</v>
      </c>
      <c r="M373" t="b">
        <v>0</v>
      </c>
      <c r="N373" t="b">
        <v>0</v>
      </c>
      <c r="O373" t="b">
        <v>1</v>
      </c>
    </row>
    <row r="374" spans="1:15">
      <c r="A374" t="s">
        <v>388</v>
      </c>
      <c r="B374" t="s">
        <v>1388</v>
      </c>
      <c r="C374" t="s">
        <v>2016</v>
      </c>
      <c r="D374" t="s">
        <v>2370</v>
      </c>
      <c r="E374">
        <v>1700856867</v>
      </c>
      <c r="F374">
        <v>1700856867</v>
      </c>
      <c r="G374" t="b">
        <v>1</v>
      </c>
      <c r="H374">
        <v>0</v>
      </c>
      <c r="I374">
        <v>0</v>
      </c>
      <c r="J374">
        <v>0</v>
      </c>
      <c r="K374">
        <v>0</v>
      </c>
      <c r="L374" t="b">
        <v>1</v>
      </c>
      <c r="M374" t="b">
        <v>0</v>
      </c>
      <c r="N374" t="b">
        <v>0</v>
      </c>
      <c r="O374" t="b">
        <v>1</v>
      </c>
    </row>
    <row r="375" spans="1:15">
      <c r="A375" t="s">
        <v>389</v>
      </c>
      <c r="B375" t="s">
        <v>1389</v>
      </c>
      <c r="C375" t="s">
        <v>2016</v>
      </c>
      <c r="D375" t="s">
        <v>2371</v>
      </c>
      <c r="E375">
        <v>1700856656</v>
      </c>
      <c r="F375">
        <v>1700856656</v>
      </c>
      <c r="G375" t="b">
        <v>1</v>
      </c>
      <c r="H375">
        <v>1</v>
      </c>
      <c r="I375">
        <v>0</v>
      </c>
      <c r="J375" t="s">
        <v>2950</v>
      </c>
      <c r="K375">
        <v>0</v>
      </c>
      <c r="L375" t="b">
        <v>1</v>
      </c>
      <c r="M375" t="b">
        <v>0</v>
      </c>
      <c r="N375" t="b">
        <v>0</v>
      </c>
      <c r="O375" t="b">
        <v>1</v>
      </c>
    </row>
    <row r="376" spans="1:15">
      <c r="A376" t="s">
        <v>390</v>
      </c>
      <c r="B376" t="s">
        <v>1390</v>
      </c>
      <c r="C376" t="s">
        <v>2016</v>
      </c>
      <c r="D376" t="s">
        <v>2372</v>
      </c>
      <c r="E376">
        <v>1700856055</v>
      </c>
      <c r="F376">
        <v>1700856055</v>
      </c>
      <c r="G376" t="b">
        <v>1</v>
      </c>
      <c r="H376">
        <v>0</v>
      </c>
      <c r="I376">
        <v>0</v>
      </c>
      <c r="J376">
        <v>0</v>
      </c>
      <c r="K376">
        <v>0</v>
      </c>
      <c r="L376" t="b">
        <v>1</v>
      </c>
      <c r="M376" t="b">
        <v>0</v>
      </c>
      <c r="N376" t="b">
        <v>0</v>
      </c>
      <c r="O376" t="b">
        <v>1</v>
      </c>
    </row>
    <row r="377" spans="1:15">
      <c r="A377" t="s">
        <v>391</v>
      </c>
      <c r="B377" t="s">
        <v>1391</v>
      </c>
      <c r="C377" t="s">
        <v>2016</v>
      </c>
      <c r="D377" t="s">
        <v>2373</v>
      </c>
      <c r="E377">
        <v>1700855154</v>
      </c>
      <c r="F377">
        <v>1700855154</v>
      </c>
      <c r="G377" t="b">
        <v>1</v>
      </c>
      <c r="H377">
        <v>0</v>
      </c>
      <c r="I377">
        <v>0</v>
      </c>
      <c r="J377" t="s">
        <v>2975</v>
      </c>
      <c r="K377">
        <v>0</v>
      </c>
      <c r="L377" t="b">
        <v>1</v>
      </c>
      <c r="M377" t="b">
        <v>1</v>
      </c>
      <c r="N377" t="b">
        <v>0</v>
      </c>
      <c r="O377" t="b">
        <v>1</v>
      </c>
    </row>
    <row r="378" spans="1:15">
      <c r="A378" t="s">
        <v>392</v>
      </c>
      <c r="B378" t="s">
        <v>1392</v>
      </c>
      <c r="C378" t="s">
        <v>2016</v>
      </c>
      <c r="D378" t="s">
        <v>2101</v>
      </c>
      <c r="E378">
        <v>1700854583</v>
      </c>
      <c r="F378">
        <v>1700854583</v>
      </c>
      <c r="G378" t="b">
        <v>1</v>
      </c>
      <c r="H378">
        <v>0</v>
      </c>
      <c r="I378">
        <v>0</v>
      </c>
      <c r="J378">
        <v>0</v>
      </c>
      <c r="K378">
        <v>0</v>
      </c>
      <c r="L378" t="b">
        <v>1</v>
      </c>
      <c r="M378" t="b">
        <v>0</v>
      </c>
      <c r="N378" t="b">
        <v>0</v>
      </c>
      <c r="O378" t="b">
        <v>1</v>
      </c>
    </row>
    <row r="379" spans="1:15">
      <c r="A379" t="s">
        <v>393</v>
      </c>
      <c r="B379" t="s">
        <v>1393</v>
      </c>
      <c r="C379" t="s">
        <v>2016</v>
      </c>
      <c r="D379" t="s">
        <v>2374</v>
      </c>
      <c r="E379">
        <v>1700853772</v>
      </c>
      <c r="F379">
        <v>1700853772</v>
      </c>
      <c r="G379" t="b">
        <v>1</v>
      </c>
      <c r="H379">
        <v>0</v>
      </c>
      <c r="I379">
        <v>0</v>
      </c>
      <c r="J379">
        <v>0</v>
      </c>
      <c r="K379">
        <v>0</v>
      </c>
      <c r="L379" t="b">
        <v>0</v>
      </c>
      <c r="M379" t="b">
        <v>0</v>
      </c>
      <c r="N379" t="b">
        <v>0</v>
      </c>
      <c r="O379" t="b">
        <v>1</v>
      </c>
    </row>
    <row r="380" spans="1:15">
      <c r="A380" t="s">
        <v>394</v>
      </c>
      <c r="B380" t="s">
        <v>1394</v>
      </c>
      <c r="C380" t="s">
        <v>2016</v>
      </c>
      <c r="D380" t="s">
        <v>2375</v>
      </c>
      <c r="E380">
        <v>1700852915</v>
      </c>
      <c r="F380">
        <v>1700852915</v>
      </c>
      <c r="G380" t="b">
        <v>1</v>
      </c>
      <c r="H380">
        <v>0</v>
      </c>
      <c r="I380">
        <v>0</v>
      </c>
      <c r="J380">
        <v>0</v>
      </c>
      <c r="K380">
        <v>0</v>
      </c>
      <c r="L380" t="b">
        <v>1</v>
      </c>
      <c r="M380" t="b">
        <v>0</v>
      </c>
      <c r="N380" t="b">
        <v>0</v>
      </c>
      <c r="O380" t="b">
        <v>1</v>
      </c>
    </row>
    <row r="381" spans="1:15">
      <c r="A381" t="s">
        <v>395</v>
      </c>
      <c r="B381" t="s">
        <v>1395</v>
      </c>
      <c r="C381" t="s">
        <v>2016</v>
      </c>
      <c r="D381" t="s">
        <v>2376</v>
      </c>
      <c r="E381">
        <v>1700851066</v>
      </c>
      <c r="F381">
        <v>1700851066</v>
      </c>
      <c r="G381" t="b">
        <v>1</v>
      </c>
      <c r="H381">
        <v>0</v>
      </c>
      <c r="I381">
        <v>0</v>
      </c>
      <c r="J381">
        <v>0</v>
      </c>
      <c r="K381">
        <v>0</v>
      </c>
      <c r="L381" t="b">
        <v>0</v>
      </c>
      <c r="M381" t="b">
        <v>0</v>
      </c>
      <c r="N381" t="b">
        <v>0</v>
      </c>
      <c r="O381" t="b">
        <v>1</v>
      </c>
    </row>
    <row r="382" spans="1:15">
      <c r="A382" t="s">
        <v>396</v>
      </c>
      <c r="B382" t="s">
        <v>1396</v>
      </c>
      <c r="C382" t="s">
        <v>2016</v>
      </c>
      <c r="D382" t="s">
        <v>2377</v>
      </c>
      <c r="E382">
        <v>1700849119</v>
      </c>
      <c r="F382">
        <v>1700849119</v>
      </c>
      <c r="G382" t="b">
        <v>1</v>
      </c>
      <c r="H382">
        <v>0</v>
      </c>
      <c r="I382">
        <v>0</v>
      </c>
      <c r="J382">
        <v>0</v>
      </c>
      <c r="K382">
        <v>0</v>
      </c>
      <c r="L382" t="b">
        <v>1</v>
      </c>
      <c r="M382" t="b">
        <v>0</v>
      </c>
      <c r="N382" t="b">
        <v>0</v>
      </c>
      <c r="O382" t="b">
        <v>1</v>
      </c>
    </row>
    <row r="383" spans="1:15">
      <c r="A383" t="s">
        <v>397</v>
      </c>
      <c r="B383" t="s">
        <v>1397</v>
      </c>
      <c r="C383" t="s">
        <v>2016</v>
      </c>
      <c r="D383" t="s">
        <v>2378</v>
      </c>
      <c r="E383">
        <v>1700848450</v>
      </c>
      <c r="F383">
        <v>1700848450</v>
      </c>
      <c r="G383" t="b">
        <v>1</v>
      </c>
      <c r="H383">
        <v>0</v>
      </c>
      <c r="I383">
        <v>0</v>
      </c>
      <c r="J383">
        <v>0</v>
      </c>
      <c r="K383">
        <v>0</v>
      </c>
      <c r="L383" t="b">
        <v>1</v>
      </c>
      <c r="M383" t="b">
        <v>0</v>
      </c>
      <c r="N383" t="b">
        <v>0</v>
      </c>
      <c r="O383" t="b">
        <v>1</v>
      </c>
    </row>
    <row r="384" spans="1:15">
      <c r="A384" t="s">
        <v>398</v>
      </c>
      <c r="B384" t="s">
        <v>1398</v>
      </c>
      <c r="C384" t="s">
        <v>2016</v>
      </c>
      <c r="D384" t="s">
        <v>2379</v>
      </c>
      <c r="E384">
        <v>1700848148</v>
      </c>
      <c r="F384">
        <v>1700848339</v>
      </c>
      <c r="G384" t="b">
        <v>1</v>
      </c>
      <c r="H384">
        <v>0</v>
      </c>
      <c r="I384">
        <v>0</v>
      </c>
      <c r="J384">
        <v>0</v>
      </c>
      <c r="K384">
        <v>0</v>
      </c>
      <c r="L384" t="b">
        <v>0</v>
      </c>
      <c r="M384" t="b">
        <v>0</v>
      </c>
      <c r="N384" t="b">
        <v>0</v>
      </c>
      <c r="O384" t="b">
        <v>1</v>
      </c>
    </row>
    <row r="385" spans="1:15">
      <c r="A385" t="s">
        <v>399</v>
      </c>
      <c r="B385" t="s">
        <v>1399</v>
      </c>
      <c r="C385" t="s">
        <v>2016</v>
      </c>
      <c r="D385" t="s">
        <v>2380</v>
      </c>
      <c r="E385">
        <v>1700847607</v>
      </c>
      <c r="F385">
        <v>1700847607</v>
      </c>
      <c r="G385" t="b">
        <v>0</v>
      </c>
      <c r="H385">
        <v>0</v>
      </c>
      <c r="I385">
        <v>1</v>
      </c>
      <c r="J385" t="s">
        <v>2976</v>
      </c>
      <c r="K385">
        <v>0</v>
      </c>
      <c r="L385" t="b">
        <v>1</v>
      </c>
      <c r="M385" t="b">
        <v>0</v>
      </c>
      <c r="N385" t="b">
        <v>0</v>
      </c>
      <c r="O385" t="b">
        <v>1</v>
      </c>
    </row>
    <row r="386" spans="1:15">
      <c r="A386" t="s">
        <v>400</v>
      </c>
      <c r="B386" t="s">
        <v>1400</v>
      </c>
      <c r="C386" t="s">
        <v>2016</v>
      </c>
      <c r="D386" t="s">
        <v>2381</v>
      </c>
      <c r="E386">
        <v>1700840199</v>
      </c>
      <c r="F386">
        <v>1701091284</v>
      </c>
      <c r="G386" t="b">
        <v>1</v>
      </c>
      <c r="H386">
        <v>0</v>
      </c>
      <c r="I386">
        <v>0</v>
      </c>
      <c r="J386">
        <v>0</v>
      </c>
      <c r="K386">
        <v>0</v>
      </c>
      <c r="L386" t="b">
        <v>1</v>
      </c>
      <c r="M386" t="b">
        <v>0</v>
      </c>
      <c r="N386" t="b">
        <v>0</v>
      </c>
      <c r="O386" t="b">
        <v>1</v>
      </c>
    </row>
    <row r="387" spans="1:15">
      <c r="A387" t="s">
        <v>401</v>
      </c>
      <c r="B387" t="s">
        <v>1401</v>
      </c>
      <c r="C387" t="s">
        <v>2016</v>
      </c>
      <c r="D387" t="s">
        <v>2382</v>
      </c>
      <c r="E387">
        <v>1700836986</v>
      </c>
      <c r="F387">
        <v>1700836986</v>
      </c>
      <c r="G387" t="b">
        <v>1</v>
      </c>
      <c r="H387">
        <v>0</v>
      </c>
      <c r="I387">
        <v>0</v>
      </c>
      <c r="J387">
        <v>0</v>
      </c>
      <c r="K387">
        <v>0</v>
      </c>
      <c r="L387" t="b">
        <v>1</v>
      </c>
      <c r="M387" t="b">
        <v>0</v>
      </c>
      <c r="N387" t="b">
        <v>0</v>
      </c>
      <c r="O387" t="b">
        <v>1</v>
      </c>
    </row>
    <row r="388" spans="1:15">
      <c r="A388" t="s">
        <v>402</v>
      </c>
      <c r="B388" t="s">
        <v>1402</v>
      </c>
      <c r="C388" t="s">
        <v>2016</v>
      </c>
      <c r="D388" t="s">
        <v>2383</v>
      </c>
      <c r="E388">
        <v>1700836562</v>
      </c>
      <c r="F388">
        <v>1700836562</v>
      </c>
      <c r="G388" t="b">
        <v>0</v>
      </c>
      <c r="H388">
        <v>0</v>
      </c>
      <c r="I388">
        <v>1</v>
      </c>
      <c r="J388" t="s">
        <v>2977</v>
      </c>
      <c r="K388">
        <v>0</v>
      </c>
      <c r="L388" t="b">
        <v>1</v>
      </c>
      <c r="M388" t="b">
        <v>0</v>
      </c>
      <c r="N388" t="b">
        <v>0</v>
      </c>
      <c r="O388" t="b">
        <v>1</v>
      </c>
    </row>
    <row r="389" spans="1:15">
      <c r="A389" t="s">
        <v>403</v>
      </c>
      <c r="B389" t="s">
        <v>1403</v>
      </c>
      <c r="C389" t="s">
        <v>2016</v>
      </c>
      <c r="D389" t="s">
        <v>2384</v>
      </c>
      <c r="E389">
        <v>1700819240</v>
      </c>
      <c r="F389">
        <v>1701411690</v>
      </c>
      <c r="G389" t="b">
        <v>0</v>
      </c>
      <c r="H389">
        <v>0</v>
      </c>
      <c r="I389">
        <v>0</v>
      </c>
      <c r="J389">
        <v>0</v>
      </c>
      <c r="K389">
        <v>0</v>
      </c>
      <c r="L389" t="b">
        <v>1</v>
      </c>
      <c r="M389" t="b">
        <v>0</v>
      </c>
      <c r="N389" t="b">
        <v>0</v>
      </c>
      <c r="O389" t="b">
        <v>1</v>
      </c>
    </row>
    <row r="390" spans="1:15">
      <c r="A390" t="s">
        <v>404</v>
      </c>
      <c r="B390" t="s">
        <v>1404</v>
      </c>
      <c r="C390" t="s">
        <v>2016</v>
      </c>
      <c r="D390" t="s">
        <v>2385</v>
      </c>
      <c r="E390">
        <v>1700810640</v>
      </c>
      <c r="F390">
        <v>1700810640</v>
      </c>
      <c r="G390" t="b">
        <v>1</v>
      </c>
      <c r="H390">
        <v>1</v>
      </c>
      <c r="I390">
        <v>0</v>
      </c>
      <c r="J390" t="s">
        <v>2950</v>
      </c>
      <c r="K390">
        <v>0</v>
      </c>
      <c r="L390" t="b">
        <v>0</v>
      </c>
      <c r="M390" t="b">
        <v>0</v>
      </c>
      <c r="N390" t="b">
        <v>0</v>
      </c>
      <c r="O390" t="b">
        <v>1</v>
      </c>
    </row>
    <row r="391" spans="1:15">
      <c r="A391" t="s">
        <v>405</v>
      </c>
      <c r="B391" t="s">
        <v>1405</v>
      </c>
      <c r="C391" t="s">
        <v>2016</v>
      </c>
      <c r="D391" t="s">
        <v>2386</v>
      </c>
      <c r="E391">
        <v>1700807478</v>
      </c>
      <c r="F391">
        <v>1700807478</v>
      </c>
      <c r="G391" t="b">
        <v>1</v>
      </c>
      <c r="H391">
        <v>0</v>
      </c>
      <c r="I391">
        <v>0</v>
      </c>
      <c r="J391">
        <v>0</v>
      </c>
      <c r="K391">
        <v>0</v>
      </c>
      <c r="L391" t="b">
        <v>1</v>
      </c>
      <c r="M391" t="b">
        <v>0</v>
      </c>
      <c r="N391" t="b">
        <v>0</v>
      </c>
      <c r="O391" t="b">
        <v>1</v>
      </c>
    </row>
    <row r="392" spans="1:15">
      <c r="A392" t="s">
        <v>406</v>
      </c>
      <c r="B392" t="s">
        <v>1406</v>
      </c>
      <c r="C392" t="s">
        <v>2016</v>
      </c>
      <c r="D392" t="s">
        <v>2387</v>
      </c>
      <c r="E392">
        <v>1700805569</v>
      </c>
      <c r="F392">
        <v>1700805569</v>
      </c>
      <c r="G392" t="b">
        <v>1</v>
      </c>
      <c r="H392">
        <v>0</v>
      </c>
      <c r="I392">
        <v>0</v>
      </c>
      <c r="J392">
        <v>0</v>
      </c>
      <c r="K392">
        <v>0</v>
      </c>
      <c r="L392" t="b">
        <v>1</v>
      </c>
      <c r="M392" t="b">
        <v>0</v>
      </c>
      <c r="N392" t="b">
        <v>0</v>
      </c>
      <c r="O392" t="b">
        <v>1</v>
      </c>
    </row>
    <row r="393" spans="1:15">
      <c r="A393" t="s">
        <v>407</v>
      </c>
      <c r="B393" t="s">
        <v>1407</v>
      </c>
      <c r="C393" t="s">
        <v>2016</v>
      </c>
      <c r="D393" t="s">
        <v>2064</v>
      </c>
      <c r="E393">
        <v>1700802153</v>
      </c>
      <c r="F393">
        <v>1700802153</v>
      </c>
      <c r="G393" t="b">
        <v>1</v>
      </c>
      <c r="H393">
        <v>0</v>
      </c>
      <c r="I393">
        <v>0</v>
      </c>
      <c r="J393">
        <v>0</v>
      </c>
      <c r="K393">
        <v>0</v>
      </c>
      <c r="L393" t="b">
        <v>1</v>
      </c>
      <c r="M393" t="b">
        <v>0</v>
      </c>
      <c r="N393" t="b">
        <v>0</v>
      </c>
      <c r="O393" t="b">
        <v>1</v>
      </c>
    </row>
    <row r="394" spans="1:15">
      <c r="A394" t="s">
        <v>408</v>
      </c>
      <c r="B394" t="s">
        <v>1408</v>
      </c>
      <c r="C394" t="s">
        <v>2016</v>
      </c>
      <c r="D394" t="s">
        <v>2388</v>
      </c>
      <c r="E394">
        <v>1700795064</v>
      </c>
      <c r="F394">
        <v>1700795064</v>
      </c>
      <c r="G394" t="b">
        <v>1</v>
      </c>
      <c r="H394">
        <v>0</v>
      </c>
      <c r="I394">
        <v>0</v>
      </c>
      <c r="J394">
        <v>0</v>
      </c>
      <c r="K394">
        <v>0</v>
      </c>
      <c r="L394" t="b">
        <v>1</v>
      </c>
      <c r="M394" t="b">
        <v>0</v>
      </c>
      <c r="N394" t="b">
        <v>0</v>
      </c>
      <c r="O394" t="b">
        <v>1</v>
      </c>
    </row>
    <row r="395" spans="1:15">
      <c r="A395" t="s">
        <v>409</v>
      </c>
      <c r="B395" t="s">
        <v>1409</v>
      </c>
      <c r="C395" t="s">
        <v>2016</v>
      </c>
      <c r="D395" t="s">
        <v>2389</v>
      </c>
      <c r="E395">
        <v>1700789530</v>
      </c>
      <c r="F395">
        <v>1701668835</v>
      </c>
      <c r="G395" t="b">
        <v>1</v>
      </c>
      <c r="H395">
        <v>0</v>
      </c>
      <c r="I395">
        <v>0</v>
      </c>
      <c r="J395">
        <v>0</v>
      </c>
      <c r="K395">
        <v>0</v>
      </c>
      <c r="L395" t="b">
        <v>1</v>
      </c>
      <c r="M395" t="b">
        <v>0</v>
      </c>
      <c r="N395" t="b">
        <v>0</v>
      </c>
      <c r="O395" t="b">
        <v>1</v>
      </c>
    </row>
    <row r="396" spans="1:15">
      <c r="A396" t="s">
        <v>410</v>
      </c>
      <c r="B396" t="s">
        <v>1410</v>
      </c>
      <c r="C396" t="s">
        <v>2016</v>
      </c>
      <c r="D396" t="s">
        <v>2091</v>
      </c>
      <c r="E396">
        <v>1700788206</v>
      </c>
      <c r="F396">
        <v>1700788206</v>
      </c>
      <c r="G396" t="b">
        <v>1</v>
      </c>
      <c r="H396">
        <v>0</v>
      </c>
      <c r="I396">
        <v>0</v>
      </c>
      <c r="J396">
        <v>0</v>
      </c>
      <c r="K396">
        <v>0</v>
      </c>
      <c r="L396" t="b">
        <v>1</v>
      </c>
      <c r="M396" t="b">
        <v>0</v>
      </c>
      <c r="N396" t="b">
        <v>0</v>
      </c>
      <c r="O396" t="b">
        <v>1</v>
      </c>
    </row>
    <row r="397" spans="1:15">
      <c r="A397" t="s">
        <v>411</v>
      </c>
      <c r="B397" t="s">
        <v>1411</v>
      </c>
      <c r="C397" t="s">
        <v>2016</v>
      </c>
      <c r="D397" t="s">
        <v>2390</v>
      </c>
      <c r="E397">
        <v>1700782835</v>
      </c>
      <c r="F397">
        <v>1700782835</v>
      </c>
      <c r="G397" t="b">
        <v>0</v>
      </c>
      <c r="H397">
        <v>0</v>
      </c>
      <c r="I397">
        <v>1</v>
      </c>
      <c r="J397" t="s">
        <v>2978</v>
      </c>
      <c r="K397">
        <v>0</v>
      </c>
      <c r="L397" t="b">
        <v>0</v>
      </c>
      <c r="M397" t="b">
        <v>0</v>
      </c>
      <c r="N397" t="b">
        <v>0</v>
      </c>
      <c r="O397" t="b">
        <v>1</v>
      </c>
    </row>
    <row r="398" spans="1:15">
      <c r="A398" t="s">
        <v>412</v>
      </c>
      <c r="B398" t="s">
        <v>1412</v>
      </c>
      <c r="C398" t="s">
        <v>2016</v>
      </c>
      <c r="D398" t="s">
        <v>2391</v>
      </c>
      <c r="E398">
        <v>1700781662</v>
      </c>
      <c r="F398">
        <v>1700781662</v>
      </c>
      <c r="G398" t="b">
        <v>1</v>
      </c>
      <c r="H398">
        <v>0</v>
      </c>
      <c r="I398">
        <v>0</v>
      </c>
      <c r="J398" t="s">
        <v>2978</v>
      </c>
      <c r="K398">
        <v>0</v>
      </c>
      <c r="L398" t="b">
        <v>1</v>
      </c>
      <c r="M398" t="b">
        <v>0</v>
      </c>
      <c r="N398" t="b">
        <v>0</v>
      </c>
      <c r="O398" t="b">
        <v>1</v>
      </c>
    </row>
    <row r="399" spans="1:15">
      <c r="A399" t="s">
        <v>413</v>
      </c>
      <c r="B399" t="s">
        <v>1413</v>
      </c>
      <c r="C399" t="s">
        <v>2016</v>
      </c>
      <c r="D399" t="s">
        <v>2392</v>
      </c>
      <c r="E399">
        <v>1700780948</v>
      </c>
      <c r="F399">
        <v>1700780948</v>
      </c>
      <c r="G399" t="b">
        <v>1</v>
      </c>
      <c r="H399">
        <v>0</v>
      </c>
      <c r="I399">
        <v>0</v>
      </c>
      <c r="J399" t="s">
        <v>2978</v>
      </c>
      <c r="K399">
        <v>0</v>
      </c>
      <c r="L399" t="b">
        <v>0</v>
      </c>
      <c r="M399" t="b">
        <v>0</v>
      </c>
      <c r="N399" t="b">
        <v>0</v>
      </c>
      <c r="O399" t="b">
        <v>1</v>
      </c>
    </row>
    <row r="400" spans="1:15">
      <c r="A400" t="s">
        <v>414</v>
      </c>
      <c r="B400" t="s">
        <v>1414</v>
      </c>
      <c r="C400" t="s">
        <v>2016</v>
      </c>
      <c r="D400" t="s">
        <v>2393</v>
      </c>
      <c r="E400">
        <v>1700774785</v>
      </c>
      <c r="F400">
        <v>1700774785</v>
      </c>
      <c r="G400" t="b">
        <v>1</v>
      </c>
      <c r="H400">
        <v>1</v>
      </c>
      <c r="I400">
        <v>0</v>
      </c>
      <c r="J400" t="s">
        <v>2979</v>
      </c>
      <c r="K400">
        <v>0</v>
      </c>
      <c r="L400" t="b">
        <v>1</v>
      </c>
      <c r="M400" t="b">
        <v>0</v>
      </c>
      <c r="N400" t="b">
        <v>0</v>
      </c>
      <c r="O400" t="b">
        <v>1</v>
      </c>
    </row>
    <row r="401" spans="1:15">
      <c r="A401" t="s">
        <v>415</v>
      </c>
      <c r="B401" t="s">
        <v>1415</v>
      </c>
      <c r="C401" t="s">
        <v>2016</v>
      </c>
      <c r="D401" t="s">
        <v>2394</v>
      </c>
      <c r="E401">
        <v>1700774571</v>
      </c>
      <c r="F401">
        <v>1700774571</v>
      </c>
      <c r="G401" t="b">
        <v>1</v>
      </c>
      <c r="H401">
        <v>0</v>
      </c>
      <c r="I401">
        <v>0</v>
      </c>
      <c r="J401" t="s">
        <v>2978</v>
      </c>
      <c r="K401">
        <v>0</v>
      </c>
      <c r="L401" t="b">
        <v>1</v>
      </c>
      <c r="M401" t="b">
        <v>0</v>
      </c>
      <c r="N401" t="b">
        <v>0</v>
      </c>
      <c r="O401" t="b">
        <v>1</v>
      </c>
    </row>
    <row r="402" spans="1:15">
      <c r="A402" t="s">
        <v>416</v>
      </c>
      <c r="B402" t="s">
        <v>1416</v>
      </c>
      <c r="C402" t="s">
        <v>2016</v>
      </c>
      <c r="D402" t="s">
        <v>2091</v>
      </c>
      <c r="E402">
        <v>1700770036</v>
      </c>
      <c r="F402">
        <v>1700770036</v>
      </c>
      <c r="G402" t="b">
        <v>1</v>
      </c>
      <c r="H402">
        <v>0</v>
      </c>
      <c r="I402">
        <v>0</v>
      </c>
      <c r="J402" t="s">
        <v>2978</v>
      </c>
      <c r="K402">
        <v>0</v>
      </c>
      <c r="L402" t="b">
        <v>1</v>
      </c>
      <c r="M402" t="b">
        <v>0</v>
      </c>
      <c r="N402" t="b">
        <v>0</v>
      </c>
      <c r="O402" t="b">
        <v>1</v>
      </c>
    </row>
    <row r="403" spans="1:15">
      <c r="A403" t="s">
        <v>417</v>
      </c>
      <c r="B403" t="s">
        <v>1417</v>
      </c>
      <c r="C403" t="s">
        <v>2016</v>
      </c>
      <c r="D403" t="s">
        <v>2395</v>
      </c>
      <c r="E403">
        <v>1700767636</v>
      </c>
      <c r="F403">
        <v>1700767636</v>
      </c>
      <c r="G403" t="b">
        <v>1</v>
      </c>
      <c r="H403">
        <v>0</v>
      </c>
      <c r="I403">
        <v>0</v>
      </c>
      <c r="J403" t="s">
        <v>2978</v>
      </c>
      <c r="K403">
        <v>0</v>
      </c>
      <c r="L403" t="b">
        <v>1</v>
      </c>
      <c r="M403" t="b">
        <v>0</v>
      </c>
      <c r="N403" t="b">
        <v>0</v>
      </c>
      <c r="O403" t="b">
        <v>1</v>
      </c>
    </row>
    <row r="404" spans="1:15">
      <c r="A404" t="s">
        <v>418</v>
      </c>
      <c r="B404" t="s">
        <v>1418</v>
      </c>
      <c r="C404" t="s">
        <v>2016</v>
      </c>
      <c r="D404" t="s">
        <v>2396</v>
      </c>
      <c r="E404">
        <v>1700765422</v>
      </c>
      <c r="F404">
        <v>1700765422</v>
      </c>
      <c r="G404" t="b">
        <v>1</v>
      </c>
      <c r="H404">
        <v>1</v>
      </c>
      <c r="I404">
        <v>0</v>
      </c>
      <c r="J404" t="s">
        <v>2950</v>
      </c>
      <c r="K404">
        <v>0</v>
      </c>
      <c r="L404" t="b">
        <v>1</v>
      </c>
      <c r="M404" t="b">
        <v>0</v>
      </c>
      <c r="N404" t="b">
        <v>0</v>
      </c>
      <c r="O404" t="b">
        <v>1</v>
      </c>
    </row>
    <row r="405" spans="1:15">
      <c r="A405" t="s">
        <v>419</v>
      </c>
      <c r="B405" t="s">
        <v>1419</v>
      </c>
      <c r="C405" t="s">
        <v>2016</v>
      </c>
      <c r="D405" t="s">
        <v>2397</v>
      </c>
      <c r="E405">
        <v>1700765204</v>
      </c>
      <c r="F405">
        <v>1700765204</v>
      </c>
      <c r="G405" t="b">
        <v>1</v>
      </c>
      <c r="H405">
        <v>1</v>
      </c>
      <c r="I405">
        <v>0</v>
      </c>
      <c r="J405" t="s">
        <v>2950</v>
      </c>
      <c r="K405">
        <v>0</v>
      </c>
      <c r="L405" t="b">
        <v>0</v>
      </c>
      <c r="M405" t="b">
        <v>0</v>
      </c>
      <c r="N405" t="b">
        <v>0</v>
      </c>
      <c r="O405" t="b">
        <v>1</v>
      </c>
    </row>
    <row r="406" spans="1:15">
      <c r="A406" t="s">
        <v>420</v>
      </c>
      <c r="B406" t="s">
        <v>1420</v>
      </c>
      <c r="C406" t="s">
        <v>2016</v>
      </c>
      <c r="D406" t="s">
        <v>2398</v>
      </c>
      <c r="E406">
        <v>1700765184</v>
      </c>
      <c r="F406">
        <v>1700765184</v>
      </c>
      <c r="G406" t="b">
        <v>1</v>
      </c>
      <c r="H406">
        <v>0</v>
      </c>
      <c r="I406">
        <v>0</v>
      </c>
      <c r="J406">
        <v>0</v>
      </c>
      <c r="K406">
        <v>0</v>
      </c>
      <c r="L406" t="b">
        <v>1</v>
      </c>
      <c r="M406" t="b">
        <v>0</v>
      </c>
      <c r="N406" t="b">
        <v>0</v>
      </c>
      <c r="O406" t="b">
        <v>1</v>
      </c>
    </row>
    <row r="407" spans="1:15">
      <c r="A407" t="s">
        <v>421</v>
      </c>
      <c r="B407" t="s">
        <v>1421</v>
      </c>
      <c r="C407" t="s">
        <v>2016</v>
      </c>
      <c r="D407" t="s">
        <v>2399</v>
      </c>
      <c r="E407">
        <v>1700763324</v>
      </c>
      <c r="F407">
        <v>1700763324</v>
      </c>
      <c r="G407" t="b">
        <v>1</v>
      </c>
      <c r="H407">
        <v>0</v>
      </c>
      <c r="I407">
        <v>0</v>
      </c>
      <c r="J407">
        <v>0</v>
      </c>
      <c r="K407">
        <v>0</v>
      </c>
      <c r="L407" t="b">
        <v>1</v>
      </c>
      <c r="M407" t="b">
        <v>0</v>
      </c>
      <c r="N407" t="b">
        <v>0</v>
      </c>
      <c r="O407" t="b">
        <v>1</v>
      </c>
    </row>
    <row r="408" spans="1:15">
      <c r="A408" t="s">
        <v>422</v>
      </c>
      <c r="B408" t="s">
        <v>1422</v>
      </c>
      <c r="C408" t="s">
        <v>2016</v>
      </c>
      <c r="D408" t="s">
        <v>2400</v>
      </c>
      <c r="E408">
        <v>1700762937</v>
      </c>
      <c r="F408">
        <v>1700762937</v>
      </c>
      <c r="G408" t="b">
        <v>1</v>
      </c>
      <c r="H408">
        <v>0</v>
      </c>
      <c r="I408">
        <v>0</v>
      </c>
      <c r="J408">
        <v>0</v>
      </c>
      <c r="K408">
        <v>0</v>
      </c>
      <c r="L408" t="b">
        <v>1</v>
      </c>
      <c r="M408" t="b">
        <v>0</v>
      </c>
      <c r="N408" t="b">
        <v>0</v>
      </c>
      <c r="O408" t="b">
        <v>1</v>
      </c>
    </row>
    <row r="409" spans="1:15">
      <c r="A409" t="s">
        <v>423</v>
      </c>
      <c r="B409" t="s">
        <v>1423</v>
      </c>
      <c r="C409" t="s">
        <v>2016</v>
      </c>
      <c r="D409" t="s">
        <v>2401</v>
      </c>
      <c r="E409">
        <v>1700761096</v>
      </c>
      <c r="F409">
        <v>1700761096</v>
      </c>
      <c r="G409" t="b">
        <v>1</v>
      </c>
      <c r="H409">
        <v>0</v>
      </c>
      <c r="I409">
        <v>0</v>
      </c>
      <c r="J409">
        <v>0</v>
      </c>
      <c r="K409">
        <v>0</v>
      </c>
      <c r="L409" t="b">
        <v>1</v>
      </c>
      <c r="M409" t="b">
        <v>0</v>
      </c>
      <c r="N409" t="b">
        <v>0</v>
      </c>
      <c r="O409" t="b">
        <v>1</v>
      </c>
    </row>
    <row r="410" spans="1:15">
      <c r="A410" t="s">
        <v>424</v>
      </c>
      <c r="B410" t="s">
        <v>1424</v>
      </c>
      <c r="C410" t="s">
        <v>2016</v>
      </c>
      <c r="D410" t="s">
        <v>2402</v>
      </c>
      <c r="E410">
        <v>1700757996</v>
      </c>
      <c r="F410">
        <v>1700757996</v>
      </c>
      <c r="G410" t="b">
        <v>1</v>
      </c>
      <c r="H410">
        <v>0</v>
      </c>
      <c r="I410">
        <v>0</v>
      </c>
      <c r="J410">
        <v>0</v>
      </c>
      <c r="K410">
        <v>0</v>
      </c>
      <c r="L410" t="b">
        <v>0</v>
      </c>
      <c r="M410" t="b">
        <v>0</v>
      </c>
      <c r="N410" t="b">
        <v>0</v>
      </c>
      <c r="O410" t="b">
        <v>1</v>
      </c>
    </row>
    <row r="411" spans="1:15">
      <c r="A411" t="s">
        <v>425</v>
      </c>
      <c r="B411" t="s">
        <v>1425</v>
      </c>
      <c r="C411" t="s">
        <v>2016</v>
      </c>
      <c r="D411" t="s">
        <v>2403</v>
      </c>
      <c r="E411">
        <v>1700756151</v>
      </c>
      <c r="F411">
        <v>1700756151</v>
      </c>
      <c r="G411" t="b">
        <v>1</v>
      </c>
      <c r="H411">
        <v>0</v>
      </c>
      <c r="I411">
        <v>0</v>
      </c>
      <c r="J411">
        <v>0</v>
      </c>
      <c r="K411">
        <v>0</v>
      </c>
      <c r="L411" t="b">
        <v>1</v>
      </c>
      <c r="M411" t="b">
        <v>0</v>
      </c>
      <c r="N411" t="b">
        <v>0</v>
      </c>
      <c r="O411" t="b">
        <v>1</v>
      </c>
    </row>
    <row r="412" spans="1:15">
      <c r="A412" t="s">
        <v>426</v>
      </c>
      <c r="B412" t="s">
        <v>1426</v>
      </c>
      <c r="C412" t="s">
        <v>2016</v>
      </c>
      <c r="D412" t="s">
        <v>2404</v>
      </c>
      <c r="E412">
        <v>1700755978</v>
      </c>
      <c r="F412">
        <v>1700755978</v>
      </c>
      <c r="G412" t="b">
        <v>1</v>
      </c>
      <c r="H412">
        <v>0</v>
      </c>
      <c r="I412">
        <v>0</v>
      </c>
      <c r="J412">
        <v>0</v>
      </c>
      <c r="K412">
        <v>0</v>
      </c>
      <c r="L412" t="b">
        <v>0</v>
      </c>
      <c r="M412" t="b">
        <v>0</v>
      </c>
      <c r="N412" t="b">
        <v>0</v>
      </c>
      <c r="O412" t="b">
        <v>1</v>
      </c>
    </row>
    <row r="413" spans="1:15">
      <c r="A413" t="s">
        <v>427</v>
      </c>
      <c r="B413" t="s">
        <v>1427</v>
      </c>
      <c r="C413" t="s">
        <v>2016</v>
      </c>
      <c r="D413" t="s">
        <v>2405</v>
      </c>
      <c r="E413">
        <v>1700755765</v>
      </c>
      <c r="F413">
        <v>1700755765</v>
      </c>
      <c r="G413" t="b">
        <v>1</v>
      </c>
      <c r="H413">
        <v>0</v>
      </c>
      <c r="I413">
        <v>1</v>
      </c>
      <c r="J413">
        <v>0</v>
      </c>
      <c r="K413">
        <v>0</v>
      </c>
      <c r="L413" t="b">
        <v>1</v>
      </c>
      <c r="M413" t="b">
        <v>0</v>
      </c>
      <c r="N413" t="b">
        <v>0</v>
      </c>
      <c r="O413" t="b">
        <v>1</v>
      </c>
    </row>
    <row r="414" spans="1:15">
      <c r="A414" t="s">
        <v>428</v>
      </c>
      <c r="B414" t="s">
        <v>1428</v>
      </c>
      <c r="C414" t="s">
        <v>2016</v>
      </c>
      <c r="D414" t="s">
        <v>2406</v>
      </c>
      <c r="E414">
        <v>1700754577</v>
      </c>
      <c r="F414">
        <v>1700754577</v>
      </c>
      <c r="G414" t="b">
        <v>1</v>
      </c>
      <c r="H414">
        <v>0</v>
      </c>
      <c r="I414">
        <v>0</v>
      </c>
      <c r="J414" t="s">
        <v>2980</v>
      </c>
      <c r="K414">
        <v>0</v>
      </c>
      <c r="L414" t="b">
        <v>0</v>
      </c>
      <c r="M414" t="b">
        <v>0</v>
      </c>
      <c r="N414" t="b">
        <v>0</v>
      </c>
      <c r="O414" t="b">
        <v>1</v>
      </c>
    </row>
    <row r="415" spans="1:15">
      <c r="A415" t="s">
        <v>429</v>
      </c>
      <c r="B415" t="s">
        <v>1429</v>
      </c>
      <c r="C415" t="s">
        <v>2016</v>
      </c>
      <c r="D415" t="s">
        <v>2407</v>
      </c>
      <c r="E415">
        <v>1700748968</v>
      </c>
      <c r="F415">
        <v>1700748968</v>
      </c>
      <c r="G415" t="b">
        <v>1</v>
      </c>
      <c r="H415">
        <v>0</v>
      </c>
      <c r="I415">
        <v>0</v>
      </c>
      <c r="J415">
        <v>0</v>
      </c>
      <c r="K415">
        <v>0</v>
      </c>
      <c r="L415" t="b">
        <v>1</v>
      </c>
      <c r="M415" t="b">
        <v>0</v>
      </c>
      <c r="N415" t="b">
        <v>0</v>
      </c>
      <c r="O415" t="b">
        <v>1</v>
      </c>
    </row>
    <row r="416" spans="1:15">
      <c r="A416" t="s">
        <v>430</v>
      </c>
      <c r="B416" t="s">
        <v>1430</v>
      </c>
      <c r="C416" t="s">
        <v>2016</v>
      </c>
      <c r="D416" t="s">
        <v>2408</v>
      </c>
      <c r="E416">
        <v>1700740037</v>
      </c>
      <c r="F416">
        <v>1700740037</v>
      </c>
      <c r="G416" t="b">
        <v>1</v>
      </c>
      <c r="H416">
        <v>0</v>
      </c>
      <c r="I416">
        <v>0</v>
      </c>
      <c r="J416">
        <v>0</v>
      </c>
      <c r="K416">
        <v>0</v>
      </c>
      <c r="L416" t="b">
        <v>0</v>
      </c>
      <c r="M416" t="b">
        <v>0</v>
      </c>
      <c r="N416" t="b">
        <v>0</v>
      </c>
      <c r="O416" t="b">
        <v>1</v>
      </c>
    </row>
    <row r="417" spans="1:15">
      <c r="A417" t="s">
        <v>431</v>
      </c>
      <c r="B417" t="s">
        <v>1431</v>
      </c>
      <c r="C417" t="s">
        <v>2016</v>
      </c>
      <c r="D417" t="s">
        <v>2409</v>
      </c>
      <c r="E417">
        <v>1700738494</v>
      </c>
      <c r="F417">
        <v>1700738494</v>
      </c>
      <c r="G417" t="b">
        <v>1</v>
      </c>
      <c r="H417">
        <v>0</v>
      </c>
      <c r="I417">
        <v>0</v>
      </c>
      <c r="J417">
        <v>0</v>
      </c>
      <c r="K417">
        <v>0</v>
      </c>
      <c r="L417" t="b">
        <v>0</v>
      </c>
      <c r="M417" t="b">
        <v>0</v>
      </c>
      <c r="N417" t="b">
        <v>0</v>
      </c>
      <c r="O417" t="b">
        <v>1</v>
      </c>
    </row>
    <row r="418" spans="1:15">
      <c r="A418" t="s">
        <v>432</v>
      </c>
      <c r="B418" t="s">
        <v>1432</v>
      </c>
      <c r="C418" t="s">
        <v>2016</v>
      </c>
      <c r="D418" t="s">
        <v>2410</v>
      </c>
      <c r="E418">
        <v>1700736643</v>
      </c>
      <c r="F418">
        <v>1700736643</v>
      </c>
      <c r="G418" t="b">
        <v>1</v>
      </c>
      <c r="H418">
        <v>0</v>
      </c>
      <c r="I418">
        <v>0</v>
      </c>
      <c r="J418">
        <v>0</v>
      </c>
      <c r="K418">
        <v>0</v>
      </c>
      <c r="L418" t="b">
        <v>0</v>
      </c>
      <c r="M418" t="b">
        <v>1</v>
      </c>
      <c r="N418" t="b">
        <v>0</v>
      </c>
      <c r="O418" t="b">
        <v>1</v>
      </c>
    </row>
    <row r="419" spans="1:15">
      <c r="A419" t="s">
        <v>433</v>
      </c>
      <c r="B419" t="s">
        <v>1433</v>
      </c>
      <c r="C419" t="s">
        <v>2016</v>
      </c>
      <c r="D419" t="s">
        <v>2411</v>
      </c>
      <c r="E419">
        <v>1700733728</v>
      </c>
      <c r="F419">
        <v>1700733728</v>
      </c>
      <c r="G419" t="b">
        <v>1</v>
      </c>
      <c r="H419">
        <v>0</v>
      </c>
      <c r="I419">
        <v>0</v>
      </c>
      <c r="J419">
        <v>0</v>
      </c>
      <c r="K419">
        <v>0</v>
      </c>
      <c r="L419" t="b">
        <v>1</v>
      </c>
      <c r="M419" t="b">
        <v>0</v>
      </c>
      <c r="N419" t="b">
        <v>0</v>
      </c>
      <c r="O419" t="b">
        <v>1</v>
      </c>
    </row>
    <row r="420" spans="1:15">
      <c r="A420" t="s">
        <v>434</v>
      </c>
      <c r="B420" t="s">
        <v>1434</v>
      </c>
      <c r="C420" t="s">
        <v>2016</v>
      </c>
      <c r="D420" t="s">
        <v>2412</v>
      </c>
      <c r="E420">
        <v>1700732403</v>
      </c>
      <c r="F420">
        <v>1700732403</v>
      </c>
      <c r="G420" t="b">
        <v>1</v>
      </c>
      <c r="H420">
        <v>0</v>
      </c>
      <c r="I420">
        <v>0</v>
      </c>
      <c r="J420">
        <v>0</v>
      </c>
      <c r="K420">
        <v>0</v>
      </c>
      <c r="L420" t="b">
        <v>0</v>
      </c>
      <c r="M420" t="b">
        <v>0</v>
      </c>
      <c r="N420" t="b">
        <v>0</v>
      </c>
      <c r="O420" t="b">
        <v>1</v>
      </c>
    </row>
    <row r="421" spans="1:15">
      <c r="A421" t="s">
        <v>435</v>
      </c>
      <c r="B421" t="s">
        <v>1435</v>
      </c>
      <c r="C421" t="s">
        <v>2016</v>
      </c>
      <c r="D421" t="s">
        <v>2413</v>
      </c>
      <c r="E421">
        <v>1700725945</v>
      </c>
      <c r="F421">
        <v>1700745578</v>
      </c>
      <c r="G421" t="b">
        <v>1</v>
      </c>
      <c r="H421">
        <v>1</v>
      </c>
      <c r="I421">
        <v>0</v>
      </c>
      <c r="J421" t="s">
        <v>2950</v>
      </c>
      <c r="K421">
        <v>0</v>
      </c>
      <c r="L421" t="b">
        <v>1</v>
      </c>
      <c r="M421" t="b">
        <v>0</v>
      </c>
      <c r="N421" t="b">
        <v>0</v>
      </c>
      <c r="O421" t="b">
        <v>1</v>
      </c>
    </row>
    <row r="422" spans="1:15">
      <c r="A422" t="s">
        <v>436</v>
      </c>
      <c r="B422" t="s">
        <v>1436</v>
      </c>
      <c r="C422" t="s">
        <v>2016</v>
      </c>
      <c r="D422" t="s">
        <v>2414</v>
      </c>
      <c r="E422">
        <v>1700723456</v>
      </c>
      <c r="F422">
        <v>1700723456</v>
      </c>
      <c r="G422" t="b">
        <v>1</v>
      </c>
      <c r="H422">
        <v>0</v>
      </c>
      <c r="I422">
        <v>0</v>
      </c>
      <c r="J422" t="s">
        <v>2981</v>
      </c>
      <c r="K422">
        <v>0</v>
      </c>
      <c r="L422" t="b">
        <v>0</v>
      </c>
      <c r="M422" t="b">
        <v>0</v>
      </c>
      <c r="N422" t="b">
        <v>0</v>
      </c>
      <c r="O422" t="b">
        <v>1</v>
      </c>
    </row>
    <row r="423" spans="1:15">
      <c r="A423" t="s">
        <v>437</v>
      </c>
      <c r="B423" t="s">
        <v>1437</v>
      </c>
      <c r="C423" t="s">
        <v>2016</v>
      </c>
      <c r="D423" t="s">
        <v>2415</v>
      </c>
      <c r="E423">
        <v>1700716110</v>
      </c>
      <c r="F423">
        <v>1700716110</v>
      </c>
      <c r="G423" t="b">
        <v>1</v>
      </c>
      <c r="H423">
        <v>1</v>
      </c>
      <c r="I423">
        <v>0</v>
      </c>
      <c r="J423" t="s">
        <v>2950</v>
      </c>
      <c r="K423">
        <v>0</v>
      </c>
      <c r="L423" t="b">
        <v>1</v>
      </c>
      <c r="M423" t="b">
        <v>0</v>
      </c>
      <c r="N423" t="b">
        <v>0</v>
      </c>
      <c r="O423" t="b">
        <v>1</v>
      </c>
    </row>
    <row r="424" spans="1:15">
      <c r="A424" t="s">
        <v>438</v>
      </c>
      <c r="B424" t="s">
        <v>1438</v>
      </c>
      <c r="C424" t="s">
        <v>2016</v>
      </c>
      <c r="D424" t="s">
        <v>2416</v>
      </c>
      <c r="E424">
        <v>1700714737</v>
      </c>
      <c r="F424">
        <v>1700714737</v>
      </c>
      <c r="G424" t="b">
        <v>1</v>
      </c>
      <c r="H424">
        <v>0</v>
      </c>
      <c r="I424">
        <v>0</v>
      </c>
      <c r="J424">
        <v>0</v>
      </c>
      <c r="K424">
        <v>0</v>
      </c>
      <c r="L424" t="b">
        <v>0</v>
      </c>
      <c r="M424" t="b">
        <v>0</v>
      </c>
      <c r="N424" t="b">
        <v>0</v>
      </c>
      <c r="O424" t="b">
        <v>1</v>
      </c>
    </row>
    <row r="425" spans="1:15">
      <c r="A425" t="s">
        <v>439</v>
      </c>
      <c r="B425" t="s">
        <v>1439</v>
      </c>
      <c r="C425" t="s">
        <v>2016</v>
      </c>
      <c r="D425" t="s">
        <v>2417</v>
      </c>
      <c r="E425">
        <v>1700713382</v>
      </c>
      <c r="F425">
        <v>1700713382</v>
      </c>
      <c r="G425" t="b">
        <v>1</v>
      </c>
      <c r="H425">
        <v>0</v>
      </c>
      <c r="I425">
        <v>0</v>
      </c>
      <c r="J425">
        <v>0</v>
      </c>
      <c r="K425">
        <v>0</v>
      </c>
      <c r="L425" t="b">
        <v>1</v>
      </c>
      <c r="M425" t="b">
        <v>0</v>
      </c>
      <c r="N425" t="b">
        <v>0</v>
      </c>
      <c r="O425" t="b">
        <v>1</v>
      </c>
    </row>
    <row r="426" spans="1:15">
      <c r="A426" t="s">
        <v>440</v>
      </c>
      <c r="B426" t="s">
        <v>1440</v>
      </c>
      <c r="C426" t="s">
        <v>2016</v>
      </c>
      <c r="D426" t="s">
        <v>2418</v>
      </c>
      <c r="E426">
        <v>1700711602</v>
      </c>
      <c r="F426">
        <v>1700711602</v>
      </c>
      <c r="G426" t="b">
        <v>1</v>
      </c>
      <c r="H426">
        <v>0</v>
      </c>
      <c r="I426">
        <v>0</v>
      </c>
      <c r="J426">
        <v>0</v>
      </c>
      <c r="K426">
        <v>0</v>
      </c>
      <c r="L426" t="b">
        <v>1</v>
      </c>
      <c r="M426" t="b">
        <v>0</v>
      </c>
      <c r="N426" t="b">
        <v>0</v>
      </c>
      <c r="O426" t="b">
        <v>1</v>
      </c>
    </row>
    <row r="427" spans="1:15">
      <c r="A427" t="s">
        <v>441</v>
      </c>
      <c r="B427" t="s">
        <v>1441</v>
      </c>
      <c r="C427" t="s">
        <v>2016</v>
      </c>
      <c r="D427" t="s">
        <v>2419</v>
      </c>
      <c r="E427">
        <v>1700704088</v>
      </c>
      <c r="F427">
        <v>1700704088</v>
      </c>
      <c r="G427" t="b">
        <v>1</v>
      </c>
      <c r="H427">
        <v>0</v>
      </c>
      <c r="I427">
        <v>0</v>
      </c>
      <c r="J427">
        <v>0</v>
      </c>
      <c r="K427">
        <v>0</v>
      </c>
      <c r="L427" t="b">
        <v>1</v>
      </c>
      <c r="M427" t="b">
        <v>0</v>
      </c>
      <c r="N427" t="b">
        <v>0</v>
      </c>
      <c r="O427" t="b">
        <v>1</v>
      </c>
    </row>
    <row r="428" spans="1:15">
      <c r="A428" t="s">
        <v>442</v>
      </c>
      <c r="B428" t="s">
        <v>1442</v>
      </c>
      <c r="C428" t="s">
        <v>2016</v>
      </c>
      <c r="D428" t="s">
        <v>2420</v>
      </c>
      <c r="E428">
        <v>1700695610</v>
      </c>
      <c r="F428">
        <v>1700695610</v>
      </c>
      <c r="G428" t="b">
        <v>1</v>
      </c>
      <c r="H428">
        <v>0</v>
      </c>
      <c r="I428">
        <v>0</v>
      </c>
      <c r="J428">
        <v>0</v>
      </c>
      <c r="K428">
        <v>0</v>
      </c>
      <c r="L428" t="b">
        <v>1</v>
      </c>
      <c r="M428" t="b">
        <v>0</v>
      </c>
      <c r="N428" t="b">
        <v>0</v>
      </c>
      <c r="O428" t="b">
        <v>1</v>
      </c>
    </row>
    <row r="429" spans="1:15">
      <c r="A429" t="s">
        <v>443</v>
      </c>
      <c r="B429" t="s">
        <v>1443</v>
      </c>
      <c r="C429" t="s">
        <v>2016</v>
      </c>
      <c r="D429" t="s">
        <v>2421</v>
      </c>
      <c r="E429">
        <v>1700692470</v>
      </c>
      <c r="F429">
        <v>1700692470</v>
      </c>
      <c r="G429" t="b">
        <v>1</v>
      </c>
      <c r="H429">
        <v>1</v>
      </c>
      <c r="I429">
        <v>0</v>
      </c>
      <c r="J429" t="s">
        <v>2950</v>
      </c>
      <c r="K429">
        <v>0</v>
      </c>
      <c r="L429" t="b">
        <v>0</v>
      </c>
      <c r="M429" t="b">
        <v>0</v>
      </c>
      <c r="N429" t="b">
        <v>0</v>
      </c>
      <c r="O429" t="b">
        <v>1</v>
      </c>
    </row>
    <row r="430" spans="1:15">
      <c r="A430" t="s">
        <v>444</v>
      </c>
      <c r="B430" t="s">
        <v>1444</v>
      </c>
      <c r="C430" t="s">
        <v>2016</v>
      </c>
      <c r="D430" t="s">
        <v>2422</v>
      </c>
      <c r="E430">
        <v>1700691176</v>
      </c>
      <c r="F430">
        <v>1700691176</v>
      </c>
      <c r="G430" t="b">
        <v>1</v>
      </c>
      <c r="H430">
        <v>1</v>
      </c>
      <c r="I430">
        <v>0</v>
      </c>
      <c r="J430" t="s">
        <v>2982</v>
      </c>
      <c r="K430">
        <v>0</v>
      </c>
      <c r="L430" t="b">
        <v>1</v>
      </c>
      <c r="M430" t="b">
        <v>0</v>
      </c>
      <c r="N430" t="b">
        <v>0</v>
      </c>
      <c r="O430" t="b">
        <v>1</v>
      </c>
    </row>
    <row r="431" spans="1:15">
      <c r="A431" t="s">
        <v>445</v>
      </c>
      <c r="B431" t="s">
        <v>1445</v>
      </c>
      <c r="C431" t="s">
        <v>2016</v>
      </c>
      <c r="D431" t="s">
        <v>2423</v>
      </c>
      <c r="E431">
        <v>1700690865</v>
      </c>
      <c r="F431">
        <v>1700690865</v>
      </c>
      <c r="G431" t="b">
        <v>1</v>
      </c>
      <c r="H431">
        <v>1</v>
      </c>
      <c r="I431">
        <v>0</v>
      </c>
      <c r="J431" t="s">
        <v>2974</v>
      </c>
      <c r="K431">
        <v>0</v>
      </c>
      <c r="L431" t="b">
        <v>1</v>
      </c>
      <c r="M431" t="b">
        <v>0</v>
      </c>
      <c r="N431" t="b">
        <v>0</v>
      </c>
      <c r="O431" t="b">
        <v>1</v>
      </c>
    </row>
    <row r="432" spans="1:15">
      <c r="A432" t="s">
        <v>446</v>
      </c>
      <c r="B432" t="s">
        <v>1446</v>
      </c>
      <c r="C432" t="s">
        <v>2016</v>
      </c>
      <c r="D432" t="s">
        <v>2424</v>
      </c>
      <c r="E432">
        <v>1700678763</v>
      </c>
      <c r="F432">
        <v>1700678763</v>
      </c>
      <c r="G432" t="b">
        <v>1</v>
      </c>
      <c r="H432">
        <v>0</v>
      </c>
      <c r="I432">
        <v>0</v>
      </c>
      <c r="J432">
        <v>0</v>
      </c>
      <c r="K432">
        <v>0</v>
      </c>
      <c r="L432" t="b">
        <v>1</v>
      </c>
      <c r="M432" t="b">
        <v>0</v>
      </c>
      <c r="N432" t="b">
        <v>0</v>
      </c>
      <c r="O432" t="b">
        <v>1</v>
      </c>
    </row>
    <row r="433" spans="1:15">
      <c r="A433" t="s">
        <v>447</v>
      </c>
      <c r="B433" t="s">
        <v>1447</v>
      </c>
      <c r="C433" t="s">
        <v>2016</v>
      </c>
      <c r="D433" t="s">
        <v>2425</v>
      </c>
      <c r="E433">
        <v>1700674301</v>
      </c>
      <c r="F433">
        <v>1700674301</v>
      </c>
      <c r="G433" t="b">
        <v>1</v>
      </c>
      <c r="H433">
        <v>0</v>
      </c>
      <c r="I433">
        <v>0</v>
      </c>
      <c r="J433">
        <v>0</v>
      </c>
      <c r="K433">
        <v>0</v>
      </c>
      <c r="L433" t="b">
        <v>1</v>
      </c>
      <c r="M433" t="b">
        <v>0</v>
      </c>
      <c r="N433" t="b">
        <v>0</v>
      </c>
      <c r="O433" t="b">
        <v>1</v>
      </c>
    </row>
    <row r="434" spans="1:15">
      <c r="A434" t="s">
        <v>448</v>
      </c>
      <c r="B434" t="s">
        <v>1448</v>
      </c>
      <c r="C434" t="s">
        <v>2016</v>
      </c>
      <c r="D434" t="s">
        <v>2426</v>
      </c>
      <c r="E434">
        <v>1700673464</v>
      </c>
      <c r="F434">
        <v>1700673464</v>
      </c>
      <c r="G434" t="b">
        <v>1</v>
      </c>
      <c r="H434">
        <v>0</v>
      </c>
      <c r="I434">
        <v>0</v>
      </c>
      <c r="J434">
        <v>0</v>
      </c>
      <c r="K434">
        <v>0</v>
      </c>
      <c r="L434" t="b">
        <v>1</v>
      </c>
      <c r="M434" t="b">
        <v>0</v>
      </c>
      <c r="N434" t="b">
        <v>0</v>
      </c>
      <c r="O434" t="b">
        <v>1</v>
      </c>
    </row>
    <row r="435" spans="1:15">
      <c r="A435" t="s">
        <v>449</v>
      </c>
      <c r="B435" t="s">
        <v>1449</v>
      </c>
      <c r="C435" t="s">
        <v>2016</v>
      </c>
      <c r="D435" t="s">
        <v>2427</v>
      </c>
      <c r="E435">
        <v>1700670557</v>
      </c>
      <c r="F435">
        <v>1700670557</v>
      </c>
      <c r="G435" t="b">
        <v>1</v>
      </c>
      <c r="H435">
        <v>1</v>
      </c>
      <c r="I435">
        <v>0</v>
      </c>
      <c r="J435" t="s">
        <v>2950</v>
      </c>
      <c r="K435">
        <v>0</v>
      </c>
      <c r="L435" t="b">
        <v>0</v>
      </c>
      <c r="M435" t="b">
        <v>0</v>
      </c>
      <c r="N435" t="b">
        <v>0</v>
      </c>
      <c r="O435" t="b">
        <v>1</v>
      </c>
    </row>
    <row r="436" spans="1:15">
      <c r="A436" t="s">
        <v>450</v>
      </c>
      <c r="B436" t="s">
        <v>1450</v>
      </c>
      <c r="C436" t="s">
        <v>2016</v>
      </c>
      <c r="D436" t="s">
        <v>2428</v>
      </c>
      <c r="E436">
        <v>1700670332</v>
      </c>
      <c r="F436">
        <v>1700670425</v>
      </c>
      <c r="G436" t="b">
        <v>0</v>
      </c>
      <c r="H436">
        <v>1</v>
      </c>
      <c r="I436">
        <v>0</v>
      </c>
      <c r="J436" t="s">
        <v>2983</v>
      </c>
      <c r="K436">
        <v>0</v>
      </c>
      <c r="L436" t="b">
        <v>1</v>
      </c>
      <c r="M436" t="b">
        <v>0</v>
      </c>
      <c r="N436" t="b">
        <v>0</v>
      </c>
      <c r="O436" t="b">
        <v>1</v>
      </c>
    </row>
    <row r="437" spans="1:15">
      <c r="A437" t="s">
        <v>451</v>
      </c>
      <c r="B437" t="s">
        <v>1451</v>
      </c>
      <c r="C437" t="s">
        <v>2016</v>
      </c>
      <c r="D437" t="s">
        <v>2429</v>
      </c>
      <c r="E437">
        <v>1700667736</v>
      </c>
      <c r="F437">
        <v>1700667736</v>
      </c>
      <c r="G437" t="b">
        <v>1</v>
      </c>
      <c r="H437">
        <v>0</v>
      </c>
      <c r="I437">
        <v>0</v>
      </c>
      <c r="J437" t="s">
        <v>2947</v>
      </c>
      <c r="K437">
        <v>0</v>
      </c>
      <c r="L437" t="b">
        <v>0</v>
      </c>
      <c r="M437" t="b">
        <v>0</v>
      </c>
      <c r="N437" t="b">
        <v>0</v>
      </c>
      <c r="O437" t="b">
        <v>1</v>
      </c>
    </row>
    <row r="438" spans="1:15">
      <c r="A438" t="s">
        <v>452</v>
      </c>
      <c r="B438" t="s">
        <v>1452</v>
      </c>
      <c r="C438" t="s">
        <v>2016</v>
      </c>
      <c r="D438" t="s">
        <v>2430</v>
      </c>
      <c r="E438">
        <v>1700667091</v>
      </c>
      <c r="F438">
        <v>1700667091</v>
      </c>
      <c r="G438" t="b">
        <v>1</v>
      </c>
      <c r="H438">
        <v>2</v>
      </c>
      <c r="I438">
        <v>0</v>
      </c>
      <c r="J438" t="s">
        <v>2984</v>
      </c>
      <c r="K438">
        <v>0</v>
      </c>
      <c r="L438" t="b">
        <v>1</v>
      </c>
      <c r="M438" t="b">
        <v>0</v>
      </c>
      <c r="N438" t="b">
        <v>0</v>
      </c>
      <c r="O438" t="b">
        <v>1</v>
      </c>
    </row>
    <row r="439" spans="1:15">
      <c r="A439" t="s">
        <v>453</v>
      </c>
      <c r="B439" t="s">
        <v>1453</v>
      </c>
      <c r="C439" t="s">
        <v>2016</v>
      </c>
      <c r="D439" t="s">
        <v>2431</v>
      </c>
      <c r="E439">
        <v>1700664778</v>
      </c>
      <c r="F439">
        <v>1700664778</v>
      </c>
      <c r="G439" t="b">
        <v>0</v>
      </c>
      <c r="H439">
        <v>0</v>
      </c>
      <c r="I439">
        <v>2</v>
      </c>
      <c r="J439" t="s">
        <v>2985</v>
      </c>
      <c r="K439">
        <v>0</v>
      </c>
      <c r="L439" t="b">
        <v>0</v>
      </c>
      <c r="M439" t="b">
        <v>0</v>
      </c>
      <c r="N439" t="b">
        <v>0</v>
      </c>
      <c r="O439" t="b">
        <v>1</v>
      </c>
    </row>
    <row r="440" spans="1:15">
      <c r="A440" t="s">
        <v>454</v>
      </c>
      <c r="B440" t="s">
        <v>1454</v>
      </c>
      <c r="C440" t="s">
        <v>2016</v>
      </c>
      <c r="D440" t="s">
        <v>2432</v>
      </c>
      <c r="E440">
        <v>1700659011</v>
      </c>
      <c r="F440">
        <v>1700659011</v>
      </c>
      <c r="G440" t="b">
        <v>1</v>
      </c>
      <c r="H440">
        <v>0</v>
      </c>
      <c r="I440">
        <v>0</v>
      </c>
      <c r="J440">
        <v>0</v>
      </c>
      <c r="K440">
        <v>0</v>
      </c>
      <c r="L440" t="b">
        <v>0</v>
      </c>
      <c r="M440" t="b">
        <v>0</v>
      </c>
      <c r="N440" t="b">
        <v>0</v>
      </c>
      <c r="O440" t="b">
        <v>1</v>
      </c>
    </row>
    <row r="441" spans="1:15">
      <c r="A441" t="s">
        <v>455</v>
      </c>
      <c r="B441" t="s">
        <v>1455</v>
      </c>
      <c r="C441" t="s">
        <v>2016</v>
      </c>
      <c r="E441">
        <v>1700657206</v>
      </c>
      <c r="F441">
        <v>1700657206</v>
      </c>
      <c r="G441" t="b">
        <v>1</v>
      </c>
      <c r="H441">
        <v>0</v>
      </c>
      <c r="I441">
        <v>0</v>
      </c>
      <c r="J441">
        <v>0</v>
      </c>
      <c r="K441">
        <v>0</v>
      </c>
      <c r="L441" t="b">
        <v>1</v>
      </c>
      <c r="M441" t="b">
        <v>0</v>
      </c>
      <c r="N441" t="b">
        <v>0</v>
      </c>
      <c r="O441" t="b">
        <v>1</v>
      </c>
    </row>
    <row r="442" spans="1:15">
      <c r="A442" t="s">
        <v>456</v>
      </c>
      <c r="B442" t="s">
        <v>1456</v>
      </c>
      <c r="C442" t="s">
        <v>2016</v>
      </c>
      <c r="D442" t="s">
        <v>2433</v>
      </c>
      <c r="E442">
        <v>1700648144</v>
      </c>
      <c r="F442">
        <v>1700648251</v>
      </c>
      <c r="G442" t="b">
        <v>1</v>
      </c>
      <c r="H442">
        <v>225</v>
      </c>
      <c r="I442">
        <v>3</v>
      </c>
      <c r="J442" t="s">
        <v>2986</v>
      </c>
      <c r="K442">
        <v>1</v>
      </c>
      <c r="L442" t="b">
        <v>0</v>
      </c>
      <c r="M442" t="b">
        <v>0</v>
      </c>
      <c r="N442" t="b">
        <v>0</v>
      </c>
      <c r="O442" t="b">
        <v>1</v>
      </c>
    </row>
    <row r="443" spans="1:15">
      <c r="A443" t="s">
        <v>457</v>
      </c>
      <c r="B443" t="s">
        <v>1457</v>
      </c>
      <c r="C443" t="s">
        <v>2016</v>
      </c>
      <c r="D443" t="s">
        <v>2434</v>
      </c>
      <c r="E443">
        <v>1700647412</v>
      </c>
      <c r="F443">
        <v>1700647412</v>
      </c>
      <c r="G443" t="b">
        <v>1</v>
      </c>
      <c r="H443">
        <v>0</v>
      </c>
      <c r="I443">
        <v>0</v>
      </c>
      <c r="J443">
        <v>0</v>
      </c>
      <c r="K443">
        <v>0</v>
      </c>
      <c r="L443" t="b">
        <v>1</v>
      </c>
      <c r="M443" t="b">
        <v>0</v>
      </c>
      <c r="N443" t="b">
        <v>0</v>
      </c>
      <c r="O443" t="b">
        <v>1</v>
      </c>
    </row>
    <row r="444" spans="1:15">
      <c r="A444" t="s">
        <v>458</v>
      </c>
      <c r="B444" t="s">
        <v>1458</v>
      </c>
      <c r="C444" t="s">
        <v>2016</v>
      </c>
      <c r="D444" t="s">
        <v>2435</v>
      </c>
      <c r="E444">
        <v>1700633118</v>
      </c>
      <c r="F444">
        <v>1700633118</v>
      </c>
      <c r="G444" t="b">
        <v>1</v>
      </c>
      <c r="H444">
        <v>0</v>
      </c>
      <c r="I444">
        <v>0</v>
      </c>
      <c r="J444">
        <v>0</v>
      </c>
      <c r="K444">
        <v>0</v>
      </c>
      <c r="L444" t="b">
        <v>1</v>
      </c>
      <c r="M444" t="b">
        <v>0</v>
      </c>
      <c r="N444" t="b">
        <v>0</v>
      </c>
      <c r="O444" t="b">
        <v>1</v>
      </c>
    </row>
    <row r="445" spans="1:15">
      <c r="A445" t="s">
        <v>459</v>
      </c>
      <c r="B445" t="s">
        <v>1459</v>
      </c>
      <c r="C445" t="s">
        <v>2016</v>
      </c>
      <c r="D445" t="s">
        <v>2436</v>
      </c>
      <c r="E445">
        <v>1700628154</v>
      </c>
      <c r="F445">
        <v>1700628154</v>
      </c>
      <c r="G445" t="b">
        <v>0</v>
      </c>
      <c r="H445">
        <v>1</v>
      </c>
      <c r="I445">
        <v>0</v>
      </c>
      <c r="J445" t="s">
        <v>2987</v>
      </c>
      <c r="K445">
        <v>0</v>
      </c>
      <c r="L445" t="b">
        <v>1</v>
      </c>
      <c r="M445" t="b">
        <v>0</v>
      </c>
      <c r="N445" t="b">
        <v>0</v>
      </c>
      <c r="O445" t="b">
        <v>1</v>
      </c>
    </row>
    <row r="446" spans="1:15">
      <c r="A446" t="s">
        <v>460</v>
      </c>
      <c r="B446" t="s">
        <v>1460</v>
      </c>
      <c r="C446" t="s">
        <v>2016</v>
      </c>
      <c r="D446" t="s">
        <v>2083</v>
      </c>
      <c r="E446">
        <v>1700626960</v>
      </c>
      <c r="F446">
        <v>1700626960</v>
      </c>
      <c r="G446" t="b">
        <v>1</v>
      </c>
      <c r="H446">
        <v>0</v>
      </c>
      <c r="I446">
        <v>0</v>
      </c>
      <c r="J446">
        <v>0</v>
      </c>
      <c r="K446">
        <v>0</v>
      </c>
      <c r="L446" t="b">
        <v>0</v>
      </c>
      <c r="M446" t="b">
        <v>0</v>
      </c>
      <c r="N446" t="b">
        <v>0</v>
      </c>
      <c r="O446" t="b">
        <v>1</v>
      </c>
    </row>
    <row r="447" spans="1:15">
      <c r="A447" t="s">
        <v>461</v>
      </c>
      <c r="B447" t="s">
        <v>1461</v>
      </c>
      <c r="C447" t="s">
        <v>2016</v>
      </c>
      <c r="D447" t="s">
        <v>2064</v>
      </c>
      <c r="E447">
        <v>1700624211</v>
      </c>
      <c r="F447">
        <v>1700624211</v>
      </c>
      <c r="G447" t="b">
        <v>1</v>
      </c>
      <c r="H447">
        <v>0</v>
      </c>
      <c r="I447">
        <v>0</v>
      </c>
      <c r="J447">
        <v>0</v>
      </c>
      <c r="K447">
        <v>0</v>
      </c>
      <c r="L447" t="b">
        <v>0</v>
      </c>
      <c r="M447" t="b">
        <v>0</v>
      </c>
      <c r="N447" t="b">
        <v>0</v>
      </c>
      <c r="O447" t="b">
        <v>1</v>
      </c>
    </row>
    <row r="448" spans="1:15">
      <c r="A448" t="s">
        <v>462</v>
      </c>
      <c r="B448" t="s">
        <v>1462</v>
      </c>
      <c r="C448" t="s">
        <v>2016</v>
      </c>
      <c r="D448" t="s">
        <v>2437</v>
      </c>
      <c r="E448">
        <v>1700621879</v>
      </c>
      <c r="F448">
        <v>1700621879</v>
      </c>
      <c r="G448" t="b">
        <v>1</v>
      </c>
      <c r="H448">
        <v>0</v>
      </c>
      <c r="I448">
        <v>0</v>
      </c>
      <c r="J448" t="s">
        <v>2947</v>
      </c>
      <c r="K448">
        <v>0</v>
      </c>
      <c r="L448" t="b">
        <v>0</v>
      </c>
      <c r="M448" t="b">
        <v>0</v>
      </c>
      <c r="N448" t="b">
        <v>0</v>
      </c>
      <c r="O448" t="b">
        <v>1</v>
      </c>
    </row>
    <row r="449" spans="1:15">
      <c r="A449" t="s">
        <v>463</v>
      </c>
      <c r="B449" t="s">
        <v>1463</v>
      </c>
      <c r="C449" t="s">
        <v>2016</v>
      </c>
      <c r="D449" t="s">
        <v>2438</v>
      </c>
      <c r="E449">
        <v>1700621646</v>
      </c>
      <c r="F449">
        <v>1700621646</v>
      </c>
      <c r="G449" t="b">
        <v>1</v>
      </c>
      <c r="H449">
        <v>0</v>
      </c>
      <c r="I449">
        <v>0</v>
      </c>
      <c r="J449">
        <v>0</v>
      </c>
      <c r="K449">
        <v>0</v>
      </c>
      <c r="L449" t="b">
        <v>1</v>
      </c>
      <c r="M449" t="b">
        <v>0</v>
      </c>
      <c r="N449" t="b">
        <v>0</v>
      </c>
      <c r="O449" t="b">
        <v>1</v>
      </c>
    </row>
    <row r="450" spans="1:15">
      <c r="A450" t="s">
        <v>464</v>
      </c>
      <c r="B450" t="s">
        <v>1464</v>
      </c>
      <c r="C450" t="s">
        <v>2016</v>
      </c>
      <c r="D450" t="s">
        <v>2439</v>
      </c>
      <c r="E450">
        <v>1700620357</v>
      </c>
      <c r="F450">
        <v>1700620357</v>
      </c>
      <c r="G450" t="b">
        <v>1</v>
      </c>
      <c r="H450">
        <v>0</v>
      </c>
      <c r="I450">
        <v>1</v>
      </c>
      <c r="J450">
        <v>0</v>
      </c>
      <c r="K450">
        <v>0</v>
      </c>
      <c r="L450" t="b">
        <v>1</v>
      </c>
      <c r="M450" t="b">
        <v>0</v>
      </c>
      <c r="N450" t="b">
        <v>0</v>
      </c>
      <c r="O450" t="b">
        <v>1</v>
      </c>
    </row>
    <row r="451" spans="1:15">
      <c r="A451" t="s">
        <v>465</v>
      </c>
      <c r="B451" t="s">
        <v>1465</v>
      </c>
      <c r="C451" t="s">
        <v>2016</v>
      </c>
      <c r="D451" t="s">
        <v>2440</v>
      </c>
      <c r="E451">
        <v>1700618000</v>
      </c>
      <c r="F451">
        <v>1700618000</v>
      </c>
      <c r="G451" t="b">
        <v>1</v>
      </c>
      <c r="H451">
        <v>0</v>
      </c>
      <c r="I451">
        <v>0</v>
      </c>
      <c r="J451">
        <v>0</v>
      </c>
      <c r="K451">
        <v>0</v>
      </c>
      <c r="L451" t="b">
        <v>1</v>
      </c>
      <c r="M451" t="b">
        <v>0</v>
      </c>
      <c r="N451" t="b">
        <v>0</v>
      </c>
      <c r="O451" t="b">
        <v>1</v>
      </c>
    </row>
    <row r="452" spans="1:15">
      <c r="A452" t="s">
        <v>466</v>
      </c>
      <c r="B452" t="s">
        <v>1466</v>
      </c>
      <c r="C452" t="s">
        <v>2016</v>
      </c>
      <c r="D452" t="s">
        <v>2441</v>
      </c>
      <c r="E452">
        <v>1700615738</v>
      </c>
      <c r="F452">
        <v>1700615738</v>
      </c>
      <c r="G452" t="b">
        <v>1</v>
      </c>
      <c r="H452">
        <v>0</v>
      </c>
      <c r="I452">
        <v>0</v>
      </c>
      <c r="J452">
        <v>0</v>
      </c>
      <c r="K452">
        <v>0</v>
      </c>
      <c r="L452" t="b">
        <v>1</v>
      </c>
      <c r="M452" t="b">
        <v>0</v>
      </c>
      <c r="N452" t="b">
        <v>0</v>
      </c>
      <c r="O452" t="b">
        <v>1</v>
      </c>
    </row>
    <row r="453" spans="1:15">
      <c r="A453" t="s">
        <v>467</v>
      </c>
      <c r="B453" t="s">
        <v>1467</v>
      </c>
      <c r="C453" t="s">
        <v>2016</v>
      </c>
      <c r="D453" t="s">
        <v>2442</v>
      </c>
      <c r="E453">
        <v>1700610888</v>
      </c>
      <c r="F453">
        <v>1700720626</v>
      </c>
      <c r="G453" t="b">
        <v>1</v>
      </c>
      <c r="H453">
        <v>0</v>
      </c>
      <c r="I453">
        <v>0</v>
      </c>
      <c r="J453">
        <v>0</v>
      </c>
      <c r="K453">
        <v>0</v>
      </c>
      <c r="L453" t="b">
        <v>1</v>
      </c>
      <c r="M453" t="b">
        <v>0</v>
      </c>
      <c r="N453" t="b">
        <v>0</v>
      </c>
      <c r="O453" t="b">
        <v>1</v>
      </c>
    </row>
    <row r="454" spans="1:15">
      <c r="A454" t="s">
        <v>468</v>
      </c>
      <c r="B454" t="s">
        <v>1468</v>
      </c>
      <c r="C454" t="s">
        <v>2016</v>
      </c>
      <c r="D454" t="s">
        <v>2443</v>
      </c>
      <c r="E454">
        <v>1700610490</v>
      </c>
      <c r="F454">
        <v>1700610490</v>
      </c>
      <c r="G454" t="b">
        <v>1</v>
      </c>
      <c r="H454">
        <v>0</v>
      </c>
      <c r="I454">
        <v>0</v>
      </c>
      <c r="J454">
        <v>0</v>
      </c>
      <c r="K454">
        <v>0</v>
      </c>
      <c r="L454" t="b">
        <v>0</v>
      </c>
      <c r="M454" t="b">
        <v>0</v>
      </c>
      <c r="N454" t="b">
        <v>0</v>
      </c>
      <c r="O454" t="b">
        <v>1</v>
      </c>
    </row>
    <row r="455" spans="1:15">
      <c r="A455" t="s">
        <v>469</v>
      </c>
      <c r="B455" t="s">
        <v>1469</v>
      </c>
      <c r="C455" t="s">
        <v>2016</v>
      </c>
      <c r="D455" t="s">
        <v>2444</v>
      </c>
      <c r="E455">
        <v>1700609829</v>
      </c>
      <c r="F455">
        <v>1700609829</v>
      </c>
      <c r="G455" t="b">
        <v>1</v>
      </c>
      <c r="H455">
        <v>0</v>
      </c>
      <c r="I455">
        <v>0</v>
      </c>
      <c r="J455">
        <v>0</v>
      </c>
      <c r="K455">
        <v>0</v>
      </c>
      <c r="L455" t="b">
        <v>1</v>
      </c>
      <c r="M455" t="b">
        <v>0</v>
      </c>
      <c r="N455" t="b">
        <v>0</v>
      </c>
      <c r="O455" t="b">
        <v>1</v>
      </c>
    </row>
    <row r="456" spans="1:15">
      <c r="A456" t="s">
        <v>470</v>
      </c>
      <c r="B456" t="s">
        <v>1470</v>
      </c>
      <c r="C456" t="s">
        <v>2016</v>
      </c>
      <c r="D456" t="s">
        <v>2445</v>
      </c>
      <c r="E456">
        <v>1700608664</v>
      </c>
      <c r="F456">
        <v>1700608664</v>
      </c>
      <c r="G456" t="b">
        <v>1</v>
      </c>
      <c r="H456">
        <v>1</v>
      </c>
      <c r="I456">
        <v>1</v>
      </c>
      <c r="J456" t="s">
        <v>2950</v>
      </c>
      <c r="K456">
        <v>0</v>
      </c>
      <c r="L456" t="b">
        <v>1</v>
      </c>
      <c r="M456" t="b">
        <v>0</v>
      </c>
      <c r="N456" t="b">
        <v>0</v>
      </c>
      <c r="O456" t="b">
        <v>1</v>
      </c>
    </row>
    <row r="457" spans="1:15">
      <c r="A457" t="s">
        <v>471</v>
      </c>
      <c r="B457" t="s">
        <v>1471</v>
      </c>
      <c r="C457" t="s">
        <v>2016</v>
      </c>
      <c r="D457" t="s">
        <v>2446</v>
      </c>
      <c r="E457">
        <v>1700607177</v>
      </c>
      <c r="F457">
        <v>1700607177</v>
      </c>
      <c r="G457" t="b">
        <v>1</v>
      </c>
      <c r="H457">
        <v>0</v>
      </c>
      <c r="I457">
        <v>0</v>
      </c>
      <c r="J457" t="s">
        <v>2947</v>
      </c>
      <c r="K457">
        <v>0</v>
      </c>
      <c r="L457" t="b">
        <v>1</v>
      </c>
      <c r="M457" t="b">
        <v>0</v>
      </c>
      <c r="N457" t="b">
        <v>0</v>
      </c>
      <c r="O457" t="b">
        <v>1</v>
      </c>
    </row>
    <row r="458" spans="1:15">
      <c r="A458" t="s">
        <v>472</v>
      </c>
      <c r="B458" t="s">
        <v>1472</v>
      </c>
      <c r="C458" t="s">
        <v>2016</v>
      </c>
      <c r="D458" t="s">
        <v>2447</v>
      </c>
      <c r="E458">
        <v>1700606045</v>
      </c>
      <c r="F458">
        <v>1700606045</v>
      </c>
      <c r="G458" t="b">
        <v>1</v>
      </c>
      <c r="H458">
        <v>0</v>
      </c>
      <c r="I458">
        <v>0</v>
      </c>
      <c r="J458" t="s">
        <v>2947</v>
      </c>
      <c r="K458">
        <v>0</v>
      </c>
      <c r="L458" t="b">
        <v>1</v>
      </c>
      <c r="M458" t="b">
        <v>0</v>
      </c>
      <c r="N458" t="b">
        <v>0</v>
      </c>
      <c r="O458" t="b">
        <v>1</v>
      </c>
    </row>
    <row r="459" spans="1:15">
      <c r="A459" t="s">
        <v>473</v>
      </c>
      <c r="B459" t="s">
        <v>1473</v>
      </c>
      <c r="C459" t="s">
        <v>2016</v>
      </c>
      <c r="D459" t="s">
        <v>2448</v>
      </c>
      <c r="E459">
        <v>1700605088</v>
      </c>
      <c r="F459">
        <v>1700605088</v>
      </c>
      <c r="G459" t="b">
        <v>1</v>
      </c>
      <c r="H459">
        <v>0</v>
      </c>
      <c r="I459">
        <v>0</v>
      </c>
      <c r="J459">
        <v>0</v>
      </c>
      <c r="K459">
        <v>0</v>
      </c>
      <c r="L459" t="b">
        <v>1</v>
      </c>
      <c r="M459" t="b">
        <v>0</v>
      </c>
      <c r="N459" t="b">
        <v>0</v>
      </c>
      <c r="O459" t="b">
        <v>1</v>
      </c>
    </row>
    <row r="460" spans="1:15">
      <c r="A460" t="s">
        <v>474</v>
      </c>
      <c r="B460" t="s">
        <v>1474</v>
      </c>
      <c r="C460" t="s">
        <v>2016</v>
      </c>
      <c r="D460" t="s">
        <v>2449</v>
      </c>
      <c r="E460">
        <v>1700603558</v>
      </c>
      <c r="F460">
        <v>1700603558</v>
      </c>
      <c r="G460" t="b">
        <v>1</v>
      </c>
      <c r="H460">
        <v>0</v>
      </c>
      <c r="I460">
        <v>0</v>
      </c>
      <c r="J460">
        <v>0</v>
      </c>
      <c r="K460">
        <v>0</v>
      </c>
      <c r="L460" t="b">
        <v>1</v>
      </c>
      <c r="M460" t="b">
        <v>0</v>
      </c>
      <c r="N460" t="b">
        <v>0</v>
      </c>
      <c r="O460" t="b">
        <v>1</v>
      </c>
    </row>
    <row r="461" spans="1:15">
      <c r="A461" t="s">
        <v>475</v>
      </c>
      <c r="B461" t="s">
        <v>1475</v>
      </c>
      <c r="C461" t="s">
        <v>2016</v>
      </c>
      <c r="D461" t="s">
        <v>2450</v>
      </c>
      <c r="E461">
        <v>1700602691</v>
      </c>
      <c r="F461">
        <v>1700602691</v>
      </c>
      <c r="G461" t="b">
        <v>1</v>
      </c>
      <c r="H461">
        <v>1</v>
      </c>
      <c r="I461">
        <v>0</v>
      </c>
      <c r="J461" t="s">
        <v>2950</v>
      </c>
      <c r="K461">
        <v>0</v>
      </c>
      <c r="L461" t="b">
        <v>1</v>
      </c>
      <c r="M461" t="b">
        <v>0</v>
      </c>
      <c r="N461" t="b">
        <v>0</v>
      </c>
      <c r="O461" t="b">
        <v>1</v>
      </c>
    </row>
    <row r="462" spans="1:15">
      <c r="A462" t="s">
        <v>476</v>
      </c>
      <c r="B462" t="s">
        <v>1476</v>
      </c>
      <c r="C462" t="s">
        <v>2016</v>
      </c>
      <c r="D462" t="s">
        <v>2451</v>
      </c>
      <c r="E462">
        <v>1700598468</v>
      </c>
      <c r="F462">
        <v>1700598468</v>
      </c>
      <c r="G462" t="b">
        <v>1</v>
      </c>
      <c r="H462">
        <v>0</v>
      </c>
      <c r="I462">
        <v>0</v>
      </c>
      <c r="J462">
        <v>0</v>
      </c>
      <c r="K462">
        <v>0</v>
      </c>
      <c r="L462" t="b">
        <v>0</v>
      </c>
      <c r="M462" t="b">
        <v>0</v>
      </c>
      <c r="N462" t="b">
        <v>0</v>
      </c>
      <c r="O462" t="b">
        <v>1</v>
      </c>
    </row>
    <row r="463" spans="1:15">
      <c r="A463" t="s">
        <v>477</v>
      </c>
      <c r="B463" t="s">
        <v>1477</v>
      </c>
      <c r="C463" t="s">
        <v>2016</v>
      </c>
      <c r="D463" t="s">
        <v>2452</v>
      </c>
      <c r="E463">
        <v>1700597410</v>
      </c>
      <c r="F463">
        <v>1700597410</v>
      </c>
      <c r="G463" t="b">
        <v>1</v>
      </c>
      <c r="H463">
        <v>1</v>
      </c>
      <c r="I463">
        <v>0</v>
      </c>
      <c r="J463" t="s">
        <v>2988</v>
      </c>
      <c r="K463">
        <v>0</v>
      </c>
      <c r="L463" t="b">
        <v>0</v>
      </c>
      <c r="M463" t="b">
        <v>0</v>
      </c>
      <c r="N463" t="b">
        <v>0</v>
      </c>
      <c r="O463" t="b">
        <v>1</v>
      </c>
    </row>
    <row r="464" spans="1:15">
      <c r="A464" t="s">
        <v>478</v>
      </c>
      <c r="B464" t="s">
        <v>1478</v>
      </c>
      <c r="C464" t="s">
        <v>2016</v>
      </c>
      <c r="D464" t="s">
        <v>2453</v>
      </c>
      <c r="E464">
        <v>1700595971</v>
      </c>
      <c r="F464">
        <v>1700595971</v>
      </c>
      <c r="G464" t="b">
        <v>1</v>
      </c>
      <c r="H464">
        <v>0</v>
      </c>
      <c r="I464">
        <v>0</v>
      </c>
      <c r="J464">
        <v>0</v>
      </c>
      <c r="K464">
        <v>0</v>
      </c>
      <c r="L464" t="b">
        <v>1</v>
      </c>
      <c r="M464" t="b">
        <v>0</v>
      </c>
      <c r="N464" t="b">
        <v>0</v>
      </c>
      <c r="O464" t="b">
        <v>1</v>
      </c>
    </row>
    <row r="465" spans="1:15">
      <c r="A465" t="s">
        <v>479</v>
      </c>
      <c r="B465" t="s">
        <v>1479</v>
      </c>
      <c r="C465" t="s">
        <v>2016</v>
      </c>
      <c r="D465" t="s">
        <v>2454</v>
      </c>
      <c r="E465">
        <v>1700595404</v>
      </c>
      <c r="F465">
        <v>1700595404</v>
      </c>
      <c r="G465" t="b">
        <v>1</v>
      </c>
      <c r="H465">
        <v>0</v>
      </c>
      <c r="I465">
        <v>0</v>
      </c>
      <c r="J465">
        <v>0</v>
      </c>
      <c r="K465">
        <v>0</v>
      </c>
      <c r="L465" t="b">
        <v>1</v>
      </c>
      <c r="M465" t="b">
        <v>0</v>
      </c>
      <c r="N465" t="b">
        <v>0</v>
      </c>
      <c r="O465" t="b">
        <v>1</v>
      </c>
    </row>
    <row r="466" spans="1:15">
      <c r="A466" t="s">
        <v>480</v>
      </c>
      <c r="B466" t="s">
        <v>1480</v>
      </c>
      <c r="C466" t="s">
        <v>2016</v>
      </c>
      <c r="D466" t="s">
        <v>2455</v>
      </c>
      <c r="E466">
        <v>1700590418</v>
      </c>
      <c r="F466">
        <v>1700590418</v>
      </c>
      <c r="G466" t="b">
        <v>0</v>
      </c>
      <c r="H466">
        <v>0</v>
      </c>
      <c r="I466">
        <v>0</v>
      </c>
      <c r="J466">
        <v>0</v>
      </c>
      <c r="K466">
        <v>0</v>
      </c>
      <c r="L466" t="b">
        <v>0</v>
      </c>
      <c r="M466" t="b">
        <v>0</v>
      </c>
      <c r="N466" t="b">
        <v>0</v>
      </c>
      <c r="O466" t="b">
        <v>1</v>
      </c>
    </row>
    <row r="467" spans="1:15">
      <c r="A467" t="s">
        <v>481</v>
      </c>
      <c r="B467" t="s">
        <v>1481</v>
      </c>
      <c r="C467" t="s">
        <v>2016</v>
      </c>
      <c r="D467" t="s">
        <v>2456</v>
      </c>
      <c r="E467">
        <v>1700583551</v>
      </c>
      <c r="F467">
        <v>1700583551</v>
      </c>
      <c r="G467" t="b">
        <v>1</v>
      </c>
      <c r="H467">
        <v>0</v>
      </c>
      <c r="I467">
        <v>0</v>
      </c>
      <c r="J467">
        <v>0</v>
      </c>
      <c r="K467">
        <v>0</v>
      </c>
      <c r="L467" t="b">
        <v>1</v>
      </c>
      <c r="M467" t="b">
        <v>0</v>
      </c>
      <c r="N467" t="b">
        <v>0</v>
      </c>
      <c r="O467" t="b">
        <v>1</v>
      </c>
    </row>
    <row r="468" spans="1:15">
      <c r="A468" t="s">
        <v>482</v>
      </c>
      <c r="B468" t="s">
        <v>1482</v>
      </c>
      <c r="C468" t="s">
        <v>2016</v>
      </c>
      <c r="D468" t="s">
        <v>2457</v>
      </c>
      <c r="E468">
        <v>1700578779</v>
      </c>
      <c r="F468">
        <v>1700578779</v>
      </c>
      <c r="G468" t="b">
        <v>0</v>
      </c>
      <c r="H468">
        <v>1</v>
      </c>
      <c r="I468">
        <v>0</v>
      </c>
      <c r="J468" t="s">
        <v>2989</v>
      </c>
      <c r="K468">
        <v>0</v>
      </c>
      <c r="L468" t="b">
        <v>1</v>
      </c>
      <c r="M468" t="b">
        <v>0</v>
      </c>
      <c r="N468" t="b">
        <v>0</v>
      </c>
      <c r="O468" t="b">
        <v>1</v>
      </c>
    </row>
    <row r="469" spans="1:15">
      <c r="A469" t="s">
        <v>483</v>
      </c>
      <c r="B469" t="s">
        <v>1483</v>
      </c>
      <c r="C469" t="s">
        <v>2016</v>
      </c>
      <c r="D469" t="s">
        <v>2458</v>
      </c>
      <c r="E469">
        <v>1700548791</v>
      </c>
      <c r="F469">
        <v>1700548791</v>
      </c>
      <c r="G469" t="b">
        <v>1</v>
      </c>
      <c r="H469">
        <v>0</v>
      </c>
      <c r="I469">
        <v>0</v>
      </c>
      <c r="J469" t="s">
        <v>2947</v>
      </c>
      <c r="K469">
        <v>0</v>
      </c>
      <c r="L469" t="b">
        <v>0</v>
      </c>
      <c r="M469" t="b">
        <v>0</v>
      </c>
      <c r="N469" t="b">
        <v>0</v>
      </c>
      <c r="O469" t="b">
        <v>1</v>
      </c>
    </row>
    <row r="470" spans="1:15">
      <c r="A470" t="s">
        <v>484</v>
      </c>
      <c r="B470" t="s">
        <v>1484</v>
      </c>
      <c r="C470" t="s">
        <v>2016</v>
      </c>
      <c r="D470" t="s">
        <v>2459</v>
      </c>
      <c r="E470">
        <v>1700547906</v>
      </c>
      <c r="F470">
        <v>1700547906</v>
      </c>
      <c r="G470" t="b">
        <v>1</v>
      </c>
      <c r="H470">
        <v>0</v>
      </c>
      <c r="I470">
        <v>0</v>
      </c>
      <c r="J470" t="s">
        <v>2947</v>
      </c>
      <c r="K470">
        <v>0</v>
      </c>
      <c r="L470" t="b">
        <v>1</v>
      </c>
      <c r="M470" t="b">
        <v>0</v>
      </c>
      <c r="N470" t="b">
        <v>0</v>
      </c>
      <c r="O470" t="b">
        <v>1</v>
      </c>
    </row>
    <row r="471" spans="1:15">
      <c r="A471" t="s">
        <v>485</v>
      </c>
      <c r="B471" t="s">
        <v>1485</v>
      </c>
      <c r="C471" t="s">
        <v>2016</v>
      </c>
      <c r="D471" t="s">
        <v>2460</v>
      </c>
      <c r="E471">
        <v>1700541548</v>
      </c>
      <c r="F471">
        <v>1700541548</v>
      </c>
      <c r="G471" t="b">
        <v>1</v>
      </c>
      <c r="H471">
        <v>0</v>
      </c>
      <c r="I471">
        <v>0</v>
      </c>
      <c r="J471">
        <v>0</v>
      </c>
      <c r="K471">
        <v>0</v>
      </c>
      <c r="L471" t="b">
        <v>1</v>
      </c>
      <c r="M471" t="b">
        <v>0</v>
      </c>
      <c r="N471" t="b">
        <v>0</v>
      </c>
      <c r="O471" t="b">
        <v>1</v>
      </c>
    </row>
    <row r="472" spans="1:15">
      <c r="A472" t="s">
        <v>486</v>
      </c>
      <c r="B472" t="s">
        <v>1486</v>
      </c>
      <c r="C472" t="s">
        <v>2016</v>
      </c>
      <c r="D472" t="s">
        <v>2461</v>
      </c>
      <c r="E472">
        <v>1700541162</v>
      </c>
      <c r="F472">
        <v>1700541162</v>
      </c>
      <c r="G472" t="b">
        <v>1</v>
      </c>
      <c r="H472">
        <v>0</v>
      </c>
      <c r="I472">
        <v>0</v>
      </c>
      <c r="J472">
        <v>0</v>
      </c>
      <c r="K472">
        <v>0</v>
      </c>
      <c r="L472" t="b">
        <v>0</v>
      </c>
      <c r="M472" t="b">
        <v>0</v>
      </c>
      <c r="N472" t="b">
        <v>0</v>
      </c>
      <c r="O472" t="b">
        <v>1</v>
      </c>
    </row>
    <row r="473" spans="1:15">
      <c r="A473" t="s">
        <v>487</v>
      </c>
      <c r="B473" t="s">
        <v>1487</v>
      </c>
      <c r="C473" t="s">
        <v>2016</v>
      </c>
      <c r="D473" t="s">
        <v>2462</v>
      </c>
      <c r="E473">
        <v>1700540615</v>
      </c>
      <c r="F473">
        <v>1700540615</v>
      </c>
      <c r="G473" t="b">
        <v>1</v>
      </c>
      <c r="H473">
        <v>0</v>
      </c>
      <c r="I473">
        <v>0</v>
      </c>
      <c r="J473">
        <v>0</v>
      </c>
      <c r="K473">
        <v>0</v>
      </c>
      <c r="L473" t="b">
        <v>1</v>
      </c>
      <c r="M473" t="b">
        <v>0</v>
      </c>
      <c r="N473" t="b">
        <v>0</v>
      </c>
      <c r="O473" t="b">
        <v>1</v>
      </c>
    </row>
    <row r="474" spans="1:15">
      <c r="A474" t="s">
        <v>488</v>
      </c>
      <c r="B474" t="s">
        <v>1488</v>
      </c>
      <c r="C474" t="s">
        <v>2016</v>
      </c>
      <c r="D474" t="s">
        <v>2298</v>
      </c>
      <c r="E474">
        <v>1700539684</v>
      </c>
      <c r="F474">
        <v>1700539684</v>
      </c>
      <c r="G474" t="b">
        <v>1</v>
      </c>
      <c r="H474">
        <v>0</v>
      </c>
      <c r="I474">
        <v>0</v>
      </c>
      <c r="J474">
        <v>0</v>
      </c>
      <c r="K474">
        <v>0</v>
      </c>
      <c r="L474" t="b">
        <v>1</v>
      </c>
      <c r="M474" t="b">
        <v>0</v>
      </c>
      <c r="N474" t="b">
        <v>0</v>
      </c>
      <c r="O474" t="b">
        <v>1</v>
      </c>
    </row>
    <row r="475" spans="1:15">
      <c r="A475" t="s">
        <v>489</v>
      </c>
      <c r="B475" t="s">
        <v>1489</v>
      </c>
      <c r="C475" t="s">
        <v>2016</v>
      </c>
      <c r="D475" t="s">
        <v>2463</v>
      </c>
      <c r="E475">
        <v>1700539441</v>
      </c>
      <c r="F475">
        <v>1700539441</v>
      </c>
      <c r="G475" t="b">
        <v>1</v>
      </c>
      <c r="H475">
        <v>0</v>
      </c>
      <c r="I475">
        <v>0</v>
      </c>
      <c r="J475">
        <v>0</v>
      </c>
      <c r="K475">
        <v>0</v>
      </c>
      <c r="L475" t="b">
        <v>1</v>
      </c>
      <c r="M475" t="b">
        <v>0</v>
      </c>
      <c r="N475" t="b">
        <v>0</v>
      </c>
      <c r="O475" t="b">
        <v>1</v>
      </c>
    </row>
    <row r="476" spans="1:15">
      <c r="A476" t="s">
        <v>490</v>
      </c>
      <c r="B476" t="s">
        <v>1490</v>
      </c>
      <c r="C476" t="s">
        <v>2016</v>
      </c>
      <c r="D476" t="s">
        <v>2464</v>
      </c>
      <c r="E476">
        <v>1700532208</v>
      </c>
      <c r="F476">
        <v>1700532208</v>
      </c>
      <c r="G476" t="b">
        <v>1</v>
      </c>
      <c r="H476">
        <v>0</v>
      </c>
      <c r="I476">
        <v>0</v>
      </c>
      <c r="J476">
        <v>0</v>
      </c>
      <c r="K476">
        <v>0</v>
      </c>
      <c r="L476" t="b">
        <v>1</v>
      </c>
      <c r="M476" t="b">
        <v>0</v>
      </c>
      <c r="N476" t="b">
        <v>0</v>
      </c>
      <c r="O476" t="b">
        <v>1</v>
      </c>
    </row>
    <row r="477" spans="1:15">
      <c r="A477" t="s">
        <v>491</v>
      </c>
      <c r="B477" t="s">
        <v>1491</v>
      </c>
      <c r="C477" t="s">
        <v>2016</v>
      </c>
      <c r="D477" t="s">
        <v>2465</v>
      </c>
      <c r="E477">
        <v>1700532102</v>
      </c>
      <c r="F477">
        <v>1700532102</v>
      </c>
      <c r="G477" t="b">
        <v>1</v>
      </c>
      <c r="H477">
        <v>0</v>
      </c>
      <c r="I477">
        <v>0</v>
      </c>
      <c r="J477">
        <v>0</v>
      </c>
      <c r="K477">
        <v>0</v>
      </c>
      <c r="L477" t="b">
        <v>0</v>
      </c>
      <c r="M477" t="b">
        <v>0</v>
      </c>
      <c r="N477" t="b">
        <v>0</v>
      </c>
      <c r="O477" t="b">
        <v>1</v>
      </c>
    </row>
    <row r="478" spans="1:15">
      <c r="A478" t="s">
        <v>492</v>
      </c>
      <c r="B478" t="s">
        <v>1492</v>
      </c>
      <c r="C478" t="s">
        <v>2016</v>
      </c>
      <c r="D478" t="s">
        <v>2466</v>
      </c>
      <c r="E478">
        <v>1700529841</v>
      </c>
      <c r="F478">
        <v>1700529841</v>
      </c>
      <c r="G478" t="b">
        <v>1</v>
      </c>
      <c r="H478">
        <v>0</v>
      </c>
      <c r="I478">
        <v>0</v>
      </c>
      <c r="J478">
        <v>0</v>
      </c>
      <c r="K478">
        <v>0</v>
      </c>
      <c r="L478" t="b">
        <v>0</v>
      </c>
      <c r="M478" t="b">
        <v>0</v>
      </c>
      <c r="N478" t="b">
        <v>0</v>
      </c>
      <c r="O478" t="b">
        <v>1</v>
      </c>
    </row>
    <row r="479" spans="1:15">
      <c r="A479" t="s">
        <v>493</v>
      </c>
      <c r="B479" t="s">
        <v>1493</v>
      </c>
      <c r="C479" t="s">
        <v>2016</v>
      </c>
      <c r="D479" t="s">
        <v>2467</v>
      </c>
      <c r="E479">
        <v>1700527918</v>
      </c>
      <c r="F479">
        <v>1700527918</v>
      </c>
      <c r="G479" t="b">
        <v>1</v>
      </c>
      <c r="H479">
        <v>0</v>
      </c>
      <c r="I479">
        <v>0</v>
      </c>
      <c r="J479">
        <v>0</v>
      </c>
      <c r="K479">
        <v>0</v>
      </c>
      <c r="L479" t="b">
        <v>1</v>
      </c>
      <c r="M479" t="b">
        <v>0</v>
      </c>
      <c r="N479" t="b">
        <v>0</v>
      </c>
      <c r="O479" t="b">
        <v>1</v>
      </c>
    </row>
    <row r="480" spans="1:15">
      <c r="A480" t="s">
        <v>494</v>
      </c>
      <c r="B480" t="s">
        <v>1494</v>
      </c>
      <c r="C480" t="s">
        <v>2016</v>
      </c>
      <c r="D480" t="s">
        <v>2468</v>
      </c>
      <c r="E480">
        <v>1700525204</v>
      </c>
      <c r="F480">
        <v>1700525204</v>
      </c>
      <c r="G480" t="b">
        <v>1</v>
      </c>
      <c r="H480">
        <v>0</v>
      </c>
      <c r="I480">
        <v>0</v>
      </c>
      <c r="J480">
        <v>0</v>
      </c>
      <c r="K480">
        <v>0</v>
      </c>
      <c r="L480" t="b">
        <v>1</v>
      </c>
      <c r="M480" t="b">
        <v>0</v>
      </c>
      <c r="N480" t="b">
        <v>0</v>
      </c>
      <c r="O480" t="b">
        <v>1</v>
      </c>
    </row>
    <row r="481" spans="1:15">
      <c r="A481" t="s">
        <v>495</v>
      </c>
      <c r="B481" t="s">
        <v>1495</v>
      </c>
      <c r="C481" t="s">
        <v>2016</v>
      </c>
      <c r="D481" t="s">
        <v>2469</v>
      </c>
      <c r="E481">
        <v>1700524792</v>
      </c>
      <c r="F481">
        <v>1700524792</v>
      </c>
      <c r="G481" t="b">
        <v>1</v>
      </c>
      <c r="H481">
        <v>0</v>
      </c>
      <c r="I481">
        <v>0</v>
      </c>
      <c r="J481">
        <v>0</v>
      </c>
      <c r="K481">
        <v>0</v>
      </c>
      <c r="L481" t="b">
        <v>1</v>
      </c>
      <c r="M481" t="b">
        <v>0</v>
      </c>
      <c r="N481" t="b">
        <v>0</v>
      </c>
      <c r="O481" t="b">
        <v>1</v>
      </c>
    </row>
    <row r="482" spans="1:15">
      <c r="A482" t="s">
        <v>496</v>
      </c>
      <c r="B482" t="s">
        <v>1496</v>
      </c>
      <c r="C482" t="s">
        <v>2016</v>
      </c>
      <c r="D482" t="s">
        <v>2470</v>
      </c>
      <c r="E482">
        <v>1700524343</v>
      </c>
      <c r="F482">
        <v>1700524343</v>
      </c>
      <c r="G482" t="b">
        <v>1</v>
      </c>
      <c r="H482">
        <v>0</v>
      </c>
      <c r="I482">
        <v>0</v>
      </c>
      <c r="J482">
        <v>0</v>
      </c>
      <c r="K482">
        <v>0</v>
      </c>
      <c r="L482" t="b">
        <v>1</v>
      </c>
      <c r="M482" t="b">
        <v>0</v>
      </c>
      <c r="N482" t="b">
        <v>0</v>
      </c>
      <c r="O482" t="b">
        <v>1</v>
      </c>
    </row>
    <row r="483" spans="1:15">
      <c r="A483" t="s">
        <v>497</v>
      </c>
      <c r="B483" t="s">
        <v>1497</v>
      </c>
      <c r="C483" t="s">
        <v>2016</v>
      </c>
      <c r="D483" t="s">
        <v>2471</v>
      </c>
      <c r="E483">
        <v>1700520639</v>
      </c>
      <c r="F483">
        <v>1700520639</v>
      </c>
      <c r="G483" t="b">
        <v>1</v>
      </c>
      <c r="H483">
        <v>0</v>
      </c>
      <c r="I483">
        <v>0</v>
      </c>
      <c r="J483">
        <v>0</v>
      </c>
      <c r="K483">
        <v>0</v>
      </c>
      <c r="L483" t="b">
        <v>1</v>
      </c>
      <c r="M483" t="b">
        <v>0</v>
      </c>
      <c r="N483" t="b">
        <v>0</v>
      </c>
      <c r="O483" t="b">
        <v>1</v>
      </c>
    </row>
    <row r="484" spans="1:15">
      <c r="A484" t="s">
        <v>498</v>
      </c>
      <c r="B484" t="s">
        <v>1498</v>
      </c>
      <c r="C484" t="s">
        <v>2016</v>
      </c>
      <c r="D484" t="s">
        <v>2472</v>
      </c>
      <c r="E484">
        <v>1700517193</v>
      </c>
      <c r="F484">
        <v>1700517193</v>
      </c>
      <c r="G484" t="b">
        <v>1</v>
      </c>
      <c r="H484">
        <v>0</v>
      </c>
      <c r="I484">
        <v>0</v>
      </c>
      <c r="J484">
        <v>0</v>
      </c>
      <c r="K484">
        <v>0</v>
      </c>
      <c r="L484" t="b">
        <v>0</v>
      </c>
      <c r="M484" t="b">
        <v>0</v>
      </c>
      <c r="N484" t="b">
        <v>0</v>
      </c>
      <c r="O484" t="b">
        <v>1</v>
      </c>
    </row>
    <row r="485" spans="1:15">
      <c r="A485" t="s">
        <v>499</v>
      </c>
      <c r="B485" t="s">
        <v>1499</v>
      </c>
      <c r="C485" t="s">
        <v>2016</v>
      </c>
      <c r="D485" t="s">
        <v>2473</v>
      </c>
      <c r="E485">
        <v>1700516723</v>
      </c>
      <c r="F485">
        <v>1700516723</v>
      </c>
      <c r="G485" t="b">
        <v>1</v>
      </c>
      <c r="H485">
        <v>0</v>
      </c>
      <c r="I485">
        <v>0</v>
      </c>
      <c r="J485">
        <v>0</v>
      </c>
      <c r="K485">
        <v>0</v>
      </c>
      <c r="L485" t="b">
        <v>1</v>
      </c>
      <c r="M485" t="b">
        <v>0</v>
      </c>
      <c r="N485" t="b">
        <v>0</v>
      </c>
      <c r="O485" t="b">
        <v>1</v>
      </c>
    </row>
    <row r="486" spans="1:15">
      <c r="A486" t="s">
        <v>500</v>
      </c>
      <c r="B486" t="s">
        <v>1500</v>
      </c>
      <c r="C486" t="s">
        <v>2016</v>
      </c>
      <c r="D486" t="s">
        <v>2474</v>
      </c>
      <c r="E486">
        <v>1700515238</v>
      </c>
      <c r="F486">
        <v>1700515238</v>
      </c>
      <c r="G486" t="b">
        <v>1</v>
      </c>
      <c r="H486">
        <v>0</v>
      </c>
      <c r="I486">
        <v>0</v>
      </c>
      <c r="J486">
        <v>0</v>
      </c>
      <c r="K486">
        <v>0</v>
      </c>
      <c r="L486" t="b">
        <v>1</v>
      </c>
      <c r="M486" t="b">
        <v>0</v>
      </c>
      <c r="N486" t="b">
        <v>0</v>
      </c>
      <c r="O486" t="b">
        <v>1</v>
      </c>
    </row>
    <row r="487" spans="1:15">
      <c r="A487" t="s">
        <v>501</v>
      </c>
      <c r="B487" t="s">
        <v>1501</v>
      </c>
      <c r="C487" t="s">
        <v>2016</v>
      </c>
      <c r="D487" t="s">
        <v>2475</v>
      </c>
      <c r="E487">
        <v>1700514378</v>
      </c>
      <c r="F487">
        <v>1700514378</v>
      </c>
      <c r="G487" t="b">
        <v>1</v>
      </c>
      <c r="H487">
        <v>0</v>
      </c>
      <c r="I487">
        <v>0</v>
      </c>
      <c r="J487">
        <v>0</v>
      </c>
      <c r="K487">
        <v>0</v>
      </c>
      <c r="L487" t="b">
        <v>0</v>
      </c>
      <c r="M487" t="b">
        <v>0</v>
      </c>
      <c r="N487" t="b">
        <v>0</v>
      </c>
      <c r="O487" t="b">
        <v>1</v>
      </c>
    </row>
    <row r="488" spans="1:15">
      <c r="A488" t="s">
        <v>502</v>
      </c>
      <c r="B488" t="s">
        <v>1502</v>
      </c>
      <c r="C488" t="s">
        <v>2016</v>
      </c>
      <c r="D488" t="s">
        <v>2476</v>
      </c>
      <c r="E488">
        <v>1700511189</v>
      </c>
      <c r="F488">
        <v>1700511189</v>
      </c>
      <c r="G488" t="b">
        <v>1</v>
      </c>
      <c r="H488">
        <v>0</v>
      </c>
      <c r="I488">
        <v>0</v>
      </c>
      <c r="J488">
        <v>0</v>
      </c>
      <c r="K488">
        <v>0</v>
      </c>
      <c r="L488" t="b">
        <v>0</v>
      </c>
      <c r="M488" t="b">
        <v>0</v>
      </c>
      <c r="N488" t="b">
        <v>0</v>
      </c>
      <c r="O488" t="b">
        <v>1</v>
      </c>
    </row>
    <row r="489" spans="1:15">
      <c r="A489" t="s">
        <v>503</v>
      </c>
      <c r="B489" t="s">
        <v>1503</v>
      </c>
      <c r="C489" t="s">
        <v>2016</v>
      </c>
      <c r="D489" t="s">
        <v>2477</v>
      </c>
      <c r="E489">
        <v>1700508081</v>
      </c>
      <c r="F489">
        <v>1700508081</v>
      </c>
      <c r="G489" t="b">
        <v>1</v>
      </c>
      <c r="H489">
        <v>0</v>
      </c>
      <c r="I489">
        <v>0</v>
      </c>
      <c r="J489">
        <v>0</v>
      </c>
      <c r="K489">
        <v>0</v>
      </c>
      <c r="L489" t="b">
        <v>0</v>
      </c>
      <c r="M489" t="b">
        <v>0</v>
      </c>
      <c r="N489" t="b">
        <v>0</v>
      </c>
      <c r="O489" t="b">
        <v>1</v>
      </c>
    </row>
    <row r="490" spans="1:15">
      <c r="A490" t="s">
        <v>504</v>
      </c>
      <c r="B490" t="s">
        <v>1504</v>
      </c>
      <c r="C490" t="s">
        <v>2016</v>
      </c>
      <c r="D490" t="s">
        <v>2478</v>
      </c>
      <c r="E490">
        <v>1700506896</v>
      </c>
      <c r="F490">
        <v>1700506896</v>
      </c>
      <c r="G490" t="b">
        <v>1</v>
      </c>
      <c r="H490">
        <v>0</v>
      </c>
      <c r="I490">
        <v>0</v>
      </c>
      <c r="J490">
        <v>0</v>
      </c>
      <c r="K490">
        <v>0</v>
      </c>
      <c r="L490" t="b">
        <v>1</v>
      </c>
      <c r="M490" t="b">
        <v>0</v>
      </c>
      <c r="N490" t="b">
        <v>0</v>
      </c>
      <c r="O490" t="b">
        <v>1</v>
      </c>
    </row>
    <row r="491" spans="1:15">
      <c r="A491" t="s">
        <v>505</v>
      </c>
      <c r="B491" t="s">
        <v>1505</v>
      </c>
      <c r="C491" t="s">
        <v>2016</v>
      </c>
      <c r="D491" t="s">
        <v>2479</v>
      </c>
      <c r="E491">
        <v>1700504981</v>
      </c>
      <c r="F491">
        <v>1700504981</v>
      </c>
      <c r="G491" t="b">
        <v>1</v>
      </c>
      <c r="H491">
        <v>0</v>
      </c>
      <c r="I491">
        <v>0</v>
      </c>
      <c r="J491">
        <v>0</v>
      </c>
      <c r="K491">
        <v>0</v>
      </c>
      <c r="L491" t="b">
        <v>1</v>
      </c>
      <c r="M491" t="b">
        <v>1</v>
      </c>
      <c r="N491" t="b">
        <v>0</v>
      </c>
      <c r="O491" t="b">
        <v>1</v>
      </c>
    </row>
    <row r="492" spans="1:15">
      <c r="A492" t="s">
        <v>506</v>
      </c>
      <c r="B492" t="s">
        <v>1506</v>
      </c>
      <c r="C492" t="s">
        <v>2016</v>
      </c>
      <c r="D492" t="s">
        <v>2480</v>
      </c>
      <c r="E492">
        <v>1700504172</v>
      </c>
      <c r="F492">
        <v>1700504172</v>
      </c>
      <c r="G492" t="b">
        <v>1</v>
      </c>
      <c r="H492">
        <v>0</v>
      </c>
      <c r="I492">
        <v>0</v>
      </c>
      <c r="J492">
        <v>0</v>
      </c>
      <c r="K492">
        <v>0</v>
      </c>
      <c r="L492" t="b">
        <v>1</v>
      </c>
      <c r="M492" t="b">
        <v>0</v>
      </c>
      <c r="N492" t="b">
        <v>0</v>
      </c>
      <c r="O492" t="b">
        <v>1</v>
      </c>
    </row>
    <row r="493" spans="1:15">
      <c r="A493" t="s">
        <v>507</v>
      </c>
      <c r="B493" t="s">
        <v>1507</v>
      </c>
      <c r="C493" t="s">
        <v>2016</v>
      </c>
      <c r="D493" t="s">
        <v>2481</v>
      </c>
      <c r="E493">
        <v>1700498854</v>
      </c>
      <c r="F493">
        <v>1700498854</v>
      </c>
      <c r="G493" t="b">
        <v>0</v>
      </c>
      <c r="H493">
        <v>1</v>
      </c>
      <c r="I493">
        <v>0</v>
      </c>
      <c r="J493">
        <v>0</v>
      </c>
      <c r="K493">
        <v>0</v>
      </c>
      <c r="L493" t="b">
        <v>1</v>
      </c>
      <c r="M493" t="b">
        <v>0</v>
      </c>
      <c r="N493" t="b">
        <v>0</v>
      </c>
      <c r="O493" t="b">
        <v>1</v>
      </c>
    </row>
    <row r="494" spans="1:15">
      <c r="A494" t="s">
        <v>508</v>
      </c>
      <c r="B494" t="s">
        <v>1508</v>
      </c>
      <c r="C494" t="s">
        <v>2016</v>
      </c>
      <c r="D494" t="s">
        <v>2482</v>
      </c>
      <c r="E494">
        <v>1700498227</v>
      </c>
      <c r="F494">
        <v>1700498227</v>
      </c>
      <c r="G494" t="b">
        <v>1</v>
      </c>
      <c r="H494">
        <v>0</v>
      </c>
      <c r="I494">
        <v>0</v>
      </c>
      <c r="J494">
        <v>0</v>
      </c>
      <c r="K494">
        <v>0</v>
      </c>
      <c r="L494" t="b">
        <v>0</v>
      </c>
      <c r="M494" t="b">
        <v>0</v>
      </c>
      <c r="N494" t="b">
        <v>0</v>
      </c>
      <c r="O494" t="b">
        <v>1</v>
      </c>
    </row>
    <row r="495" spans="1:15">
      <c r="A495" t="s">
        <v>509</v>
      </c>
      <c r="B495" t="s">
        <v>1509</v>
      </c>
      <c r="C495" t="s">
        <v>2016</v>
      </c>
      <c r="D495" t="s">
        <v>2483</v>
      </c>
      <c r="E495">
        <v>1700496505</v>
      </c>
      <c r="F495">
        <v>1700496505</v>
      </c>
      <c r="G495" t="b">
        <v>1</v>
      </c>
      <c r="H495">
        <v>0</v>
      </c>
      <c r="I495">
        <v>0</v>
      </c>
      <c r="J495">
        <v>0</v>
      </c>
      <c r="K495">
        <v>0</v>
      </c>
      <c r="L495" t="b">
        <v>0</v>
      </c>
      <c r="M495" t="b">
        <v>0</v>
      </c>
      <c r="N495" t="b">
        <v>0</v>
      </c>
      <c r="O495" t="b">
        <v>1</v>
      </c>
    </row>
    <row r="496" spans="1:15">
      <c r="A496" t="s">
        <v>510</v>
      </c>
      <c r="B496" t="s">
        <v>1510</v>
      </c>
      <c r="C496" t="s">
        <v>2016</v>
      </c>
      <c r="D496" t="s">
        <v>2484</v>
      </c>
      <c r="E496">
        <v>1700491560</v>
      </c>
      <c r="F496">
        <v>1700491560</v>
      </c>
      <c r="G496" t="b">
        <v>0</v>
      </c>
      <c r="H496">
        <v>5</v>
      </c>
      <c r="I496">
        <v>0</v>
      </c>
      <c r="J496" t="s">
        <v>2990</v>
      </c>
      <c r="K496">
        <v>0</v>
      </c>
      <c r="L496" t="b">
        <v>1</v>
      </c>
      <c r="M496" t="b">
        <v>0</v>
      </c>
      <c r="N496" t="b">
        <v>0</v>
      </c>
      <c r="O496" t="b">
        <v>1</v>
      </c>
    </row>
    <row r="497" spans="1:15">
      <c r="A497" t="s">
        <v>511</v>
      </c>
      <c r="B497" t="s">
        <v>1511</v>
      </c>
      <c r="C497" t="s">
        <v>2016</v>
      </c>
      <c r="D497" t="s">
        <v>2485</v>
      </c>
      <c r="E497">
        <v>1700487445</v>
      </c>
      <c r="F497">
        <v>1700487445</v>
      </c>
      <c r="G497" t="b">
        <v>1</v>
      </c>
      <c r="H497">
        <v>2</v>
      </c>
      <c r="I497">
        <v>1</v>
      </c>
      <c r="J497" t="s">
        <v>2956</v>
      </c>
      <c r="K497">
        <v>0</v>
      </c>
      <c r="L497" t="b">
        <v>1</v>
      </c>
      <c r="M497" t="b">
        <v>0</v>
      </c>
      <c r="N497" t="b">
        <v>0</v>
      </c>
      <c r="O497" t="b">
        <v>1</v>
      </c>
    </row>
    <row r="498" spans="1:15">
      <c r="A498" t="s">
        <v>512</v>
      </c>
      <c r="B498" t="s">
        <v>1512</v>
      </c>
      <c r="C498" t="s">
        <v>2016</v>
      </c>
      <c r="D498" t="s">
        <v>2406</v>
      </c>
      <c r="E498">
        <v>1700486934</v>
      </c>
      <c r="F498">
        <v>1700486934</v>
      </c>
      <c r="G498" t="b">
        <v>1</v>
      </c>
      <c r="H498">
        <v>1</v>
      </c>
      <c r="I498">
        <v>0</v>
      </c>
      <c r="J498">
        <v>0</v>
      </c>
      <c r="K498">
        <v>0</v>
      </c>
      <c r="L498" t="b">
        <v>1</v>
      </c>
      <c r="M498" t="b">
        <v>0</v>
      </c>
      <c r="N498" t="b">
        <v>0</v>
      </c>
      <c r="O498" t="b">
        <v>1</v>
      </c>
    </row>
    <row r="499" spans="1:15">
      <c r="A499" t="s">
        <v>513</v>
      </c>
      <c r="B499" t="s">
        <v>1513</v>
      </c>
      <c r="C499" t="s">
        <v>2016</v>
      </c>
      <c r="D499" t="s">
        <v>2486</v>
      </c>
      <c r="E499">
        <v>1700478848</v>
      </c>
      <c r="F499">
        <v>1700478848</v>
      </c>
      <c r="G499" t="b">
        <v>1</v>
      </c>
      <c r="H499">
        <v>1</v>
      </c>
      <c r="I499">
        <v>1</v>
      </c>
      <c r="J499">
        <v>0</v>
      </c>
      <c r="K499">
        <v>0</v>
      </c>
      <c r="L499" t="b">
        <v>1</v>
      </c>
      <c r="M499" t="b">
        <v>0</v>
      </c>
      <c r="N499" t="b">
        <v>0</v>
      </c>
      <c r="O499" t="b">
        <v>1</v>
      </c>
    </row>
    <row r="500" spans="1:15">
      <c r="A500" t="s">
        <v>514</v>
      </c>
      <c r="B500" t="s">
        <v>1514</v>
      </c>
      <c r="C500" t="s">
        <v>2016</v>
      </c>
      <c r="D500" t="s">
        <v>2487</v>
      </c>
      <c r="E500">
        <v>1700474682</v>
      </c>
      <c r="F500">
        <v>1700480437</v>
      </c>
      <c r="G500" t="b">
        <v>1</v>
      </c>
      <c r="H500">
        <v>0</v>
      </c>
      <c r="I500">
        <v>0</v>
      </c>
      <c r="J500">
        <v>0</v>
      </c>
      <c r="K500">
        <v>0</v>
      </c>
      <c r="L500" t="b">
        <v>1</v>
      </c>
      <c r="M500" t="b">
        <v>0</v>
      </c>
      <c r="N500" t="b">
        <v>0</v>
      </c>
      <c r="O500" t="b">
        <v>1</v>
      </c>
    </row>
    <row r="501" spans="1:15">
      <c r="A501" t="s">
        <v>515</v>
      </c>
      <c r="B501" t="s">
        <v>1515</v>
      </c>
      <c r="C501" t="s">
        <v>2016</v>
      </c>
      <c r="D501" t="s">
        <v>2488</v>
      </c>
      <c r="E501">
        <v>1700471472</v>
      </c>
      <c r="F501">
        <v>1700471472</v>
      </c>
      <c r="G501" t="b">
        <v>1</v>
      </c>
      <c r="H501">
        <v>0</v>
      </c>
      <c r="I501">
        <v>1</v>
      </c>
      <c r="J501">
        <v>0</v>
      </c>
      <c r="K501">
        <v>0</v>
      </c>
      <c r="L501" t="b">
        <v>0</v>
      </c>
      <c r="M501" t="b">
        <v>0</v>
      </c>
      <c r="N501" t="b">
        <v>0</v>
      </c>
      <c r="O501" t="b">
        <v>1</v>
      </c>
    </row>
    <row r="502" spans="1:15">
      <c r="A502" t="s">
        <v>516</v>
      </c>
      <c r="B502" t="s">
        <v>1516</v>
      </c>
      <c r="C502" t="s">
        <v>2016</v>
      </c>
      <c r="D502" t="s">
        <v>2489</v>
      </c>
      <c r="E502">
        <v>1700470805</v>
      </c>
      <c r="F502">
        <v>1700470805</v>
      </c>
      <c r="G502" t="b">
        <v>0</v>
      </c>
      <c r="H502">
        <v>0</v>
      </c>
      <c r="I502">
        <v>0</v>
      </c>
      <c r="J502">
        <v>0</v>
      </c>
      <c r="K502">
        <v>0</v>
      </c>
      <c r="L502" t="b">
        <v>1</v>
      </c>
      <c r="M502" t="b">
        <v>0</v>
      </c>
      <c r="N502" t="b">
        <v>0</v>
      </c>
      <c r="O502" t="b">
        <v>1</v>
      </c>
    </row>
    <row r="503" spans="1:15">
      <c r="A503" t="s">
        <v>517</v>
      </c>
      <c r="B503" t="s">
        <v>1517</v>
      </c>
      <c r="C503" t="s">
        <v>2016</v>
      </c>
      <c r="D503" t="s">
        <v>2490</v>
      </c>
      <c r="E503">
        <v>1700465473</v>
      </c>
      <c r="F503">
        <v>1700465473</v>
      </c>
      <c r="G503" t="b">
        <v>1</v>
      </c>
      <c r="H503">
        <v>0</v>
      </c>
      <c r="I503">
        <v>0</v>
      </c>
      <c r="J503">
        <v>0</v>
      </c>
      <c r="K503">
        <v>0</v>
      </c>
      <c r="L503" t="b">
        <v>1</v>
      </c>
      <c r="M503" t="b">
        <v>0</v>
      </c>
      <c r="N503" t="b">
        <v>0</v>
      </c>
      <c r="O503" t="b">
        <v>1</v>
      </c>
    </row>
    <row r="504" spans="1:15">
      <c r="A504" t="s">
        <v>518</v>
      </c>
      <c r="B504" t="s">
        <v>1518</v>
      </c>
      <c r="C504" t="s">
        <v>2016</v>
      </c>
      <c r="D504" t="s">
        <v>2491</v>
      </c>
      <c r="E504">
        <v>1700465104</v>
      </c>
      <c r="F504">
        <v>1700465104</v>
      </c>
      <c r="G504" t="b">
        <v>1</v>
      </c>
      <c r="H504">
        <v>0</v>
      </c>
      <c r="I504">
        <v>0</v>
      </c>
      <c r="J504">
        <v>0</v>
      </c>
      <c r="K504">
        <v>0</v>
      </c>
      <c r="L504" t="b">
        <v>1</v>
      </c>
      <c r="M504" t="b">
        <v>1</v>
      </c>
      <c r="N504" t="b">
        <v>0</v>
      </c>
      <c r="O504" t="b">
        <v>1</v>
      </c>
    </row>
    <row r="505" spans="1:15">
      <c r="A505" t="s">
        <v>519</v>
      </c>
      <c r="B505" t="s">
        <v>1519</v>
      </c>
      <c r="C505" t="s">
        <v>2016</v>
      </c>
      <c r="D505" t="s">
        <v>2492</v>
      </c>
      <c r="E505">
        <v>1700463284</v>
      </c>
      <c r="F505">
        <v>1700463284</v>
      </c>
      <c r="G505" t="b">
        <v>1</v>
      </c>
      <c r="H505">
        <v>0</v>
      </c>
      <c r="I505">
        <v>0</v>
      </c>
      <c r="J505">
        <v>0</v>
      </c>
      <c r="K505">
        <v>0</v>
      </c>
      <c r="L505" t="b">
        <v>1</v>
      </c>
      <c r="M505" t="b">
        <v>0</v>
      </c>
      <c r="N505" t="b">
        <v>0</v>
      </c>
      <c r="O505" t="b">
        <v>1</v>
      </c>
    </row>
    <row r="506" spans="1:15">
      <c r="A506" t="s">
        <v>520</v>
      </c>
      <c r="B506" t="s">
        <v>1520</v>
      </c>
      <c r="C506" t="s">
        <v>2016</v>
      </c>
      <c r="D506" t="s">
        <v>2493</v>
      </c>
      <c r="E506">
        <v>1700460628</v>
      </c>
      <c r="F506">
        <v>1700460628</v>
      </c>
      <c r="G506" t="b">
        <v>1</v>
      </c>
      <c r="H506">
        <v>0</v>
      </c>
      <c r="I506">
        <v>0</v>
      </c>
      <c r="J506">
        <v>0</v>
      </c>
      <c r="K506">
        <v>0</v>
      </c>
      <c r="L506" t="b">
        <v>1</v>
      </c>
      <c r="M506" t="b">
        <v>1</v>
      </c>
      <c r="N506" t="b">
        <v>0</v>
      </c>
      <c r="O506" t="b">
        <v>1</v>
      </c>
    </row>
    <row r="507" spans="1:15">
      <c r="A507" t="s">
        <v>521</v>
      </c>
      <c r="B507" t="s">
        <v>1521</v>
      </c>
      <c r="C507" t="s">
        <v>2016</v>
      </c>
      <c r="D507" t="s">
        <v>2494</v>
      </c>
      <c r="E507">
        <v>1700453155</v>
      </c>
      <c r="F507">
        <v>1700453155</v>
      </c>
      <c r="G507" t="b">
        <v>0</v>
      </c>
      <c r="H507">
        <v>0</v>
      </c>
      <c r="I507">
        <v>0</v>
      </c>
      <c r="J507">
        <v>0</v>
      </c>
      <c r="K507">
        <v>0</v>
      </c>
      <c r="L507" t="b">
        <v>1</v>
      </c>
      <c r="M507" t="b">
        <v>0</v>
      </c>
      <c r="N507" t="b">
        <v>0</v>
      </c>
      <c r="O507" t="b">
        <v>1</v>
      </c>
    </row>
    <row r="508" spans="1:15">
      <c r="A508" t="s">
        <v>522</v>
      </c>
      <c r="B508" t="s">
        <v>1522</v>
      </c>
      <c r="C508" t="s">
        <v>2016</v>
      </c>
      <c r="D508" t="s">
        <v>2495</v>
      </c>
      <c r="E508">
        <v>1700450852</v>
      </c>
      <c r="F508">
        <v>1700450852</v>
      </c>
      <c r="G508" t="b">
        <v>0</v>
      </c>
      <c r="H508">
        <v>0</v>
      </c>
      <c r="I508">
        <v>0</v>
      </c>
      <c r="J508">
        <v>0</v>
      </c>
      <c r="K508">
        <v>0</v>
      </c>
      <c r="L508" t="b">
        <v>1</v>
      </c>
      <c r="M508" t="b">
        <v>0</v>
      </c>
      <c r="N508" t="b">
        <v>0</v>
      </c>
      <c r="O508" t="b">
        <v>1</v>
      </c>
    </row>
    <row r="509" spans="1:15">
      <c r="A509" t="s">
        <v>523</v>
      </c>
      <c r="B509" t="s">
        <v>1523</v>
      </c>
      <c r="C509" t="s">
        <v>2016</v>
      </c>
      <c r="D509" t="s">
        <v>2496</v>
      </c>
      <c r="E509">
        <v>1700449115</v>
      </c>
      <c r="F509">
        <v>1700449115</v>
      </c>
      <c r="G509" t="b">
        <v>1</v>
      </c>
      <c r="H509">
        <v>0</v>
      </c>
      <c r="I509">
        <v>0</v>
      </c>
      <c r="J509">
        <v>0</v>
      </c>
      <c r="K509">
        <v>0</v>
      </c>
      <c r="L509" t="b">
        <v>1</v>
      </c>
      <c r="M509" t="b">
        <v>0</v>
      </c>
      <c r="N509" t="b">
        <v>0</v>
      </c>
      <c r="O509" t="b">
        <v>1</v>
      </c>
    </row>
    <row r="510" spans="1:15">
      <c r="A510" t="s">
        <v>524</v>
      </c>
      <c r="B510" t="s">
        <v>1524</v>
      </c>
      <c r="C510" t="s">
        <v>2016</v>
      </c>
      <c r="D510" t="s">
        <v>2497</v>
      </c>
      <c r="E510">
        <v>1700448744</v>
      </c>
      <c r="F510">
        <v>1700448744</v>
      </c>
      <c r="G510" t="b">
        <v>1</v>
      </c>
      <c r="H510">
        <v>0</v>
      </c>
      <c r="I510">
        <v>0</v>
      </c>
      <c r="J510">
        <v>0</v>
      </c>
      <c r="K510">
        <v>0</v>
      </c>
      <c r="L510" t="b">
        <v>1</v>
      </c>
      <c r="M510" t="b">
        <v>0</v>
      </c>
      <c r="N510" t="b">
        <v>0</v>
      </c>
      <c r="O510" t="b">
        <v>1</v>
      </c>
    </row>
    <row r="511" spans="1:15">
      <c r="A511" t="s">
        <v>525</v>
      </c>
      <c r="B511" t="s">
        <v>1525</v>
      </c>
      <c r="C511" t="s">
        <v>2016</v>
      </c>
      <c r="D511" t="s">
        <v>2498</v>
      </c>
      <c r="E511">
        <v>1700447814</v>
      </c>
      <c r="F511">
        <v>1700447934</v>
      </c>
      <c r="G511" t="b">
        <v>0</v>
      </c>
      <c r="H511">
        <v>0</v>
      </c>
      <c r="I511">
        <v>0</v>
      </c>
      <c r="J511" t="s">
        <v>2947</v>
      </c>
      <c r="K511">
        <v>0</v>
      </c>
      <c r="L511" t="b">
        <v>0</v>
      </c>
      <c r="M511" t="b">
        <v>0</v>
      </c>
      <c r="N511" t="b">
        <v>0</v>
      </c>
      <c r="O511" t="b">
        <v>1</v>
      </c>
    </row>
    <row r="512" spans="1:15">
      <c r="A512" t="s">
        <v>526</v>
      </c>
      <c r="B512" t="s">
        <v>1526</v>
      </c>
      <c r="C512" t="s">
        <v>2016</v>
      </c>
      <c r="D512" t="s">
        <v>2499</v>
      </c>
      <c r="E512">
        <v>1700447658</v>
      </c>
      <c r="F512">
        <v>1700447658</v>
      </c>
      <c r="G512" t="b">
        <v>1</v>
      </c>
      <c r="H512">
        <v>0</v>
      </c>
      <c r="I512">
        <v>0</v>
      </c>
      <c r="J512">
        <v>0</v>
      </c>
      <c r="K512">
        <v>0</v>
      </c>
      <c r="L512" t="b">
        <v>1</v>
      </c>
      <c r="M512" t="b">
        <v>0</v>
      </c>
      <c r="N512" t="b">
        <v>0</v>
      </c>
      <c r="O512" t="b">
        <v>1</v>
      </c>
    </row>
    <row r="513" spans="1:15">
      <c r="A513" t="s">
        <v>527</v>
      </c>
      <c r="B513" t="s">
        <v>1527</v>
      </c>
      <c r="C513" t="s">
        <v>2016</v>
      </c>
      <c r="D513" t="s">
        <v>2500</v>
      </c>
      <c r="E513">
        <v>1700446829</v>
      </c>
      <c r="F513">
        <v>1700446829</v>
      </c>
      <c r="G513" t="b">
        <v>1</v>
      </c>
      <c r="H513">
        <v>0</v>
      </c>
      <c r="I513">
        <v>0</v>
      </c>
      <c r="J513">
        <v>0</v>
      </c>
      <c r="K513">
        <v>0</v>
      </c>
      <c r="L513" t="b">
        <v>1</v>
      </c>
      <c r="M513" t="b">
        <v>0</v>
      </c>
      <c r="N513" t="b">
        <v>0</v>
      </c>
      <c r="O513" t="b">
        <v>1</v>
      </c>
    </row>
    <row r="514" spans="1:15">
      <c r="A514" t="s">
        <v>528</v>
      </c>
      <c r="B514" t="s">
        <v>1528</v>
      </c>
      <c r="C514" t="s">
        <v>2016</v>
      </c>
      <c r="D514" t="s">
        <v>2501</v>
      </c>
      <c r="E514">
        <v>1700446651</v>
      </c>
      <c r="F514">
        <v>1700446651</v>
      </c>
      <c r="G514" t="b">
        <v>1</v>
      </c>
      <c r="H514">
        <v>0</v>
      </c>
      <c r="I514">
        <v>0</v>
      </c>
      <c r="J514">
        <v>0</v>
      </c>
      <c r="K514">
        <v>0</v>
      </c>
      <c r="L514" t="b">
        <v>1</v>
      </c>
      <c r="M514" t="b">
        <v>0</v>
      </c>
      <c r="N514" t="b">
        <v>0</v>
      </c>
      <c r="O514" t="b">
        <v>1</v>
      </c>
    </row>
    <row r="515" spans="1:15">
      <c r="A515" t="s">
        <v>529</v>
      </c>
      <c r="B515" t="s">
        <v>1529</v>
      </c>
      <c r="C515" t="s">
        <v>2016</v>
      </c>
      <c r="D515" t="s">
        <v>2502</v>
      </c>
      <c r="E515">
        <v>1700443267</v>
      </c>
      <c r="F515">
        <v>1700443267</v>
      </c>
      <c r="G515" t="b">
        <v>1</v>
      </c>
      <c r="H515">
        <v>0</v>
      </c>
      <c r="I515">
        <v>0</v>
      </c>
      <c r="J515">
        <v>0</v>
      </c>
      <c r="K515">
        <v>0</v>
      </c>
      <c r="L515" t="b">
        <v>1</v>
      </c>
      <c r="M515" t="b">
        <v>0</v>
      </c>
      <c r="N515" t="b">
        <v>0</v>
      </c>
      <c r="O515" t="b">
        <v>1</v>
      </c>
    </row>
    <row r="516" spans="1:15">
      <c r="A516" t="s">
        <v>530</v>
      </c>
      <c r="B516" t="s">
        <v>1530</v>
      </c>
      <c r="C516" t="s">
        <v>2016</v>
      </c>
      <c r="D516" t="s">
        <v>2503</v>
      </c>
      <c r="E516">
        <v>1700441344</v>
      </c>
      <c r="F516">
        <v>1700441344</v>
      </c>
      <c r="G516" t="b">
        <v>1</v>
      </c>
      <c r="H516">
        <v>0</v>
      </c>
      <c r="I516">
        <v>0</v>
      </c>
      <c r="J516">
        <v>0</v>
      </c>
      <c r="K516">
        <v>0</v>
      </c>
      <c r="L516" t="b">
        <v>1</v>
      </c>
      <c r="M516" t="b">
        <v>0</v>
      </c>
      <c r="N516" t="b">
        <v>0</v>
      </c>
      <c r="O516" t="b">
        <v>1</v>
      </c>
    </row>
    <row r="517" spans="1:15">
      <c r="A517" t="s">
        <v>531</v>
      </c>
      <c r="B517" t="s">
        <v>1531</v>
      </c>
      <c r="C517" t="s">
        <v>2016</v>
      </c>
      <c r="D517" t="s">
        <v>2504</v>
      </c>
      <c r="E517">
        <v>1700436681</v>
      </c>
      <c r="F517">
        <v>1700436681</v>
      </c>
      <c r="G517" t="b">
        <v>1</v>
      </c>
      <c r="H517">
        <v>0</v>
      </c>
      <c r="I517">
        <v>0</v>
      </c>
      <c r="J517">
        <v>0</v>
      </c>
      <c r="K517">
        <v>0</v>
      </c>
      <c r="L517" t="b">
        <v>1</v>
      </c>
      <c r="M517" t="b">
        <v>0</v>
      </c>
      <c r="N517" t="b">
        <v>0</v>
      </c>
      <c r="O517" t="b">
        <v>1</v>
      </c>
    </row>
    <row r="518" spans="1:15">
      <c r="A518" t="s">
        <v>532</v>
      </c>
      <c r="B518" t="s">
        <v>1532</v>
      </c>
      <c r="C518" t="s">
        <v>2016</v>
      </c>
      <c r="D518" t="s">
        <v>2505</v>
      </c>
      <c r="E518">
        <v>1700431479</v>
      </c>
      <c r="F518">
        <v>1700431479</v>
      </c>
      <c r="G518" t="b">
        <v>0</v>
      </c>
      <c r="H518">
        <v>1</v>
      </c>
      <c r="I518">
        <v>0</v>
      </c>
      <c r="J518" t="s">
        <v>2991</v>
      </c>
      <c r="K518">
        <v>0</v>
      </c>
      <c r="L518" t="b">
        <v>0</v>
      </c>
      <c r="M518" t="b">
        <v>0</v>
      </c>
      <c r="N518" t="b">
        <v>0</v>
      </c>
      <c r="O518" t="b">
        <v>1</v>
      </c>
    </row>
    <row r="519" spans="1:15">
      <c r="A519" t="s">
        <v>533</v>
      </c>
      <c r="B519" t="s">
        <v>1533</v>
      </c>
      <c r="C519" t="s">
        <v>2016</v>
      </c>
      <c r="D519" t="s">
        <v>2506</v>
      </c>
      <c r="E519">
        <v>1700431197</v>
      </c>
      <c r="F519">
        <v>1700431197</v>
      </c>
      <c r="G519" t="b">
        <v>1</v>
      </c>
      <c r="H519">
        <v>0</v>
      </c>
      <c r="I519">
        <v>0</v>
      </c>
      <c r="J519">
        <v>0</v>
      </c>
      <c r="K519">
        <v>0</v>
      </c>
      <c r="L519" t="b">
        <v>1</v>
      </c>
      <c r="M519" t="b">
        <v>0</v>
      </c>
      <c r="N519" t="b">
        <v>0</v>
      </c>
      <c r="O519" t="b">
        <v>1</v>
      </c>
    </row>
    <row r="520" spans="1:15">
      <c r="A520" t="s">
        <v>534</v>
      </c>
      <c r="B520" t="s">
        <v>1534</v>
      </c>
      <c r="C520" t="s">
        <v>2016</v>
      </c>
      <c r="D520" t="s">
        <v>2507</v>
      </c>
      <c r="E520">
        <v>1700430621</v>
      </c>
      <c r="F520">
        <v>1700430621</v>
      </c>
      <c r="G520" t="b">
        <v>1</v>
      </c>
      <c r="H520">
        <v>0</v>
      </c>
      <c r="I520">
        <v>0</v>
      </c>
      <c r="J520">
        <v>0</v>
      </c>
      <c r="K520">
        <v>0</v>
      </c>
      <c r="L520" t="b">
        <v>1</v>
      </c>
      <c r="M520" t="b">
        <v>0</v>
      </c>
      <c r="N520" t="b">
        <v>0</v>
      </c>
      <c r="O520" t="b">
        <v>1</v>
      </c>
    </row>
    <row r="521" spans="1:15">
      <c r="A521" t="s">
        <v>535</v>
      </c>
      <c r="B521" t="s">
        <v>1535</v>
      </c>
      <c r="C521" t="s">
        <v>2016</v>
      </c>
      <c r="D521" t="s">
        <v>2508</v>
      </c>
      <c r="E521">
        <v>1700430421</v>
      </c>
      <c r="F521">
        <v>1700430421</v>
      </c>
      <c r="G521" t="b">
        <v>1</v>
      </c>
      <c r="H521">
        <v>0</v>
      </c>
      <c r="I521">
        <v>0</v>
      </c>
      <c r="J521">
        <v>0</v>
      </c>
      <c r="K521">
        <v>0</v>
      </c>
      <c r="L521" t="b">
        <v>1</v>
      </c>
      <c r="M521" t="b">
        <v>0</v>
      </c>
      <c r="N521" t="b">
        <v>0</v>
      </c>
      <c r="O521" t="b">
        <v>1</v>
      </c>
    </row>
    <row r="522" spans="1:15">
      <c r="A522" t="s">
        <v>536</v>
      </c>
      <c r="B522" t="s">
        <v>1536</v>
      </c>
      <c r="C522" t="s">
        <v>2016</v>
      </c>
      <c r="D522" t="s">
        <v>2509</v>
      </c>
      <c r="E522">
        <v>1700428235</v>
      </c>
      <c r="F522">
        <v>1700736888</v>
      </c>
      <c r="G522" t="b">
        <v>0</v>
      </c>
      <c r="H522">
        <v>0</v>
      </c>
      <c r="I522">
        <v>0</v>
      </c>
      <c r="J522">
        <v>0</v>
      </c>
      <c r="K522">
        <v>0</v>
      </c>
      <c r="L522" t="b">
        <v>1</v>
      </c>
      <c r="M522" t="b">
        <v>0</v>
      </c>
      <c r="N522" t="b">
        <v>0</v>
      </c>
      <c r="O522" t="b">
        <v>1</v>
      </c>
    </row>
    <row r="523" spans="1:15">
      <c r="A523" t="s">
        <v>537</v>
      </c>
      <c r="B523" t="s">
        <v>1537</v>
      </c>
      <c r="C523" t="s">
        <v>2016</v>
      </c>
      <c r="D523" t="s">
        <v>2510</v>
      </c>
      <c r="E523">
        <v>1700418535</v>
      </c>
      <c r="F523">
        <v>1700668370</v>
      </c>
      <c r="G523" t="b">
        <v>1</v>
      </c>
      <c r="H523">
        <v>0</v>
      </c>
      <c r="I523">
        <v>0</v>
      </c>
      <c r="J523">
        <v>0</v>
      </c>
      <c r="K523">
        <v>0</v>
      </c>
      <c r="L523" t="b">
        <v>0</v>
      </c>
      <c r="M523" t="b">
        <v>0</v>
      </c>
      <c r="N523" t="b">
        <v>0</v>
      </c>
      <c r="O523" t="b">
        <v>1</v>
      </c>
    </row>
    <row r="524" spans="1:15">
      <c r="A524" t="s">
        <v>538</v>
      </c>
      <c r="B524" t="s">
        <v>1538</v>
      </c>
      <c r="C524" t="s">
        <v>2016</v>
      </c>
      <c r="D524" t="s">
        <v>2511</v>
      </c>
      <c r="E524">
        <v>1700417217</v>
      </c>
      <c r="F524">
        <v>1700417217</v>
      </c>
      <c r="G524" t="b">
        <v>1</v>
      </c>
      <c r="H524">
        <v>0</v>
      </c>
      <c r="I524">
        <v>0</v>
      </c>
      <c r="J524">
        <v>0</v>
      </c>
      <c r="K524">
        <v>0</v>
      </c>
      <c r="L524" t="b">
        <v>1</v>
      </c>
      <c r="M524" t="b">
        <v>0</v>
      </c>
      <c r="N524" t="b">
        <v>0</v>
      </c>
      <c r="O524" t="b">
        <v>1</v>
      </c>
    </row>
    <row r="525" spans="1:15">
      <c r="A525" t="s">
        <v>539</v>
      </c>
      <c r="B525" t="s">
        <v>1539</v>
      </c>
      <c r="C525" t="s">
        <v>2016</v>
      </c>
      <c r="D525" t="s">
        <v>2512</v>
      </c>
      <c r="E525">
        <v>1700415854</v>
      </c>
      <c r="F525">
        <v>1700415854</v>
      </c>
      <c r="G525" t="b">
        <v>1</v>
      </c>
      <c r="H525">
        <v>1</v>
      </c>
      <c r="I525">
        <v>0</v>
      </c>
      <c r="J525" t="s">
        <v>2987</v>
      </c>
      <c r="K525">
        <v>0</v>
      </c>
      <c r="L525" t="b">
        <v>1</v>
      </c>
      <c r="M525" t="b">
        <v>0</v>
      </c>
      <c r="N525" t="b">
        <v>0</v>
      </c>
      <c r="O525" t="b">
        <v>1</v>
      </c>
    </row>
    <row r="526" spans="1:15">
      <c r="A526" t="s">
        <v>540</v>
      </c>
      <c r="B526" t="s">
        <v>1540</v>
      </c>
      <c r="C526" t="s">
        <v>2016</v>
      </c>
      <c r="D526" t="s">
        <v>2513</v>
      </c>
      <c r="E526">
        <v>1700410633</v>
      </c>
      <c r="F526">
        <v>1700410633</v>
      </c>
      <c r="G526" t="b">
        <v>1</v>
      </c>
      <c r="H526">
        <v>0</v>
      </c>
      <c r="I526">
        <v>0</v>
      </c>
      <c r="J526">
        <v>0</v>
      </c>
      <c r="K526">
        <v>0</v>
      </c>
      <c r="L526" t="b">
        <v>0</v>
      </c>
      <c r="M526" t="b">
        <v>0</v>
      </c>
      <c r="N526" t="b">
        <v>0</v>
      </c>
      <c r="O526" t="b">
        <v>1</v>
      </c>
    </row>
    <row r="527" spans="1:15">
      <c r="A527" t="s">
        <v>541</v>
      </c>
      <c r="B527" t="s">
        <v>1541</v>
      </c>
      <c r="C527" t="s">
        <v>2016</v>
      </c>
      <c r="D527" t="s">
        <v>2514</v>
      </c>
      <c r="E527">
        <v>1700394739</v>
      </c>
      <c r="F527">
        <v>1700394739</v>
      </c>
      <c r="G527" t="b">
        <v>1</v>
      </c>
      <c r="H527">
        <v>0</v>
      </c>
      <c r="I527">
        <v>0</v>
      </c>
      <c r="J527">
        <v>0</v>
      </c>
      <c r="K527">
        <v>0</v>
      </c>
      <c r="L527" t="b">
        <v>0</v>
      </c>
      <c r="M527" t="b">
        <v>0</v>
      </c>
      <c r="N527" t="b">
        <v>0</v>
      </c>
      <c r="O527" t="b">
        <v>1</v>
      </c>
    </row>
    <row r="528" spans="1:15">
      <c r="A528" t="s">
        <v>542</v>
      </c>
      <c r="B528" t="s">
        <v>1542</v>
      </c>
      <c r="C528" t="s">
        <v>2016</v>
      </c>
      <c r="D528" t="s">
        <v>2515</v>
      </c>
      <c r="E528">
        <v>1700382909</v>
      </c>
      <c r="F528">
        <v>1700382909</v>
      </c>
      <c r="G528" t="b">
        <v>1</v>
      </c>
      <c r="H528">
        <v>0</v>
      </c>
      <c r="I528">
        <v>0</v>
      </c>
      <c r="J528">
        <v>0</v>
      </c>
      <c r="K528">
        <v>0</v>
      </c>
      <c r="L528" t="b">
        <v>1</v>
      </c>
      <c r="M528" t="b">
        <v>0</v>
      </c>
      <c r="N528" t="b">
        <v>0</v>
      </c>
      <c r="O528" t="b">
        <v>1</v>
      </c>
    </row>
    <row r="529" spans="1:15">
      <c r="A529" t="s">
        <v>543</v>
      </c>
      <c r="B529" t="s">
        <v>1543</v>
      </c>
      <c r="C529" t="s">
        <v>2016</v>
      </c>
      <c r="D529" t="s">
        <v>2516</v>
      </c>
      <c r="E529">
        <v>1700374904</v>
      </c>
      <c r="F529">
        <v>1700374904</v>
      </c>
      <c r="G529" t="b">
        <v>1</v>
      </c>
      <c r="H529">
        <v>0</v>
      </c>
      <c r="I529">
        <v>0</v>
      </c>
      <c r="J529">
        <v>0</v>
      </c>
      <c r="K529">
        <v>0</v>
      </c>
      <c r="L529" t="b">
        <v>1</v>
      </c>
      <c r="M529" t="b">
        <v>0</v>
      </c>
      <c r="N529" t="b">
        <v>0</v>
      </c>
      <c r="O529" t="b">
        <v>1</v>
      </c>
    </row>
    <row r="530" spans="1:15">
      <c r="A530" t="s">
        <v>544</v>
      </c>
      <c r="B530" t="s">
        <v>1544</v>
      </c>
      <c r="C530" t="s">
        <v>2016</v>
      </c>
      <c r="D530" t="s">
        <v>2517</v>
      </c>
      <c r="E530">
        <v>1700371817</v>
      </c>
      <c r="F530">
        <v>1700371817</v>
      </c>
      <c r="G530" t="b">
        <v>1</v>
      </c>
      <c r="H530">
        <v>0</v>
      </c>
      <c r="I530">
        <v>0</v>
      </c>
      <c r="J530">
        <v>0</v>
      </c>
      <c r="K530">
        <v>0</v>
      </c>
      <c r="L530" t="b">
        <v>1</v>
      </c>
      <c r="M530" t="b">
        <v>0</v>
      </c>
      <c r="N530" t="b">
        <v>0</v>
      </c>
      <c r="O530" t="b">
        <v>1</v>
      </c>
    </row>
    <row r="531" spans="1:15">
      <c r="A531" t="s">
        <v>545</v>
      </c>
      <c r="B531" t="s">
        <v>1545</v>
      </c>
      <c r="C531" t="s">
        <v>2016</v>
      </c>
      <c r="D531" t="s">
        <v>2518</v>
      </c>
      <c r="E531">
        <v>1700371491</v>
      </c>
      <c r="F531">
        <v>1700371491</v>
      </c>
      <c r="G531" t="b">
        <v>1</v>
      </c>
      <c r="H531">
        <v>0</v>
      </c>
      <c r="I531">
        <v>0</v>
      </c>
      <c r="J531">
        <v>0</v>
      </c>
      <c r="K531">
        <v>0</v>
      </c>
      <c r="L531" t="b">
        <v>1</v>
      </c>
      <c r="M531" t="b">
        <v>0</v>
      </c>
      <c r="N531" t="b">
        <v>0</v>
      </c>
      <c r="O531" t="b">
        <v>1</v>
      </c>
    </row>
    <row r="532" spans="1:15">
      <c r="A532" t="s">
        <v>546</v>
      </c>
      <c r="B532" t="s">
        <v>1546</v>
      </c>
      <c r="C532" t="s">
        <v>2016</v>
      </c>
      <c r="D532" t="s">
        <v>2519</v>
      </c>
      <c r="E532">
        <v>1700369048</v>
      </c>
      <c r="F532">
        <v>1700369048</v>
      </c>
      <c r="G532" t="b">
        <v>1</v>
      </c>
      <c r="H532">
        <v>0</v>
      </c>
      <c r="I532">
        <v>0</v>
      </c>
      <c r="J532">
        <v>0</v>
      </c>
      <c r="K532">
        <v>0</v>
      </c>
      <c r="L532" t="b">
        <v>1</v>
      </c>
      <c r="M532" t="b">
        <v>0</v>
      </c>
      <c r="N532" t="b">
        <v>0</v>
      </c>
      <c r="O532" t="b">
        <v>1</v>
      </c>
    </row>
    <row r="533" spans="1:15">
      <c r="A533" t="s">
        <v>547</v>
      </c>
      <c r="B533" t="s">
        <v>1547</v>
      </c>
      <c r="C533" t="s">
        <v>2016</v>
      </c>
      <c r="D533" t="s">
        <v>2520</v>
      </c>
      <c r="E533">
        <v>1700367093</v>
      </c>
      <c r="F533">
        <v>1700367093</v>
      </c>
      <c r="G533" t="b">
        <v>1</v>
      </c>
      <c r="H533">
        <v>0</v>
      </c>
      <c r="I533">
        <v>0</v>
      </c>
      <c r="J533">
        <v>0</v>
      </c>
      <c r="K533">
        <v>0</v>
      </c>
      <c r="L533" t="b">
        <v>1</v>
      </c>
      <c r="M533" t="b">
        <v>0</v>
      </c>
      <c r="N533" t="b">
        <v>0</v>
      </c>
      <c r="O533" t="b">
        <v>1</v>
      </c>
    </row>
    <row r="534" spans="1:15">
      <c r="A534" t="s">
        <v>548</v>
      </c>
      <c r="B534" t="s">
        <v>1548</v>
      </c>
      <c r="C534" t="s">
        <v>2016</v>
      </c>
      <c r="D534" t="s">
        <v>2521</v>
      </c>
      <c r="E534">
        <v>1700363901</v>
      </c>
      <c r="F534">
        <v>1700363901</v>
      </c>
      <c r="G534" t="b">
        <v>1</v>
      </c>
      <c r="H534">
        <v>0</v>
      </c>
      <c r="I534">
        <v>0</v>
      </c>
      <c r="J534">
        <v>0</v>
      </c>
      <c r="K534">
        <v>0</v>
      </c>
      <c r="L534" t="b">
        <v>0</v>
      </c>
      <c r="M534" t="b">
        <v>0</v>
      </c>
      <c r="N534" t="b">
        <v>0</v>
      </c>
      <c r="O534" t="b">
        <v>1</v>
      </c>
    </row>
    <row r="535" spans="1:15">
      <c r="A535" t="s">
        <v>549</v>
      </c>
      <c r="B535" t="s">
        <v>1549</v>
      </c>
      <c r="C535" t="s">
        <v>2016</v>
      </c>
      <c r="D535" t="s">
        <v>2522</v>
      </c>
      <c r="E535">
        <v>1700363646</v>
      </c>
      <c r="F535">
        <v>1700363646</v>
      </c>
      <c r="G535" t="b">
        <v>1</v>
      </c>
      <c r="H535">
        <v>0</v>
      </c>
      <c r="I535">
        <v>0</v>
      </c>
      <c r="J535">
        <v>0</v>
      </c>
      <c r="K535">
        <v>0</v>
      </c>
      <c r="L535" t="b">
        <v>1</v>
      </c>
      <c r="M535" t="b">
        <v>0</v>
      </c>
      <c r="N535" t="b">
        <v>0</v>
      </c>
      <c r="O535" t="b">
        <v>1</v>
      </c>
    </row>
    <row r="536" spans="1:15">
      <c r="A536" t="s">
        <v>550</v>
      </c>
      <c r="B536" t="s">
        <v>1550</v>
      </c>
      <c r="C536" t="s">
        <v>2016</v>
      </c>
      <c r="D536" t="s">
        <v>2523</v>
      </c>
      <c r="E536">
        <v>1700361203</v>
      </c>
      <c r="F536">
        <v>1700361203</v>
      </c>
      <c r="G536" t="b">
        <v>1</v>
      </c>
      <c r="H536">
        <v>0</v>
      </c>
      <c r="I536">
        <v>0</v>
      </c>
      <c r="J536">
        <v>0</v>
      </c>
      <c r="K536">
        <v>0</v>
      </c>
      <c r="L536" t="b">
        <v>1</v>
      </c>
      <c r="M536" t="b">
        <v>0</v>
      </c>
      <c r="N536" t="b">
        <v>0</v>
      </c>
      <c r="O536" t="b">
        <v>1</v>
      </c>
    </row>
    <row r="537" spans="1:15">
      <c r="A537" t="s">
        <v>551</v>
      </c>
      <c r="B537" t="s">
        <v>1551</v>
      </c>
      <c r="C537" t="s">
        <v>2016</v>
      </c>
      <c r="D537" t="s">
        <v>2372</v>
      </c>
      <c r="E537">
        <v>1700354236</v>
      </c>
      <c r="F537">
        <v>1700354236</v>
      </c>
      <c r="G537" t="b">
        <v>1</v>
      </c>
      <c r="H537">
        <v>0</v>
      </c>
      <c r="I537">
        <v>1</v>
      </c>
      <c r="J537">
        <v>0</v>
      </c>
      <c r="K537">
        <v>0</v>
      </c>
      <c r="L537" t="b">
        <v>1</v>
      </c>
      <c r="M537" t="b">
        <v>0</v>
      </c>
      <c r="N537" t="b">
        <v>0</v>
      </c>
      <c r="O537" t="b">
        <v>1</v>
      </c>
    </row>
    <row r="538" spans="1:15">
      <c r="A538" t="s">
        <v>552</v>
      </c>
      <c r="B538" t="s">
        <v>1552</v>
      </c>
      <c r="C538" t="s">
        <v>2016</v>
      </c>
      <c r="D538" t="s">
        <v>2524</v>
      </c>
      <c r="E538">
        <v>1700350169</v>
      </c>
      <c r="F538">
        <v>1700350169</v>
      </c>
      <c r="G538" t="b">
        <v>1</v>
      </c>
      <c r="H538">
        <v>0</v>
      </c>
      <c r="I538">
        <v>0</v>
      </c>
      <c r="J538">
        <v>0</v>
      </c>
      <c r="K538">
        <v>0</v>
      </c>
      <c r="L538" t="b">
        <v>1</v>
      </c>
      <c r="M538" t="b">
        <v>0</v>
      </c>
      <c r="N538" t="b">
        <v>0</v>
      </c>
      <c r="O538" t="b">
        <v>1</v>
      </c>
    </row>
    <row r="539" spans="1:15">
      <c r="A539" t="s">
        <v>553</v>
      </c>
      <c r="B539" t="s">
        <v>1553</v>
      </c>
      <c r="C539" t="s">
        <v>2016</v>
      </c>
      <c r="D539" t="s">
        <v>2525</v>
      </c>
      <c r="E539">
        <v>1700348225</v>
      </c>
      <c r="F539">
        <v>1700348225</v>
      </c>
      <c r="G539" t="b">
        <v>0</v>
      </c>
      <c r="H539">
        <v>1</v>
      </c>
      <c r="I539">
        <v>0</v>
      </c>
      <c r="J539" t="s">
        <v>2947</v>
      </c>
      <c r="K539">
        <v>0</v>
      </c>
      <c r="L539" t="b">
        <v>1</v>
      </c>
      <c r="M539" t="b">
        <v>0</v>
      </c>
      <c r="N539" t="b">
        <v>0</v>
      </c>
      <c r="O539" t="b">
        <v>1</v>
      </c>
    </row>
    <row r="540" spans="1:15">
      <c r="A540" t="s">
        <v>554</v>
      </c>
      <c r="B540" t="s">
        <v>1554</v>
      </c>
      <c r="C540" t="s">
        <v>2016</v>
      </c>
      <c r="D540" t="s">
        <v>2526</v>
      </c>
      <c r="E540">
        <v>1700347502</v>
      </c>
      <c r="F540">
        <v>1700347502</v>
      </c>
      <c r="G540" t="b">
        <v>1</v>
      </c>
      <c r="H540">
        <v>0</v>
      </c>
      <c r="I540">
        <v>0</v>
      </c>
      <c r="J540">
        <v>0</v>
      </c>
      <c r="K540">
        <v>0</v>
      </c>
      <c r="L540" t="b">
        <v>1</v>
      </c>
      <c r="M540" t="b">
        <v>0</v>
      </c>
      <c r="N540" t="b">
        <v>0</v>
      </c>
      <c r="O540" t="b">
        <v>1</v>
      </c>
    </row>
    <row r="541" spans="1:15">
      <c r="A541" t="s">
        <v>555</v>
      </c>
      <c r="B541" t="s">
        <v>1555</v>
      </c>
      <c r="C541" t="s">
        <v>2016</v>
      </c>
      <c r="D541" t="s">
        <v>2527</v>
      </c>
      <c r="E541">
        <v>1700345333</v>
      </c>
      <c r="F541">
        <v>1700345333</v>
      </c>
      <c r="G541" t="b">
        <v>1</v>
      </c>
      <c r="H541">
        <v>0</v>
      </c>
      <c r="I541">
        <v>0</v>
      </c>
      <c r="J541">
        <v>0</v>
      </c>
      <c r="K541">
        <v>0</v>
      </c>
      <c r="L541" t="b">
        <v>1</v>
      </c>
      <c r="M541" t="b">
        <v>0</v>
      </c>
      <c r="N541" t="b">
        <v>0</v>
      </c>
      <c r="O541" t="b">
        <v>1</v>
      </c>
    </row>
    <row r="542" spans="1:15">
      <c r="A542" t="s">
        <v>556</v>
      </c>
      <c r="B542" t="s">
        <v>1556</v>
      </c>
      <c r="C542" t="s">
        <v>2016</v>
      </c>
      <c r="D542" t="s">
        <v>2528</v>
      </c>
      <c r="E542">
        <v>1700341207</v>
      </c>
      <c r="F542">
        <v>1700341207</v>
      </c>
      <c r="G542" t="b">
        <v>1</v>
      </c>
      <c r="H542">
        <v>0</v>
      </c>
      <c r="I542">
        <v>0</v>
      </c>
      <c r="J542" t="s">
        <v>2947</v>
      </c>
      <c r="K542">
        <v>0</v>
      </c>
      <c r="L542" t="b">
        <v>1</v>
      </c>
      <c r="M542" t="b">
        <v>0</v>
      </c>
      <c r="N542" t="b">
        <v>0</v>
      </c>
      <c r="O542" t="b">
        <v>1</v>
      </c>
    </row>
    <row r="543" spans="1:15">
      <c r="A543" t="s">
        <v>557</v>
      </c>
      <c r="B543" t="s">
        <v>1557</v>
      </c>
      <c r="C543" t="s">
        <v>2016</v>
      </c>
      <c r="D543" t="s">
        <v>2138</v>
      </c>
      <c r="E543">
        <v>1700325283</v>
      </c>
      <c r="F543">
        <v>1700325283</v>
      </c>
      <c r="G543" t="b">
        <v>1</v>
      </c>
      <c r="H543">
        <v>1</v>
      </c>
      <c r="I543">
        <v>0</v>
      </c>
      <c r="J543" t="s">
        <v>2992</v>
      </c>
      <c r="K543">
        <v>0</v>
      </c>
      <c r="L543" t="b">
        <v>1</v>
      </c>
      <c r="M543" t="b">
        <v>0</v>
      </c>
      <c r="N543" t="b">
        <v>0</v>
      </c>
      <c r="O543" t="b">
        <v>1</v>
      </c>
    </row>
    <row r="544" spans="1:15">
      <c r="A544" t="s">
        <v>558</v>
      </c>
      <c r="B544" t="s">
        <v>1558</v>
      </c>
      <c r="C544" t="s">
        <v>2016</v>
      </c>
      <c r="D544" t="s">
        <v>2529</v>
      </c>
      <c r="E544">
        <v>1700323446</v>
      </c>
      <c r="F544">
        <v>1700323446</v>
      </c>
      <c r="G544" t="b">
        <v>1</v>
      </c>
      <c r="H544">
        <v>0</v>
      </c>
      <c r="I544">
        <v>0</v>
      </c>
      <c r="J544">
        <v>0</v>
      </c>
      <c r="K544">
        <v>0</v>
      </c>
      <c r="L544" t="b">
        <v>1</v>
      </c>
      <c r="M544" t="b">
        <v>0</v>
      </c>
      <c r="N544" t="b">
        <v>0</v>
      </c>
      <c r="O544" t="b">
        <v>1</v>
      </c>
    </row>
    <row r="545" spans="1:15">
      <c r="A545" t="s">
        <v>559</v>
      </c>
      <c r="B545" t="s">
        <v>1559</v>
      </c>
      <c r="C545" t="s">
        <v>2016</v>
      </c>
      <c r="D545" t="s">
        <v>2530</v>
      </c>
      <c r="E545">
        <v>1700323328</v>
      </c>
      <c r="F545">
        <v>1700323328</v>
      </c>
      <c r="G545" t="b">
        <v>1</v>
      </c>
      <c r="H545">
        <v>0</v>
      </c>
      <c r="I545">
        <v>0</v>
      </c>
      <c r="J545">
        <v>0</v>
      </c>
      <c r="K545">
        <v>0</v>
      </c>
      <c r="L545" t="b">
        <v>1</v>
      </c>
      <c r="M545" t="b">
        <v>0</v>
      </c>
      <c r="N545" t="b">
        <v>0</v>
      </c>
      <c r="O545" t="b">
        <v>1</v>
      </c>
    </row>
    <row r="546" spans="1:15">
      <c r="A546" t="s">
        <v>560</v>
      </c>
      <c r="B546" t="s">
        <v>1560</v>
      </c>
      <c r="C546" t="s">
        <v>2016</v>
      </c>
      <c r="D546" t="s">
        <v>2531</v>
      </c>
      <c r="E546">
        <v>1700322021</v>
      </c>
      <c r="F546">
        <v>1700322021</v>
      </c>
      <c r="G546" t="b">
        <v>1</v>
      </c>
      <c r="H546">
        <v>0</v>
      </c>
      <c r="I546">
        <v>0</v>
      </c>
      <c r="J546">
        <v>0</v>
      </c>
      <c r="K546">
        <v>0</v>
      </c>
      <c r="L546" t="b">
        <v>1</v>
      </c>
      <c r="M546" t="b">
        <v>0</v>
      </c>
      <c r="N546" t="b">
        <v>0</v>
      </c>
      <c r="O546" t="b">
        <v>1</v>
      </c>
    </row>
    <row r="547" spans="1:15">
      <c r="A547" t="s">
        <v>561</v>
      </c>
      <c r="B547" t="s">
        <v>1561</v>
      </c>
      <c r="C547" t="s">
        <v>2016</v>
      </c>
      <c r="D547" t="s">
        <v>2532</v>
      </c>
      <c r="E547">
        <v>1700318637</v>
      </c>
      <c r="F547">
        <v>1700318637</v>
      </c>
      <c r="G547" t="b">
        <v>1</v>
      </c>
      <c r="H547">
        <v>1</v>
      </c>
      <c r="I547">
        <v>0</v>
      </c>
      <c r="J547" t="s">
        <v>2950</v>
      </c>
      <c r="K547">
        <v>0</v>
      </c>
      <c r="L547" t="b">
        <v>1</v>
      </c>
      <c r="M547" t="b">
        <v>0</v>
      </c>
      <c r="N547" t="b">
        <v>0</v>
      </c>
      <c r="O547" t="b">
        <v>1</v>
      </c>
    </row>
    <row r="548" spans="1:15">
      <c r="A548" t="s">
        <v>562</v>
      </c>
      <c r="B548" t="s">
        <v>1562</v>
      </c>
      <c r="C548" t="s">
        <v>2016</v>
      </c>
      <c r="D548" t="s">
        <v>2533</v>
      </c>
      <c r="E548">
        <v>1700317496</v>
      </c>
      <c r="F548">
        <v>1700317496</v>
      </c>
      <c r="G548" t="b">
        <v>1</v>
      </c>
      <c r="H548">
        <v>0</v>
      </c>
      <c r="I548">
        <v>0</v>
      </c>
      <c r="J548">
        <v>0</v>
      </c>
      <c r="K548">
        <v>0</v>
      </c>
      <c r="L548" t="b">
        <v>1</v>
      </c>
      <c r="M548" t="b">
        <v>0</v>
      </c>
      <c r="N548" t="b">
        <v>0</v>
      </c>
      <c r="O548" t="b">
        <v>1</v>
      </c>
    </row>
    <row r="549" spans="1:15">
      <c r="A549" t="s">
        <v>563</v>
      </c>
      <c r="B549" t="s">
        <v>1563</v>
      </c>
      <c r="C549" t="s">
        <v>2016</v>
      </c>
      <c r="D549" t="s">
        <v>2534</v>
      </c>
      <c r="E549">
        <v>1700316875</v>
      </c>
      <c r="F549">
        <v>1700316875</v>
      </c>
      <c r="G549" t="b">
        <v>1</v>
      </c>
      <c r="H549">
        <v>0</v>
      </c>
      <c r="I549">
        <v>0</v>
      </c>
      <c r="J549">
        <v>0</v>
      </c>
      <c r="K549">
        <v>0</v>
      </c>
      <c r="L549" t="b">
        <v>1</v>
      </c>
      <c r="M549" t="b">
        <v>0</v>
      </c>
      <c r="N549" t="b">
        <v>0</v>
      </c>
      <c r="O549" t="b">
        <v>1</v>
      </c>
    </row>
    <row r="550" spans="1:15">
      <c r="A550" t="s">
        <v>564</v>
      </c>
      <c r="B550" t="s">
        <v>1564</v>
      </c>
      <c r="C550" t="s">
        <v>2016</v>
      </c>
      <c r="D550" t="s">
        <v>2535</v>
      </c>
      <c r="E550">
        <v>1700315902</v>
      </c>
      <c r="F550">
        <v>1700315902</v>
      </c>
      <c r="G550" t="b">
        <v>1</v>
      </c>
      <c r="H550">
        <v>0</v>
      </c>
      <c r="I550">
        <v>0</v>
      </c>
      <c r="J550">
        <v>0</v>
      </c>
      <c r="K550">
        <v>0</v>
      </c>
      <c r="L550" t="b">
        <v>1</v>
      </c>
      <c r="M550" t="b">
        <v>0</v>
      </c>
      <c r="N550" t="b">
        <v>0</v>
      </c>
      <c r="O550" t="b">
        <v>1</v>
      </c>
    </row>
    <row r="551" spans="1:15">
      <c r="A551" t="s">
        <v>565</v>
      </c>
      <c r="B551" t="s">
        <v>1565</v>
      </c>
      <c r="C551" t="s">
        <v>2016</v>
      </c>
      <c r="D551" t="s">
        <v>2536</v>
      </c>
      <c r="E551">
        <v>1700314353</v>
      </c>
      <c r="F551">
        <v>1700314353</v>
      </c>
      <c r="G551" t="b">
        <v>1</v>
      </c>
      <c r="H551">
        <v>0</v>
      </c>
      <c r="I551">
        <v>1</v>
      </c>
      <c r="J551" t="s">
        <v>2947</v>
      </c>
      <c r="K551">
        <v>0</v>
      </c>
      <c r="L551" t="b">
        <v>1</v>
      </c>
      <c r="M551" t="b">
        <v>0</v>
      </c>
      <c r="N551" t="b">
        <v>0</v>
      </c>
      <c r="O551" t="b">
        <v>1</v>
      </c>
    </row>
    <row r="552" spans="1:15">
      <c r="A552" t="s">
        <v>566</v>
      </c>
      <c r="B552" t="s">
        <v>1566</v>
      </c>
      <c r="C552" t="s">
        <v>2016</v>
      </c>
      <c r="D552" t="s">
        <v>2537</v>
      </c>
      <c r="E552">
        <v>1700309850</v>
      </c>
      <c r="F552">
        <v>1700309850</v>
      </c>
      <c r="G552" t="b">
        <v>1</v>
      </c>
      <c r="H552">
        <v>0</v>
      </c>
      <c r="I552">
        <v>0</v>
      </c>
      <c r="J552">
        <v>0</v>
      </c>
      <c r="K552">
        <v>0</v>
      </c>
      <c r="L552" t="b">
        <v>1</v>
      </c>
      <c r="M552" t="b">
        <v>0</v>
      </c>
      <c r="N552" t="b">
        <v>0</v>
      </c>
      <c r="O552" t="b">
        <v>1</v>
      </c>
    </row>
    <row r="553" spans="1:15">
      <c r="A553" t="s">
        <v>567</v>
      </c>
      <c r="B553" t="s">
        <v>1567</v>
      </c>
      <c r="C553" t="s">
        <v>2016</v>
      </c>
      <c r="D553" t="s">
        <v>2538</v>
      </c>
      <c r="E553">
        <v>1700306827</v>
      </c>
      <c r="F553">
        <v>1700306827</v>
      </c>
      <c r="G553" t="b">
        <v>1</v>
      </c>
      <c r="H553">
        <v>0</v>
      </c>
      <c r="I553">
        <v>0</v>
      </c>
      <c r="J553">
        <v>0</v>
      </c>
      <c r="K553">
        <v>0</v>
      </c>
      <c r="L553" t="b">
        <v>0</v>
      </c>
      <c r="M553" t="b">
        <v>0</v>
      </c>
      <c r="N553" t="b">
        <v>0</v>
      </c>
      <c r="O553" t="b">
        <v>1</v>
      </c>
    </row>
    <row r="554" spans="1:15">
      <c r="A554" t="s">
        <v>568</v>
      </c>
      <c r="B554" t="s">
        <v>1568</v>
      </c>
      <c r="C554" t="s">
        <v>2016</v>
      </c>
      <c r="D554" t="s">
        <v>2235</v>
      </c>
      <c r="E554">
        <v>1700305635</v>
      </c>
      <c r="F554">
        <v>1700305635</v>
      </c>
      <c r="G554" t="b">
        <v>1</v>
      </c>
      <c r="H554">
        <v>0</v>
      </c>
      <c r="I554">
        <v>0</v>
      </c>
      <c r="J554">
        <v>0</v>
      </c>
      <c r="K554">
        <v>0</v>
      </c>
      <c r="L554" t="b">
        <v>1</v>
      </c>
      <c r="M554" t="b">
        <v>0</v>
      </c>
      <c r="N554" t="b">
        <v>0</v>
      </c>
      <c r="O554" t="b">
        <v>1</v>
      </c>
    </row>
    <row r="555" spans="1:15">
      <c r="A555" t="s">
        <v>569</v>
      </c>
      <c r="B555" t="s">
        <v>1569</v>
      </c>
      <c r="C555" t="s">
        <v>2016</v>
      </c>
      <c r="D555" t="s">
        <v>2539</v>
      </c>
      <c r="E555">
        <v>1700303829</v>
      </c>
      <c r="F555">
        <v>1700303829</v>
      </c>
      <c r="G555" t="b">
        <v>1</v>
      </c>
      <c r="H555">
        <v>0</v>
      </c>
      <c r="I555">
        <v>0</v>
      </c>
      <c r="J555">
        <v>0</v>
      </c>
      <c r="K555">
        <v>0</v>
      </c>
      <c r="L555" t="b">
        <v>1</v>
      </c>
      <c r="M555" t="b">
        <v>0</v>
      </c>
      <c r="N555" t="b">
        <v>0</v>
      </c>
      <c r="O555" t="b">
        <v>1</v>
      </c>
    </row>
    <row r="556" spans="1:15">
      <c r="A556" t="s">
        <v>570</v>
      </c>
      <c r="B556" t="s">
        <v>1570</v>
      </c>
      <c r="C556" t="s">
        <v>2016</v>
      </c>
      <c r="D556" t="s">
        <v>2540</v>
      </c>
      <c r="E556">
        <v>1700303557</v>
      </c>
      <c r="F556">
        <v>1700303557</v>
      </c>
      <c r="G556" t="b">
        <v>1</v>
      </c>
      <c r="H556">
        <v>0</v>
      </c>
      <c r="I556">
        <v>0</v>
      </c>
      <c r="J556">
        <v>0</v>
      </c>
      <c r="K556">
        <v>0</v>
      </c>
      <c r="L556" t="b">
        <v>0</v>
      </c>
      <c r="M556" t="b">
        <v>0</v>
      </c>
      <c r="N556" t="b">
        <v>0</v>
      </c>
      <c r="O556" t="b">
        <v>1</v>
      </c>
    </row>
    <row r="557" spans="1:15">
      <c r="A557" t="s">
        <v>571</v>
      </c>
      <c r="B557" t="s">
        <v>1571</v>
      </c>
      <c r="C557" t="s">
        <v>2016</v>
      </c>
      <c r="D557" t="s">
        <v>2541</v>
      </c>
      <c r="E557">
        <v>1700299733</v>
      </c>
      <c r="F557">
        <v>1700299733</v>
      </c>
      <c r="G557" t="b">
        <v>1</v>
      </c>
      <c r="H557">
        <v>0</v>
      </c>
      <c r="I557">
        <v>0</v>
      </c>
      <c r="J557">
        <v>0</v>
      </c>
      <c r="K557">
        <v>0</v>
      </c>
      <c r="L557" t="b">
        <v>1</v>
      </c>
      <c r="M557" t="b">
        <v>0</v>
      </c>
      <c r="N557" t="b">
        <v>0</v>
      </c>
      <c r="O557" t="b">
        <v>1</v>
      </c>
    </row>
    <row r="558" spans="1:15">
      <c r="A558" t="s">
        <v>572</v>
      </c>
      <c r="B558" t="s">
        <v>1572</v>
      </c>
      <c r="C558" t="s">
        <v>2016</v>
      </c>
      <c r="D558" t="s">
        <v>2542</v>
      </c>
      <c r="E558">
        <v>1700296988</v>
      </c>
      <c r="F558">
        <v>1700296988</v>
      </c>
      <c r="G558" t="b">
        <v>1</v>
      </c>
      <c r="H558">
        <v>0</v>
      </c>
      <c r="I558">
        <v>0</v>
      </c>
      <c r="J558">
        <v>0</v>
      </c>
      <c r="K558">
        <v>0</v>
      </c>
      <c r="L558" t="b">
        <v>1</v>
      </c>
      <c r="M558" t="b">
        <v>0</v>
      </c>
      <c r="N558" t="b">
        <v>0</v>
      </c>
      <c r="O558" t="b">
        <v>1</v>
      </c>
    </row>
    <row r="559" spans="1:15">
      <c r="A559" t="s">
        <v>573</v>
      </c>
      <c r="B559" t="s">
        <v>1573</v>
      </c>
      <c r="C559" t="s">
        <v>2016</v>
      </c>
      <c r="D559" t="s">
        <v>2543</v>
      </c>
      <c r="E559">
        <v>1700294416</v>
      </c>
      <c r="F559">
        <v>1700294416</v>
      </c>
      <c r="G559" t="b">
        <v>1</v>
      </c>
      <c r="H559">
        <v>0</v>
      </c>
      <c r="I559">
        <v>0</v>
      </c>
      <c r="J559">
        <v>0</v>
      </c>
      <c r="K559">
        <v>0</v>
      </c>
      <c r="L559" t="b">
        <v>1</v>
      </c>
      <c r="M559" t="b">
        <v>0</v>
      </c>
      <c r="N559" t="b">
        <v>0</v>
      </c>
      <c r="O559" t="b">
        <v>1</v>
      </c>
    </row>
    <row r="560" spans="1:15">
      <c r="A560" t="s">
        <v>574</v>
      </c>
      <c r="B560" t="s">
        <v>1574</v>
      </c>
      <c r="C560" t="s">
        <v>2016</v>
      </c>
      <c r="D560" t="s">
        <v>2544</v>
      </c>
      <c r="E560">
        <v>1700290820</v>
      </c>
      <c r="F560">
        <v>1700290820</v>
      </c>
      <c r="G560" t="b">
        <v>1</v>
      </c>
      <c r="H560">
        <v>0</v>
      </c>
      <c r="I560">
        <v>0</v>
      </c>
      <c r="J560">
        <v>0</v>
      </c>
      <c r="K560">
        <v>0</v>
      </c>
      <c r="L560" t="b">
        <v>1</v>
      </c>
      <c r="M560" t="b">
        <v>0</v>
      </c>
      <c r="N560" t="b">
        <v>0</v>
      </c>
      <c r="O560" t="b">
        <v>1</v>
      </c>
    </row>
    <row r="561" spans="1:15">
      <c r="A561" t="s">
        <v>575</v>
      </c>
      <c r="B561" t="s">
        <v>1575</v>
      </c>
      <c r="C561" t="s">
        <v>2016</v>
      </c>
      <c r="D561" t="s">
        <v>2545</v>
      </c>
      <c r="E561">
        <v>1700288025</v>
      </c>
      <c r="F561">
        <v>1700288025</v>
      </c>
      <c r="G561" t="b">
        <v>1</v>
      </c>
      <c r="H561">
        <v>0</v>
      </c>
      <c r="I561">
        <v>0</v>
      </c>
      <c r="J561">
        <v>0</v>
      </c>
      <c r="K561">
        <v>0</v>
      </c>
      <c r="L561" t="b">
        <v>1</v>
      </c>
      <c r="M561" t="b">
        <v>0</v>
      </c>
      <c r="N561" t="b">
        <v>0</v>
      </c>
      <c r="O561" t="b">
        <v>1</v>
      </c>
    </row>
    <row r="562" spans="1:15">
      <c r="A562" t="s">
        <v>576</v>
      </c>
      <c r="B562" t="s">
        <v>1576</v>
      </c>
      <c r="C562" t="s">
        <v>2016</v>
      </c>
      <c r="D562" t="s">
        <v>2546</v>
      </c>
      <c r="E562">
        <v>1700280357</v>
      </c>
      <c r="F562">
        <v>1700280357</v>
      </c>
      <c r="G562" t="b">
        <v>1</v>
      </c>
      <c r="H562">
        <v>0</v>
      </c>
      <c r="I562">
        <v>0</v>
      </c>
      <c r="J562">
        <v>0</v>
      </c>
      <c r="K562">
        <v>0</v>
      </c>
      <c r="L562" t="b">
        <v>1</v>
      </c>
      <c r="M562" t="b">
        <v>0</v>
      </c>
      <c r="N562" t="b">
        <v>0</v>
      </c>
      <c r="O562" t="b">
        <v>1</v>
      </c>
    </row>
    <row r="563" spans="1:15">
      <c r="A563" t="s">
        <v>577</v>
      </c>
      <c r="B563" t="s">
        <v>1577</v>
      </c>
      <c r="C563" t="s">
        <v>2016</v>
      </c>
      <c r="D563" t="s">
        <v>2547</v>
      </c>
      <c r="E563">
        <v>1700279145</v>
      </c>
      <c r="F563">
        <v>1700279145</v>
      </c>
      <c r="G563" t="b">
        <v>1</v>
      </c>
      <c r="H563">
        <v>0</v>
      </c>
      <c r="I563">
        <v>0</v>
      </c>
      <c r="J563">
        <v>0</v>
      </c>
      <c r="K563">
        <v>0</v>
      </c>
      <c r="L563" t="b">
        <v>1</v>
      </c>
      <c r="M563" t="b">
        <v>0</v>
      </c>
      <c r="N563" t="b">
        <v>0</v>
      </c>
      <c r="O563" t="b">
        <v>1</v>
      </c>
    </row>
    <row r="564" spans="1:15">
      <c r="A564" t="s">
        <v>578</v>
      </c>
      <c r="B564" t="s">
        <v>1578</v>
      </c>
      <c r="C564" t="s">
        <v>2016</v>
      </c>
      <c r="D564" t="s">
        <v>2548</v>
      </c>
      <c r="E564">
        <v>1700277438</v>
      </c>
      <c r="F564">
        <v>1700277438</v>
      </c>
      <c r="G564" t="b">
        <v>1</v>
      </c>
      <c r="H564">
        <v>0</v>
      </c>
      <c r="I564">
        <v>0</v>
      </c>
      <c r="J564">
        <v>0</v>
      </c>
      <c r="K564">
        <v>0</v>
      </c>
      <c r="L564" t="b">
        <v>1</v>
      </c>
      <c r="M564" t="b">
        <v>0</v>
      </c>
      <c r="N564" t="b">
        <v>0</v>
      </c>
      <c r="O564" t="b">
        <v>1</v>
      </c>
    </row>
    <row r="565" spans="1:15">
      <c r="A565" t="s">
        <v>579</v>
      </c>
      <c r="B565" t="s">
        <v>1579</v>
      </c>
      <c r="C565" t="s">
        <v>2016</v>
      </c>
      <c r="D565" t="s">
        <v>2138</v>
      </c>
      <c r="E565">
        <v>1700275718</v>
      </c>
      <c r="F565">
        <v>1700275718</v>
      </c>
      <c r="G565" t="b">
        <v>1</v>
      </c>
      <c r="H565">
        <v>0</v>
      </c>
      <c r="I565">
        <v>0</v>
      </c>
      <c r="J565">
        <v>0</v>
      </c>
      <c r="K565">
        <v>0</v>
      </c>
      <c r="L565" t="b">
        <v>1</v>
      </c>
      <c r="M565" t="b">
        <v>0</v>
      </c>
      <c r="N565" t="b">
        <v>0</v>
      </c>
      <c r="O565" t="b">
        <v>1</v>
      </c>
    </row>
    <row r="566" spans="1:15">
      <c r="A566" t="s">
        <v>580</v>
      </c>
      <c r="B566" t="s">
        <v>1580</v>
      </c>
      <c r="C566" t="s">
        <v>2016</v>
      </c>
      <c r="D566" t="s">
        <v>2549</v>
      </c>
      <c r="E566">
        <v>1700273941</v>
      </c>
      <c r="F566">
        <v>1700273941</v>
      </c>
      <c r="G566" t="b">
        <v>1</v>
      </c>
      <c r="H566">
        <v>0</v>
      </c>
      <c r="I566">
        <v>0</v>
      </c>
      <c r="J566">
        <v>0</v>
      </c>
      <c r="K566">
        <v>0</v>
      </c>
      <c r="L566" t="b">
        <v>1</v>
      </c>
      <c r="M566" t="b">
        <v>0</v>
      </c>
      <c r="N566" t="b">
        <v>0</v>
      </c>
      <c r="O566" t="b">
        <v>1</v>
      </c>
    </row>
    <row r="567" spans="1:15">
      <c r="A567" t="s">
        <v>581</v>
      </c>
      <c r="B567" t="s">
        <v>1581</v>
      </c>
      <c r="C567" t="s">
        <v>2016</v>
      </c>
      <c r="D567" t="s">
        <v>2344</v>
      </c>
      <c r="E567">
        <v>1700269158</v>
      </c>
      <c r="F567">
        <v>1700269158</v>
      </c>
      <c r="G567" t="b">
        <v>1</v>
      </c>
      <c r="H567">
        <v>0</v>
      </c>
      <c r="I567">
        <v>0</v>
      </c>
      <c r="J567">
        <v>0</v>
      </c>
      <c r="K567">
        <v>0</v>
      </c>
      <c r="L567" t="b">
        <v>1</v>
      </c>
      <c r="M567" t="b">
        <v>0</v>
      </c>
      <c r="N567" t="b">
        <v>0</v>
      </c>
      <c r="O567" t="b">
        <v>1</v>
      </c>
    </row>
    <row r="568" spans="1:15">
      <c r="A568" t="s">
        <v>582</v>
      </c>
      <c r="B568" t="s">
        <v>1582</v>
      </c>
      <c r="C568" t="s">
        <v>2016</v>
      </c>
      <c r="D568" t="s">
        <v>2550</v>
      </c>
      <c r="E568">
        <v>1700267795</v>
      </c>
      <c r="F568">
        <v>1700267795</v>
      </c>
      <c r="G568" t="b">
        <v>0</v>
      </c>
      <c r="H568">
        <v>1</v>
      </c>
      <c r="I568">
        <v>0</v>
      </c>
      <c r="J568">
        <v>0</v>
      </c>
      <c r="K568">
        <v>0</v>
      </c>
      <c r="L568" t="b">
        <v>1</v>
      </c>
      <c r="M568" t="b">
        <v>0</v>
      </c>
      <c r="N568" t="b">
        <v>0</v>
      </c>
      <c r="O568" t="b">
        <v>1</v>
      </c>
    </row>
    <row r="569" spans="1:15">
      <c r="A569" t="s">
        <v>583</v>
      </c>
      <c r="B569" t="s">
        <v>1583</v>
      </c>
      <c r="C569" t="s">
        <v>2016</v>
      </c>
      <c r="D569" t="s">
        <v>2551</v>
      </c>
      <c r="E569">
        <v>1700267528</v>
      </c>
      <c r="F569">
        <v>1700267528</v>
      </c>
      <c r="G569" t="b">
        <v>1</v>
      </c>
      <c r="H569">
        <v>0</v>
      </c>
      <c r="I569">
        <v>0</v>
      </c>
      <c r="J569">
        <v>0</v>
      </c>
      <c r="K569">
        <v>0</v>
      </c>
      <c r="L569" t="b">
        <v>1</v>
      </c>
      <c r="M569" t="b">
        <v>0</v>
      </c>
      <c r="N569" t="b">
        <v>0</v>
      </c>
      <c r="O569" t="b">
        <v>1</v>
      </c>
    </row>
    <row r="570" spans="1:15">
      <c r="A570" t="s">
        <v>584</v>
      </c>
      <c r="B570" t="s">
        <v>1584</v>
      </c>
      <c r="C570" t="s">
        <v>2016</v>
      </c>
      <c r="D570" t="s">
        <v>2552</v>
      </c>
      <c r="E570">
        <v>1700266921</v>
      </c>
      <c r="F570">
        <v>1700266921</v>
      </c>
      <c r="G570" t="b">
        <v>1</v>
      </c>
      <c r="H570">
        <v>0</v>
      </c>
      <c r="I570">
        <v>0</v>
      </c>
      <c r="J570">
        <v>0</v>
      </c>
      <c r="K570">
        <v>0</v>
      </c>
      <c r="L570" t="b">
        <v>1</v>
      </c>
      <c r="M570" t="b">
        <v>0</v>
      </c>
      <c r="N570" t="b">
        <v>0</v>
      </c>
      <c r="O570" t="b">
        <v>1</v>
      </c>
    </row>
    <row r="571" spans="1:15">
      <c r="A571" t="s">
        <v>585</v>
      </c>
      <c r="B571" t="s">
        <v>1585</v>
      </c>
      <c r="C571" t="s">
        <v>2016</v>
      </c>
      <c r="D571" t="s">
        <v>2553</v>
      </c>
      <c r="E571">
        <v>1700262123</v>
      </c>
      <c r="F571">
        <v>1700262123</v>
      </c>
      <c r="G571" t="b">
        <v>1</v>
      </c>
      <c r="H571">
        <v>0</v>
      </c>
      <c r="I571">
        <v>0</v>
      </c>
      <c r="J571">
        <v>0</v>
      </c>
      <c r="K571">
        <v>0</v>
      </c>
      <c r="L571" t="b">
        <v>1</v>
      </c>
      <c r="M571" t="b">
        <v>0</v>
      </c>
      <c r="N571" t="b">
        <v>0</v>
      </c>
      <c r="O571" t="b">
        <v>1</v>
      </c>
    </row>
    <row r="572" spans="1:15">
      <c r="A572" t="s">
        <v>586</v>
      </c>
      <c r="B572" t="s">
        <v>1586</v>
      </c>
      <c r="C572" t="s">
        <v>2016</v>
      </c>
      <c r="D572" t="s">
        <v>2554</v>
      </c>
      <c r="E572">
        <v>1700259622</v>
      </c>
      <c r="F572">
        <v>1700259622</v>
      </c>
      <c r="G572" t="b">
        <v>1</v>
      </c>
      <c r="H572">
        <v>6</v>
      </c>
      <c r="I572">
        <v>0</v>
      </c>
      <c r="J572" t="s">
        <v>2993</v>
      </c>
      <c r="K572">
        <v>0</v>
      </c>
      <c r="L572" t="b">
        <v>0</v>
      </c>
      <c r="M572" t="b">
        <v>0</v>
      </c>
      <c r="N572" t="b">
        <v>0</v>
      </c>
      <c r="O572" t="b">
        <v>1</v>
      </c>
    </row>
    <row r="573" spans="1:15">
      <c r="A573" t="s">
        <v>587</v>
      </c>
      <c r="B573" t="s">
        <v>1587</v>
      </c>
      <c r="C573" t="s">
        <v>2016</v>
      </c>
      <c r="D573" t="s">
        <v>2555</v>
      </c>
      <c r="E573">
        <v>1700257893</v>
      </c>
      <c r="F573">
        <v>1700257893</v>
      </c>
      <c r="G573" t="b">
        <v>1</v>
      </c>
      <c r="H573">
        <v>0</v>
      </c>
      <c r="I573">
        <v>0</v>
      </c>
      <c r="J573">
        <v>0</v>
      </c>
      <c r="K573">
        <v>0</v>
      </c>
      <c r="L573" t="b">
        <v>0</v>
      </c>
      <c r="M573" t="b">
        <v>0</v>
      </c>
      <c r="N573" t="b">
        <v>0</v>
      </c>
      <c r="O573" t="b">
        <v>1</v>
      </c>
    </row>
    <row r="574" spans="1:15">
      <c r="A574" t="s">
        <v>588</v>
      </c>
      <c r="B574" t="s">
        <v>1588</v>
      </c>
      <c r="C574" t="s">
        <v>2016</v>
      </c>
      <c r="D574" t="s">
        <v>2556</v>
      </c>
      <c r="E574">
        <v>1700254308</v>
      </c>
      <c r="F574">
        <v>1700254308</v>
      </c>
      <c r="G574" t="b">
        <v>1</v>
      </c>
      <c r="H574">
        <v>0</v>
      </c>
      <c r="I574">
        <v>0</v>
      </c>
      <c r="J574">
        <v>0</v>
      </c>
      <c r="K574">
        <v>0</v>
      </c>
      <c r="L574" t="b">
        <v>1</v>
      </c>
      <c r="M574" t="b">
        <v>0</v>
      </c>
      <c r="N574" t="b">
        <v>0</v>
      </c>
      <c r="O574" t="b">
        <v>1</v>
      </c>
    </row>
    <row r="575" spans="1:15">
      <c r="A575" t="s">
        <v>589</v>
      </c>
      <c r="B575" t="s">
        <v>1589</v>
      </c>
      <c r="C575" t="s">
        <v>2016</v>
      </c>
      <c r="D575" t="s">
        <v>2557</v>
      </c>
      <c r="E575">
        <v>1700253761</v>
      </c>
      <c r="F575">
        <v>1700253761</v>
      </c>
      <c r="G575" t="b">
        <v>1</v>
      </c>
      <c r="H575">
        <v>0</v>
      </c>
      <c r="I575">
        <v>0</v>
      </c>
      <c r="J575">
        <v>0</v>
      </c>
      <c r="K575">
        <v>0</v>
      </c>
      <c r="L575" t="b">
        <v>0</v>
      </c>
      <c r="M575" t="b">
        <v>0</v>
      </c>
      <c r="N575" t="b">
        <v>0</v>
      </c>
      <c r="O575" t="b">
        <v>1</v>
      </c>
    </row>
    <row r="576" spans="1:15">
      <c r="A576" t="s">
        <v>590</v>
      </c>
      <c r="B576" t="s">
        <v>1590</v>
      </c>
      <c r="C576" t="s">
        <v>2016</v>
      </c>
      <c r="D576" t="s">
        <v>2558</v>
      </c>
      <c r="E576">
        <v>1700244589</v>
      </c>
      <c r="F576">
        <v>1700244589</v>
      </c>
      <c r="G576" t="b">
        <v>1</v>
      </c>
      <c r="H576">
        <v>0</v>
      </c>
      <c r="I576">
        <v>0</v>
      </c>
      <c r="J576">
        <v>0</v>
      </c>
      <c r="K576">
        <v>0</v>
      </c>
      <c r="L576" t="b">
        <v>1</v>
      </c>
      <c r="M576" t="b">
        <v>0</v>
      </c>
      <c r="N576" t="b">
        <v>0</v>
      </c>
      <c r="O576" t="b">
        <v>1</v>
      </c>
    </row>
    <row r="577" spans="1:15">
      <c r="A577" t="s">
        <v>591</v>
      </c>
      <c r="B577" t="s">
        <v>1591</v>
      </c>
      <c r="C577" t="s">
        <v>2016</v>
      </c>
      <c r="D577" t="s">
        <v>2559</v>
      </c>
      <c r="E577">
        <v>1700244474</v>
      </c>
      <c r="F577">
        <v>1700244474</v>
      </c>
      <c r="G577" t="b">
        <v>1</v>
      </c>
      <c r="H577">
        <v>0</v>
      </c>
      <c r="I577">
        <v>0</v>
      </c>
      <c r="J577">
        <v>0</v>
      </c>
      <c r="K577">
        <v>0</v>
      </c>
      <c r="L577" t="b">
        <v>0</v>
      </c>
      <c r="M577" t="b">
        <v>0</v>
      </c>
      <c r="N577" t="b">
        <v>0</v>
      </c>
      <c r="O577" t="b">
        <v>1</v>
      </c>
    </row>
    <row r="578" spans="1:15">
      <c r="A578" t="s">
        <v>592</v>
      </c>
      <c r="B578" t="s">
        <v>1592</v>
      </c>
      <c r="C578" t="s">
        <v>2016</v>
      </c>
      <c r="D578" t="s">
        <v>2560</v>
      </c>
      <c r="E578">
        <v>1700237722</v>
      </c>
      <c r="F578">
        <v>1700237722</v>
      </c>
      <c r="G578" t="b">
        <v>1</v>
      </c>
      <c r="H578">
        <v>0</v>
      </c>
      <c r="I578">
        <v>0</v>
      </c>
      <c r="J578">
        <v>0</v>
      </c>
      <c r="K578">
        <v>0</v>
      </c>
      <c r="L578" t="b">
        <v>1</v>
      </c>
      <c r="M578" t="b">
        <v>0</v>
      </c>
      <c r="N578" t="b">
        <v>0</v>
      </c>
      <c r="O578" t="b">
        <v>1</v>
      </c>
    </row>
    <row r="579" spans="1:15">
      <c r="A579" t="s">
        <v>593</v>
      </c>
      <c r="B579" t="s">
        <v>1593</v>
      </c>
      <c r="C579" t="s">
        <v>2016</v>
      </c>
      <c r="D579" t="s">
        <v>2561</v>
      </c>
      <c r="E579">
        <v>1700234773</v>
      </c>
      <c r="F579">
        <v>1700234773</v>
      </c>
      <c r="G579" t="b">
        <v>0</v>
      </c>
      <c r="H579">
        <v>3</v>
      </c>
      <c r="I579">
        <v>0</v>
      </c>
      <c r="J579" t="s">
        <v>2994</v>
      </c>
      <c r="K579">
        <v>0</v>
      </c>
      <c r="L579" t="b">
        <v>1</v>
      </c>
      <c r="M579" t="b">
        <v>0</v>
      </c>
      <c r="N579" t="b">
        <v>0</v>
      </c>
      <c r="O579" t="b">
        <v>1</v>
      </c>
    </row>
    <row r="580" spans="1:15">
      <c r="A580" t="s">
        <v>594</v>
      </c>
      <c r="B580" t="s">
        <v>1594</v>
      </c>
      <c r="C580" t="s">
        <v>2016</v>
      </c>
      <c r="D580" t="s">
        <v>2562</v>
      </c>
      <c r="E580">
        <v>1700227684</v>
      </c>
      <c r="F580">
        <v>1700227684</v>
      </c>
      <c r="G580" t="b">
        <v>1</v>
      </c>
      <c r="H580">
        <v>0</v>
      </c>
      <c r="I580">
        <v>0</v>
      </c>
      <c r="J580">
        <v>0</v>
      </c>
      <c r="K580">
        <v>0</v>
      </c>
      <c r="L580" t="b">
        <v>0</v>
      </c>
      <c r="M580" t="b">
        <v>0</v>
      </c>
      <c r="N580" t="b">
        <v>0</v>
      </c>
      <c r="O580" t="b">
        <v>1</v>
      </c>
    </row>
    <row r="581" spans="1:15">
      <c r="A581" t="s">
        <v>595</v>
      </c>
      <c r="B581" t="s">
        <v>1595</v>
      </c>
      <c r="C581" t="s">
        <v>2016</v>
      </c>
      <c r="D581" t="s">
        <v>2563</v>
      </c>
      <c r="E581">
        <v>1700220894</v>
      </c>
      <c r="F581">
        <v>1700220894</v>
      </c>
      <c r="G581" t="b">
        <v>1</v>
      </c>
      <c r="H581">
        <v>1</v>
      </c>
      <c r="I581">
        <v>1</v>
      </c>
      <c r="J581" t="s">
        <v>2950</v>
      </c>
      <c r="K581">
        <v>0</v>
      </c>
      <c r="L581" t="b">
        <v>1</v>
      </c>
      <c r="M581" t="b">
        <v>0</v>
      </c>
      <c r="N581" t="b">
        <v>0</v>
      </c>
      <c r="O581" t="b">
        <v>1</v>
      </c>
    </row>
    <row r="582" spans="1:15">
      <c r="A582" t="s">
        <v>596</v>
      </c>
      <c r="B582" t="s">
        <v>1596</v>
      </c>
      <c r="C582" t="s">
        <v>2016</v>
      </c>
      <c r="D582" t="s">
        <v>2564</v>
      </c>
      <c r="E582">
        <v>1700219938</v>
      </c>
      <c r="F582">
        <v>1700219938</v>
      </c>
      <c r="G582" t="b">
        <v>1</v>
      </c>
      <c r="H582">
        <v>0</v>
      </c>
      <c r="I582">
        <v>0</v>
      </c>
      <c r="J582">
        <v>0</v>
      </c>
      <c r="K582">
        <v>0</v>
      </c>
      <c r="L582" t="b">
        <v>1</v>
      </c>
      <c r="M582" t="b">
        <v>1</v>
      </c>
      <c r="N582" t="b">
        <v>0</v>
      </c>
      <c r="O582" t="b">
        <v>1</v>
      </c>
    </row>
    <row r="583" spans="1:15">
      <c r="A583" t="s">
        <v>597</v>
      </c>
      <c r="B583" t="s">
        <v>1597</v>
      </c>
      <c r="C583" t="s">
        <v>2016</v>
      </c>
      <c r="D583" t="s">
        <v>2565</v>
      </c>
      <c r="E583">
        <v>1700205089</v>
      </c>
      <c r="F583">
        <v>1700205089</v>
      </c>
      <c r="G583" t="b">
        <v>1</v>
      </c>
      <c r="H583">
        <v>0</v>
      </c>
      <c r="I583">
        <v>0</v>
      </c>
      <c r="J583" t="s">
        <v>2975</v>
      </c>
      <c r="K583">
        <v>0</v>
      </c>
      <c r="L583" t="b">
        <v>1</v>
      </c>
      <c r="M583" t="b">
        <v>0</v>
      </c>
      <c r="N583" t="b">
        <v>0</v>
      </c>
      <c r="O583" t="b">
        <v>1</v>
      </c>
    </row>
    <row r="584" spans="1:15">
      <c r="A584" t="s">
        <v>598</v>
      </c>
      <c r="B584" t="s">
        <v>1598</v>
      </c>
      <c r="C584" t="s">
        <v>2016</v>
      </c>
      <c r="D584" t="s">
        <v>2566</v>
      </c>
      <c r="E584">
        <v>1700198166</v>
      </c>
      <c r="F584">
        <v>1700198166</v>
      </c>
      <c r="G584" t="b">
        <v>1</v>
      </c>
      <c r="H584">
        <v>0</v>
      </c>
      <c r="I584">
        <v>0</v>
      </c>
      <c r="J584">
        <v>0</v>
      </c>
      <c r="K584">
        <v>0</v>
      </c>
      <c r="L584" t="b">
        <v>1</v>
      </c>
      <c r="M584" t="b">
        <v>0</v>
      </c>
      <c r="N584" t="b">
        <v>0</v>
      </c>
      <c r="O584" t="b">
        <v>1</v>
      </c>
    </row>
    <row r="585" spans="1:15">
      <c r="A585" t="s">
        <v>599</v>
      </c>
      <c r="B585" t="s">
        <v>1599</v>
      </c>
      <c r="C585" t="s">
        <v>2016</v>
      </c>
      <c r="D585" t="s">
        <v>2567</v>
      </c>
      <c r="E585">
        <v>1700192622</v>
      </c>
      <c r="F585">
        <v>1700192622</v>
      </c>
      <c r="G585" t="b">
        <v>1</v>
      </c>
      <c r="H585">
        <v>0</v>
      </c>
      <c r="I585">
        <v>0</v>
      </c>
      <c r="J585">
        <v>0</v>
      </c>
      <c r="K585">
        <v>0</v>
      </c>
      <c r="L585" t="b">
        <v>1</v>
      </c>
      <c r="M585" t="b">
        <v>0</v>
      </c>
      <c r="N585" t="b">
        <v>0</v>
      </c>
      <c r="O585" t="b">
        <v>1</v>
      </c>
    </row>
    <row r="586" spans="1:15">
      <c r="A586" t="s">
        <v>600</v>
      </c>
      <c r="B586" t="s">
        <v>1600</v>
      </c>
      <c r="C586" t="s">
        <v>2016</v>
      </c>
      <c r="D586" t="s">
        <v>2568</v>
      </c>
      <c r="E586">
        <v>1700191149</v>
      </c>
      <c r="F586">
        <v>1700191149</v>
      </c>
      <c r="G586" t="b">
        <v>1</v>
      </c>
      <c r="H586">
        <v>0</v>
      </c>
      <c r="I586">
        <v>0</v>
      </c>
      <c r="J586">
        <v>0</v>
      </c>
      <c r="K586">
        <v>0</v>
      </c>
      <c r="L586" t="b">
        <v>1</v>
      </c>
      <c r="M586" t="b">
        <v>0</v>
      </c>
      <c r="N586" t="b">
        <v>0</v>
      </c>
      <c r="O586" t="b">
        <v>1</v>
      </c>
    </row>
    <row r="587" spans="1:15">
      <c r="A587" t="s">
        <v>601</v>
      </c>
      <c r="B587" t="s">
        <v>1601</v>
      </c>
      <c r="C587" t="s">
        <v>2016</v>
      </c>
      <c r="D587" t="s">
        <v>2569</v>
      </c>
      <c r="E587">
        <v>1700190374</v>
      </c>
      <c r="F587">
        <v>1700190374</v>
      </c>
      <c r="G587" t="b">
        <v>0</v>
      </c>
      <c r="H587">
        <v>0</v>
      </c>
      <c r="I587">
        <v>0</v>
      </c>
      <c r="J587" t="s">
        <v>2995</v>
      </c>
      <c r="K587">
        <v>0</v>
      </c>
      <c r="L587" t="b">
        <v>1</v>
      </c>
      <c r="M587" t="b">
        <v>1</v>
      </c>
      <c r="N587" t="b">
        <v>0</v>
      </c>
      <c r="O587" t="b">
        <v>1</v>
      </c>
    </row>
    <row r="588" spans="1:15">
      <c r="A588" t="s">
        <v>602</v>
      </c>
      <c r="B588" t="s">
        <v>1602</v>
      </c>
      <c r="C588" t="s">
        <v>2016</v>
      </c>
      <c r="D588" t="s">
        <v>2198</v>
      </c>
      <c r="E588">
        <v>1700178892</v>
      </c>
      <c r="F588">
        <v>1700178892</v>
      </c>
      <c r="G588" t="b">
        <v>1</v>
      </c>
      <c r="H588">
        <v>0</v>
      </c>
      <c r="I588">
        <v>0</v>
      </c>
      <c r="J588">
        <v>0</v>
      </c>
      <c r="K588">
        <v>0</v>
      </c>
      <c r="L588" t="b">
        <v>1</v>
      </c>
      <c r="M588" t="b">
        <v>0</v>
      </c>
      <c r="N588" t="b">
        <v>0</v>
      </c>
      <c r="O588" t="b">
        <v>1</v>
      </c>
    </row>
    <row r="589" spans="1:15">
      <c r="A589" t="s">
        <v>603</v>
      </c>
      <c r="B589" t="s">
        <v>1603</v>
      </c>
      <c r="C589" t="s">
        <v>2016</v>
      </c>
      <c r="D589" t="s">
        <v>2570</v>
      </c>
      <c r="E589">
        <v>1700178503</v>
      </c>
      <c r="F589">
        <v>1700178503</v>
      </c>
      <c r="G589" t="b">
        <v>1</v>
      </c>
      <c r="H589">
        <v>0</v>
      </c>
      <c r="I589">
        <v>0</v>
      </c>
      <c r="J589">
        <v>0</v>
      </c>
      <c r="K589">
        <v>0</v>
      </c>
      <c r="L589" t="b">
        <v>0</v>
      </c>
      <c r="M589" t="b">
        <v>0</v>
      </c>
      <c r="N589" t="b">
        <v>0</v>
      </c>
      <c r="O589" t="b">
        <v>1</v>
      </c>
    </row>
    <row r="590" spans="1:15">
      <c r="A590" t="s">
        <v>604</v>
      </c>
      <c r="B590" t="s">
        <v>1604</v>
      </c>
      <c r="C590" t="s">
        <v>2016</v>
      </c>
      <c r="D590" t="s">
        <v>2571</v>
      </c>
      <c r="E590">
        <v>1700169860</v>
      </c>
      <c r="F590">
        <v>1700169860</v>
      </c>
      <c r="G590" t="b">
        <v>1</v>
      </c>
      <c r="H590">
        <v>0</v>
      </c>
      <c r="I590">
        <v>0</v>
      </c>
      <c r="J590">
        <v>0</v>
      </c>
      <c r="K590">
        <v>0</v>
      </c>
      <c r="L590" t="b">
        <v>1</v>
      </c>
      <c r="M590" t="b">
        <v>0</v>
      </c>
      <c r="N590" t="b">
        <v>0</v>
      </c>
      <c r="O590" t="b">
        <v>1</v>
      </c>
    </row>
    <row r="591" spans="1:15">
      <c r="A591" t="s">
        <v>605</v>
      </c>
      <c r="B591" t="s">
        <v>1605</v>
      </c>
      <c r="C591" t="s">
        <v>2016</v>
      </c>
      <c r="D591" t="s">
        <v>2572</v>
      </c>
      <c r="E591">
        <v>1700168863</v>
      </c>
      <c r="F591">
        <v>1700168863</v>
      </c>
      <c r="G591" t="b">
        <v>1</v>
      </c>
      <c r="H591">
        <v>0</v>
      </c>
      <c r="I591">
        <v>0</v>
      </c>
      <c r="J591">
        <v>0</v>
      </c>
      <c r="K591">
        <v>0</v>
      </c>
      <c r="L591" t="b">
        <v>1</v>
      </c>
      <c r="M591" t="b">
        <v>0</v>
      </c>
      <c r="N591" t="b">
        <v>0</v>
      </c>
      <c r="O591" t="b">
        <v>1</v>
      </c>
    </row>
    <row r="592" spans="1:15">
      <c r="A592" t="s">
        <v>606</v>
      </c>
      <c r="B592" t="s">
        <v>1606</v>
      </c>
      <c r="C592" t="s">
        <v>2016</v>
      </c>
      <c r="D592" t="s">
        <v>2573</v>
      </c>
      <c r="E592">
        <v>1700167756</v>
      </c>
      <c r="F592">
        <v>1700167756</v>
      </c>
      <c r="G592" t="b">
        <v>1</v>
      </c>
      <c r="H592">
        <v>0</v>
      </c>
      <c r="I592">
        <v>0</v>
      </c>
      <c r="J592">
        <v>0</v>
      </c>
      <c r="K592">
        <v>0</v>
      </c>
      <c r="L592" t="b">
        <v>1</v>
      </c>
      <c r="M592" t="b">
        <v>1</v>
      </c>
      <c r="N592" t="b">
        <v>0</v>
      </c>
      <c r="O592" t="b">
        <v>1</v>
      </c>
    </row>
    <row r="593" spans="1:15">
      <c r="A593" t="s">
        <v>607</v>
      </c>
      <c r="B593" t="s">
        <v>1607</v>
      </c>
      <c r="C593" t="s">
        <v>2016</v>
      </c>
      <c r="D593" t="s">
        <v>2574</v>
      </c>
      <c r="E593">
        <v>1700166904</v>
      </c>
      <c r="F593">
        <v>1700166904</v>
      </c>
      <c r="G593" t="b">
        <v>0</v>
      </c>
      <c r="H593">
        <v>0</v>
      </c>
      <c r="I593">
        <v>0</v>
      </c>
      <c r="J593">
        <v>0</v>
      </c>
      <c r="K593">
        <v>0</v>
      </c>
      <c r="L593" t="b">
        <v>1</v>
      </c>
      <c r="M593" t="b">
        <v>0</v>
      </c>
      <c r="N593" t="b">
        <v>0</v>
      </c>
      <c r="O593" t="b">
        <v>1</v>
      </c>
    </row>
    <row r="594" spans="1:15">
      <c r="A594" t="s">
        <v>608</v>
      </c>
      <c r="B594" t="s">
        <v>1608</v>
      </c>
      <c r="C594" t="s">
        <v>2016</v>
      </c>
      <c r="D594" t="s">
        <v>2575</v>
      </c>
      <c r="E594">
        <v>1700165418</v>
      </c>
      <c r="F594">
        <v>1700165418</v>
      </c>
      <c r="G594" t="b">
        <v>1</v>
      </c>
      <c r="H594">
        <v>0</v>
      </c>
      <c r="I594">
        <v>0</v>
      </c>
      <c r="J594">
        <v>0</v>
      </c>
      <c r="K594">
        <v>0</v>
      </c>
      <c r="L594" t="b">
        <v>1</v>
      </c>
      <c r="M594" t="b">
        <v>0</v>
      </c>
      <c r="N594" t="b">
        <v>0</v>
      </c>
      <c r="O594" t="b">
        <v>1</v>
      </c>
    </row>
    <row r="595" spans="1:15">
      <c r="A595" t="s">
        <v>609</v>
      </c>
      <c r="B595" t="s">
        <v>1609</v>
      </c>
      <c r="C595" t="s">
        <v>2016</v>
      </c>
      <c r="D595" t="s">
        <v>2576</v>
      </c>
      <c r="E595">
        <v>1700163171</v>
      </c>
      <c r="F595">
        <v>1700163171</v>
      </c>
      <c r="G595" t="b">
        <v>1</v>
      </c>
      <c r="H595">
        <v>0</v>
      </c>
      <c r="I595">
        <v>0</v>
      </c>
      <c r="J595">
        <v>0</v>
      </c>
      <c r="K595">
        <v>0</v>
      </c>
      <c r="L595" t="b">
        <v>1</v>
      </c>
      <c r="M595" t="b">
        <v>0</v>
      </c>
      <c r="N595" t="b">
        <v>0</v>
      </c>
      <c r="O595" t="b">
        <v>1</v>
      </c>
    </row>
    <row r="596" spans="1:15">
      <c r="A596" t="s">
        <v>610</v>
      </c>
      <c r="B596" t="s">
        <v>1610</v>
      </c>
      <c r="C596" t="s">
        <v>2016</v>
      </c>
      <c r="D596" t="s">
        <v>2420</v>
      </c>
      <c r="E596">
        <v>1700162184</v>
      </c>
      <c r="F596">
        <v>1700162184</v>
      </c>
      <c r="G596" t="b">
        <v>1</v>
      </c>
      <c r="H596">
        <v>0</v>
      </c>
      <c r="I596">
        <v>0</v>
      </c>
      <c r="J596">
        <v>0</v>
      </c>
      <c r="K596">
        <v>0</v>
      </c>
      <c r="L596" t="b">
        <v>0</v>
      </c>
      <c r="M596" t="b">
        <v>0</v>
      </c>
      <c r="N596" t="b">
        <v>0</v>
      </c>
      <c r="O596" t="b">
        <v>1</v>
      </c>
    </row>
    <row r="597" spans="1:15">
      <c r="A597" t="s">
        <v>611</v>
      </c>
      <c r="B597" t="s">
        <v>1611</v>
      </c>
      <c r="C597" t="s">
        <v>2016</v>
      </c>
      <c r="D597" t="s">
        <v>2577</v>
      </c>
      <c r="E597">
        <v>1700162100</v>
      </c>
      <c r="F597">
        <v>1700162100</v>
      </c>
      <c r="G597" t="b">
        <v>1</v>
      </c>
      <c r="H597">
        <v>0</v>
      </c>
      <c r="I597">
        <v>0</v>
      </c>
      <c r="J597">
        <v>0</v>
      </c>
      <c r="K597">
        <v>0</v>
      </c>
      <c r="L597" t="b">
        <v>1</v>
      </c>
      <c r="M597" t="b">
        <v>0</v>
      </c>
      <c r="N597" t="b">
        <v>0</v>
      </c>
      <c r="O597" t="b">
        <v>1</v>
      </c>
    </row>
    <row r="598" spans="1:15">
      <c r="A598" t="s">
        <v>612</v>
      </c>
      <c r="B598" t="s">
        <v>1612</v>
      </c>
      <c r="C598" t="s">
        <v>2016</v>
      </c>
      <c r="D598" t="s">
        <v>2578</v>
      </c>
      <c r="E598">
        <v>1700155034</v>
      </c>
      <c r="F598">
        <v>1700155034</v>
      </c>
      <c r="G598" t="b">
        <v>1</v>
      </c>
      <c r="H598">
        <v>0</v>
      </c>
      <c r="I598">
        <v>0</v>
      </c>
      <c r="J598">
        <v>0</v>
      </c>
      <c r="K598">
        <v>0</v>
      </c>
      <c r="L598" t="b">
        <v>1</v>
      </c>
      <c r="M598" t="b">
        <v>0</v>
      </c>
      <c r="N598" t="b">
        <v>0</v>
      </c>
      <c r="O598" t="b">
        <v>1</v>
      </c>
    </row>
    <row r="599" spans="1:15">
      <c r="A599" t="s">
        <v>613</v>
      </c>
      <c r="B599" t="s">
        <v>1613</v>
      </c>
      <c r="C599" t="s">
        <v>2016</v>
      </c>
      <c r="D599" t="s">
        <v>2579</v>
      </c>
      <c r="E599">
        <v>1700152456</v>
      </c>
      <c r="F599">
        <v>1700152456</v>
      </c>
      <c r="G599" t="b">
        <v>1</v>
      </c>
      <c r="H599">
        <v>0</v>
      </c>
      <c r="I599">
        <v>0</v>
      </c>
      <c r="J599">
        <v>0</v>
      </c>
      <c r="K599">
        <v>0</v>
      </c>
      <c r="L599" t="b">
        <v>1</v>
      </c>
      <c r="M599" t="b">
        <v>0</v>
      </c>
      <c r="N599" t="b">
        <v>0</v>
      </c>
      <c r="O599" t="b">
        <v>1</v>
      </c>
    </row>
    <row r="600" spans="1:15">
      <c r="A600" t="s">
        <v>614</v>
      </c>
      <c r="B600" t="s">
        <v>1614</v>
      </c>
      <c r="C600" t="s">
        <v>2016</v>
      </c>
      <c r="D600" t="s">
        <v>2580</v>
      </c>
      <c r="E600">
        <v>1700151423</v>
      </c>
      <c r="F600">
        <v>1700151423</v>
      </c>
      <c r="G600" t="b">
        <v>0</v>
      </c>
      <c r="H600">
        <v>0</v>
      </c>
      <c r="I600">
        <v>0</v>
      </c>
      <c r="J600">
        <v>0</v>
      </c>
      <c r="K600">
        <v>0</v>
      </c>
      <c r="L600" t="b">
        <v>1</v>
      </c>
      <c r="M600" t="b">
        <v>0</v>
      </c>
      <c r="N600" t="b">
        <v>0</v>
      </c>
      <c r="O600" t="b">
        <v>1</v>
      </c>
    </row>
    <row r="601" spans="1:15">
      <c r="A601" t="s">
        <v>615</v>
      </c>
      <c r="B601" t="s">
        <v>1615</v>
      </c>
      <c r="C601" t="s">
        <v>2016</v>
      </c>
      <c r="D601" t="s">
        <v>2581</v>
      </c>
      <c r="E601">
        <v>1700140598</v>
      </c>
      <c r="F601">
        <v>1700140598</v>
      </c>
      <c r="G601" t="b">
        <v>1</v>
      </c>
      <c r="H601">
        <v>0</v>
      </c>
      <c r="I601">
        <v>0</v>
      </c>
      <c r="J601">
        <v>0</v>
      </c>
      <c r="K601">
        <v>0</v>
      </c>
      <c r="L601" t="b">
        <v>1</v>
      </c>
      <c r="M601" t="b">
        <v>0</v>
      </c>
      <c r="N601" t="b">
        <v>0</v>
      </c>
      <c r="O601" t="b">
        <v>1</v>
      </c>
    </row>
    <row r="602" spans="1:15">
      <c r="A602" t="s">
        <v>616</v>
      </c>
      <c r="B602" t="s">
        <v>1616</v>
      </c>
      <c r="C602" t="s">
        <v>2016</v>
      </c>
      <c r="D602" t="s">
        <v>2582</v>
      </c>
      <c r="E602">
        <v>1700130838</v>
      </c>
      <c r="F602">
        <v>1700130838</v>
      </c>
      <c r="G602" t="b">
        <v>1</v>
      </c>
      <c r="H602">
        <v>0</v>
      </c>
      <c r="I602">
        <v>0</v>
      </c>
      <c r="J602">
        <v>0</v>
      </c>
      <c r="K602">
        <v>0</v>
      </c>
      <c r="L602" t="b">
        <v>1</v>
      </c>
      <c r="M602" t="b">
        <v>0</v>
      </c>
      <c r="N602" t="b">
        <v>0</v>
      </c>
      <c r="O602" t="b">
        <v>1</v>
      </c>
    </row>
    <row r="603" spans="1:15">
      <c r="A603" t="s">
        <v>617</v>
      </c>
      <c r="B603" t="s">
        <v>1617</v>
      </c>
      <c r="C603" t="s">
        <v>2016</v>
      </c>
      <c r="D603" t="s">
        <v>2583</v>
      </c>
      <c r="E603">
        <v>1700128015</v>
      </c>
      <c r="F603">
        <v>1700128015</v>
      </c>
      <c r="G603" t="b">
        <v>1</v>
      </c>
      <c r="H603">
        <v>0</v>
      </c>
      <c r="I603">
        <v>0</v>
      </c>
      <c r="J603">
        <v>0</v>
      </c>
      <c r="K603">
        <v>0</v>
      </c>
      <c r="L603" t="b">
        <v>1</v>
      </c>
      <c r="M603" t="b">
        <v>0</v>
      </c>
      <c r="N603" t="b">
        <v>0</v>
      </c>
      <c r="O603" t="b">
        <v>1</v>
      </c>
    </row>
    <row r="604" spans="1:15">
      <c r="A604" t="s">
        <v>618</v>
      </c>
      <c r="B604" t="s">
        <v>1618</v>
      </c>
      <c r="C604" t="s">
        <v>2016</v>
      </c>
      <c r="D604" t="s">
        <v>2584</v>
      </c>
      <c r="E604">
        <v>1700124375</v>
      </c>
      <c r="F604">
        <v>1700124375</v>
      </c>
      <c r="G604" t="b">
        <v>1</v>
      </c>
      <c r="H604">
        <v>0</v>
      </c>
      <c r="I604">
        <v>0</v>
      </c>
      <c r="J604">
        <v>0</v>
      </c>
      <c r="K604">
        <v>0</v>
      </c>
      <c r="L604" t="b">
        <v>1</v>
      </c>
      <c r="M604" t="b">
        <v>0</v>
      </c>
      <c r="N604" t="b">
        <v>0</v>
      </c>
      <c r="O604" t="b">
        <v>1</v>
      </c>
    </row>
    <row r="605" spans="1:15">
      <c r="A605" t="s">
        <v>619</v>
      </c>
      <c r="B605" t="s">
        <v>1619</v>
      </c>
      <c r="C605" t="s">
        <v>2016</v>
      </c>
      <c r="D605" t="s">
        <v>2585</v>
      </c>
      <c r="E605">
        <v>1700120767</v>
      </c>
      <c r="F605">
        <v>1700120767</v>
      </c>
      <c r="G605" t="b">
        <v>1</v>
      </c>
      <c r="H605">
        <v>0</v>
      </c>
      <c r="I605">
        <v>0</v>
      </c>
      <c r="J605">
        <v>0</v>
      </c>
      <c r="K605">
        <v>0</v>
      </c>
      <c r="L605" t="b">
        <v>1</v>
      </c>
      <c r="M605" t="b">
        <v>0</v>
      </c>
      <c r="N605" t="b">
        <v>0</v>
      </c>
      <c r="O605" t="b">
        <v>1</v>
      </c>
    </row>
    <row r="606" spans="1:15">
      <c r="A606" t="s">
        <v>620</v>
      </c>
      <c r="B606" t="s">
        <v>1620</v>
      </c>
      <c r="C606" t="s">
        <v>2016</v>
      </c>
      <c r="D606" t="s">
        <v>2586</v>
      </c>
      <c r="E606">
        <v>1700120557</v>
      </c>
      <c r="F606">
        <v>1700120557</v>
      </c>
      <c r="G606" t="b">
        <v>1</v>
      </c>
      <c r="H606">
        <v>0</v>
      </c>
      <c r="I606">
        <v>0</v>
      </c>
      <c r="J606">
        <v>0</v>
      </c>
      <c r="K606">
        <v>0</v>
      </c>
      <c r="L606" t="b">
        <v>1</v>
      </c>
      <c r="M606" t="b">
        <v>0</v>
      </c>
      <c r="N606" t="b">
        <v>0</v>
      </c>
      <c r="O606" t="b">
        <v>1</v>
      </c>
    </row>
    <row r="607" spans="1:15">
      <c r="A607" t="s">
        <v>621</v>
      </c>
      <c r="B607" t="s">
        <v>1621</v>
      </c>
      <c r="C607" t="s">
        <v>2016</v>
      </c>
      <c r="D607" t="s">
        <v>2587</v>
      </c>
      <c r="E607">
        <v>1700120353</v>
      </c>
      <c r="F607">
        <v>1700120353</v>
      </c>
      <c r="G607" t="b">
        <v>1</v>
      </c>
      <c r="H607">
        <v>0</v>
      </c>
      <c r="I607">
        <v>0</v>
      </c>
      <c r="J607">
        <v>0</v>
      </c>
      <c r="K607">
        <v>0</v>
      </c>
      <c r="L607" t="b">
        <v>1</v>
      </c>
      <c r="M607" t="b">
        <v>0</v>
      </c>
      <c r="N607" t="b">
        <v>0</v>
      </c>
      <c r="O607" t="b">
        <v>1</v>
      </c>
    </row>
    <row r="608" spans="1:15">
      <c r="A608" t="s">
        <v>622</v>
      </c>
      <c r="B608" t="s">
        <v>1622</v>
      </c>
      <c r="C608" t="s">
        <v>2016</v>
      </c>
      <c r="D608" t="s">
        <v>2588</v>
      </c>
      <c r="E608">
        <v>1700110114</v>
      </c>
      <c r="F608">
        <v>1700110114</v>
      </c>
      <c r="G608" t="b">
        <v>1</v>
      </c>
      <c r="H608">
        <v>0</v>
      </c>
      <c r="I608">
        <v>0</v>
      </c>
      <c r="J608">
        <v>0</v>
      </c>
      <c r="K608">
        <v>0</v>
      </c>
      <c r="L608" t="b">
        <v>1</v>
      </c>
      <c r="M608" t="b">
        <v>0</v>
      </c>
      <c r="N608" t="b">
        <v>0</v>
      </c>
      <c r="O608" t="b">
        <v>1</v>
      </c>
    </row>
    <row r="609" spans="1:15">
      <c r="A609" t="s">
        <v>623</v>
      </c>
      <c r="B609" t="s">
        <v>1623</v>
      </c>
      <c r="C609" t="s">
        <v>2016</v>
      </c>
      <c r="D609" t="s">
        <v>2589</v>
      </c>
      <c r="E609">
        <v>1700104116</v>
      </c>
      <c r="F609">
        <v>1700104116</v>
      </c>
      <c r="G609" t="b">
        <v>1</v>
      </c>
      <c r="H609">
        <v>0</v>
      </c>
      <c r="I609">
        <v>0</v>
      </c>
      <c r="J609">
        <v>0</v>
      </c>
      <c r="K609">
        <v>0</v>
      </c>
      <c r="L609" t="b">
        <v>1</v>
      </c>
      <c r="M609" t="b">
        <v>1</v>
      </c>
      <c r="N609" t="b">
        <v>0</v>
      </c>
      <c r="O609" t="b">
        <v>1</v>
      </c>
    </row>
    <row r="610" spans="1:15">
      <c r="A610" t="s">
        <v>624</v>
      </c>
      <c r="B610" t="s">
        <v>1624</v>
      </c>
      <c r="C610" t="s">
        <v>2016</v>
      </c>
      <c r="D610" t="s">
        <v>2590</v>
      </c>
      <c r="E610">
        <v>1700099915</v>
      </c>
      <c r="F610">
        <v>1700099915</v>
      </c>
      <c r="G610" t="b">
        <v>1</v>
      </c>
      <c r="H610">
        <v>0</v>
      </c>
      <c r="I610">
        <v>0</v>
      </c>
      <c r="J610">
        <v>0</v>
      </c>
      <c r="K610">
        <v>0</v>
      </c>
      <c r="L610" t="b">
        <v>1</v>
      </c>
      <c r="M610" t="b">
        <v>0</v>
      </c>
      <c r="N610" t="b">
        <v>0</v>
      </c>
      <c r="O610" t="b">
        <v>1</v>
      </c>
    </row>
    <row r="611" spans="1:15">
      <c r="A611" t="s">
        <v>625</v>
      </c>
      <c r="B611" t="s">
        <v>1625</v>
      </c>
      <c r="C611" t="s">
        <v>2016</v>
      </c>
      <c r="D611" t="s">
        <v>2591</v>
      </c>
      <c r="E611">
        <v>1700099176</v>
      </c>
      <c r="F611">
        <v>1700099176</v>
      </c>
      <c r="G611" t="b">
        <v>1</v>
      </c>
      <c r="H611">
        <v>1</v>
      </c>
      <c r="I611">
        <v>0</v>
      </c>
      <c r="J611" t="s">
        <v>2956</v>
      </c>
      <c r="K611">
        <v>0</v>
      </c>
      <c r="L611" t="b">
        <v>1</v>
      </c>
      <c r="M611" t="b">
        <v>0</v>
      </c>
      <c r="N611" t="b">
        <v>0</v>
      </c>
      <c r="O611" t="b">
        <v>1</v>
      </c>
    </row>
    <row r="612" spans="1:15">
      <c r="A612" t="s">
        <v>626</v>
      </c>
      <c r="B612" t="s">
        <v>1626</v>
      </c>
      <c r="C612" t="s">
        <v>2016</v>
      </c>
      <c r="D612" t="s">
        <v>2592</v>
      </c>
      <c r="E612">
        <v>1700096077</v>
      </c>
      <c r="F612">
        <v>1700096077</v>
      </c>
      <c r="G612" t="b">
        <v>1</v>
      </c>
      <c r="H612">
        <v>0</v>
      </c>
      <c r="I612">
        <v>0</v>
      </c>
      <c r="J612">
        <v>0</v>
      </c>
      <c r="K612">
        <v>0</v>
      </c>
      <c r="L612" t="b">
        <v>0</v>
      </c>
      <c r="M612" t="b">
        <v>0</v>
      </c>
      <c r="N612" t="b">
        <v>0</v>
      </c>
      <c r="O612" t="b">
        <v>1</v>
      </c>
    </row>
    <row r="613" spans="1:15">
      <c r="A613" t="s">
        <v>627</v>
      </c>
      <c r="B613" t="s">
        <v>1627</v>
      </c>
      <c r="C613" t="s">
        <v>2016</v>
      </c>
      <c r="D613" t="s">
        <v>2593</v>
      </c>
      <c r="E613">
        <v>1700095973</v>
      </c>
      <c r="F613">
        <v>1700095973</v>
      </c>
      <c r="G613" t="b">
        <v>1</v>
      </c>
      <c r="H613">
        <v>0</v>
      </c>
      <c r="I613">
        <v>0</v>
      </c>
      <c r="J613">
        <v>0</v>
      </c>
      <c r="K613">
        <v>0</v>
      </c>
      <c r="L613" t="b">
        <v>0</v>
      </c>
      <c r="M613" t="b">
        <v>0</v>
      </c>
      <c r="N613" t="b">
        <v>0</v>
      </c>
      <c r="O613" t="b">
        <v>1</v>
      </c>
    </row>
    <row r="614" spans="1:15">
      <c r="A614" t="s">
        <v>628</v>
      </c>
      <c r="B614" t="s">
        <v>1628</v>
      </c>
      <c r="C614" t="s">
        <v>2016</v>
      </c>
      <c r="D614" t="s">
        <v>2594</v>
      </c>
      <c r="E614">
        <v>1700094501</v>
      </c>
      <c r="F614">
        <v>1700094501</v>
      </c>
      <c r="G614" t="b">
        <v>1</v>
      </c>
      <c r="H614">
        <v>0</v>
      </c>
      <c r="I614">
        <v>0</v>
      </c>
      <c r="J614">
        <v>0</v>
      </c>
      <c r="K614">
        <v>0</v>
      </c>
      <c r="L614" t="b">
        <v>1</v>
      </c>
      <c r="M614" t="b">
        <v>0</v>
      </c>
      <c r="N614" t="b">
        <v>0</v>
      </c>
      <c r="O614" t="b">
        <v>1</v>
      </c>
    </row>
    <row r="615" spans="1:15">
      <c r="A615" t="s">
        <v>629</v>
      </c>
      <c r="B615" t="s">
        <v>1629</v>
      </c>
      <c r="C615" t="s">
        <v>2016</v>
      </c>
      <c r="D615" t="s">
        <v>2595</v>
      </c>
      <c r="E615">
        <v>1700093402</v>
      </c>
      <c r="F615">
        <v>1700093402</v>
      </c>
      <c r="G615" t="b">
        <v>1</v>
      </c>
      <c r="H615">
        <v>0</v>
      </c>
      <c r="I615">
        <v>0</v>
      </c>
      <c r="J615">
        <v>0</v>
      </c>
      <c r="K615">
        <v>0</v>
      </c>
      <c r="L615" t="b">
        <v>1</v>
      </c>
      <c r="M615" t="b">
        <v>0</v>
      </c>
      <c r="N615" t="b">
        <v>0</v>
      </c>
      <c r="O615" t="b">
        <v>1</v>
      </c>
    </row>
    <row r="616" spans="1:15">
      <c r="A616" t="s">
        <v>630</v>
      </c>
      <c r="B616" t="s">
        <v>1630</v>
      </c>
      <c r="C616" t="s">
        <v>2016</v>
      </c>
      <c r="D616" t="s">
        <v>2596</v>
      </c>
      <c r="E616">
        <v>1700088412</v>
      </c>
      <c r="F616">
        <v>1700088412</v>
      </c>
      <c r="G616" t="b">
        <v>1</v>
      </c>
      <c r="H616">
        <v>0</v>
      </c>
      <c r="I616">
        <v>0</v>
      </c>
      <c r="J616">
        <v>0</v>
      </c>
      <c r="K616">
        <v>0</v>
      </c>
      <c r="L616" t="b">
        <v>1</v>
      </c>
      <c r="M616" t="b">
        <v>0</v>
      </c>
      <c r="N616" t="b">
        <v>0</v>
      </c>
      <c r="O616" t="b">
        <v>1</v>
      </c>
    </row>
    <row r="617" spans="1:15">
      <c r="A617" t="s">
        <v>631</v>
      </c>
      <c r="B617" t="s">
        <v>1631</v>
      </c>
      <c r="C617" t="s">
        <v>2016</v>
      </c>
      <c r="D617" t="s">
        <v>2597</v>
      </c>
      <c r="E617">
        <v>1700088084</v>
      </c>
      <c r="F617">
        <v>1700088084</v>
      </c>
      <c r="G617" t="b">
        <v>1</v>
      </c>
      <c r="H617">
        <v>0</v>
      </c>
      <c r="I617">
        <v>0</v>
      </c>
      <c r="J617">
        <v>0</v>
      </c>
      <c r="K617">
        <v>0</v>
      </c>
      <c r="L617" t="b">
        <v>1</v>
      </c>
      <c r="M617" t="b">
        <v>0</v>
      </c>
      <c r="N617" t="b">
        <v>0</v>
      </c>
      <c r="O617" t="b">
        <v>1</v>
      </c>
    </row>
    <row r="618" spans="1:15">
      <c r="A618" t="s">
        <v>632</v>
      </c>
      <c r="B618" t="s">
        <v>1632</v>
      </c>
      <c r="C618" t="s">
        <v>2016</v>
      </c>
      <c r="D618" t="s">
        <v>2598</v>
      </c>
      <c r="E618">
        <v>1700087494</v>
      </c>
      <c r="F618">
        <v>1700087494</v>
      </c>
      <c r="G618" t="b">
        <v>0</v>
      </c>
      <c r="H618">
        <v>0</v>
      </c>
      <c r="I618">
        <v>0</v>
      </c>
      <c r="J618">
        <v>0</v>
      </c>
      <c r="K618">
        <v>0</v>
      </c>
      <c r="L618" t="b">
        <v>1</v>
      </c>
      <c r="M618" t="b">
        <v>0</v>
      </c>
      <c r="N618" t="b">
        <v>0</v>
      </c>
      <c r="O618" t="b">
        <v>1</v>
      </c>
    </row>
    <row r="619" spans="1:15">
      <c r="A619" t="s">
        <v>633</v>
      </c>
      <c r="B619" t="s">
        <v>1633</v>
      </c>
      <c r="C619" t="s">
        <v>2016</v>
      </c>
      <c r="D619" t="s">
        <v>2599</v>
      </c>
      <c r="E619">
        <v>1700084340</v>
      </c>
      <c r="F619">
        <v>1700084340</v>
      </c>
      <c r="G619" t="b">
        <v>1</v>
      </c>
      <c r="H619">
        <v>0</v>
      </c>
      <c r="I619">
        <v>0</v>
      </c>
      <c r="J619">
        <v>0</v>
      </c>
      <c r="K619">
        <v>0</v>
      </c>
      <c r="L619" t="b">
        <v>0</v>
      </c>
      <c r="M619" t="b">
        <v>0</v>
      </c>
      <c r="N619" t="b">
        <v>0</v>
      </c>
      <c r="O619" t="b">
        <v>1</v>
      </c>
    </row>
    <row r="620" spans="1:15">
      <c r="A620" t="s">
        <v>634</v>
      </c>
      <c r="B620" t="s">
        <v>1634</v>
      </c>
      <c r="C620" t="s">
        <v>2016</v>
      </c>
      <c r="D620" t="s">
        <v>2600</v>
      </c>
      <c r="E620">
        <v>1700081472</v>
      </c>
      <c r="F620">
        <v>1700081472</v>
      </c>
      <c r="G620" t="b">
        <v>1</v>
      </c>
      <c r="H620">
        <v>0</v>
      </c>
      <c r="I620">
        <v>0</v>
      </c>
      <c r="J620">
        <v>0</v>
      </c>
      <c r="K620">
        <v>0</v>
      </c>
      <c r="L620" t="b">
        <v>0</v>
      </c>
      <c r="M620" t="b">
        <v>0</v>
      </c>
      <c r="N620" t="b">
        <v>0</v>
      </c>
      <c r="O620" t="b">
        <v>1</v>
      </c>
    </row>
    <row r="621" spans="1:15">
      <c r="A621" t="s">
        <v>635</v>
      </c>
      <c r="B621" t="s">
        <v>1635</v>
      </c>
      <c r="C621" t="s">
        <v>2016</v>
      </c>
      <c r="D621" t="s">
        <v>2601</v>
      </c>
      <c r="E621">
        <v>1700076997</v>
      </c>
      <c r="F621">
        <v>1700076997</v>
      </c>
      <c r="G621" t="b">
        <v>1</v>
      </c>
      <c r="H621">
        <v>0</v>
      </c>
      <c r="I621">
        <v>0</v>
      </c>
      <c r="J621">
        <v>0</v>
      </c>
      <c r="K621">
        <v>0</v>
      </c>
      <c r="L621" t="b">
        <v>1</v>
      </c>
      <c r="M621" t="b">
        <v>0</v>
      </c>
      <c r="N621" t="b">
        <v>0</v>
      </c>
      <c r="O621" t="b">
        <v>1</v>
      </c>
    </row>
    <row r="622" spans="1:15">
      <c r="A622" t="s">
        <v>636</v>
      </c>
      <c r="B622" t="s">
        <v>1636</v>
      </c>
      <c r="C622" t="s">
        <v>2016</v>
      </c>
      <c r="D622" t="s">
        <v>2602</v>
      </c>
      <c r="E622">
        <v>1700074617</v>
      </c>
      <c r="F622">
        <v>1700074617</v>
      </c>
      <c r="G622" t="b">
        <v>1</v>
      </c>
      <c r="H622">
        <v>0</v>
      </c>
      <c r="I622">
        <v>0</v>
      </c>
      <c r="J622">
        <v>0</v>
      </c>
      <c r="K622">
        <v>0</v>
      </c>
      <c r="L622" t="b">
        <v>0</v>
      </c>
      <c r="M622" t="b">
        <v>0</v>
      </c>
      <c r="N622" t="b">
        <v>0</v>
      </c>
      <c r="O622" t="b">
        <v>1</v>
      </c>
    </row>
    <row r="623" spans="1:15">
      <c r="A623" t="s">
        <v>637</v>
      </c>
      <c r="B623" t="s">
        <v>1637</v>
      </c>
      <c r="C623" t="s">
        <v>2016</v>
      </c>
      <c r="D623" t="s">
        <v>2603</v>
      </c>
      <c r="E623">
        <v>1700073827</v>
      </c>
      <c r="F623">
        <v>1700073827</v>
      </c>
      <c r="G623" t="b">
        <v>0</v>
      </c>
      <c r="H623">
        <v>0</v>
      </c>
      <c r="I623">
        <v>0</v>
      </c>
      <c r="J623">
        <v>0</v>
      </c>
      <c r="K623">
        <v>0</v>
      </c>
      <c r="L623" t="b">
        <v>0</v>
      </c>
      <c r="M623" t="b">
        <v>0</v>
      </c>
      <c r="N623" t="b">
        <v>0</v>
      </c>
      <c r="O623" t="b">
        <v>1</v>
      </c>
    </row>
    <row r="624" spans="1:15">
      <c r="A624" t="s">
        <v>638</v>
      </c>
      <c r="B624" t="s">
        <v>1638</v>
      </c>
      <c r="C624" t="s">
        <v>2016</v>
      </c>
      <c r="D624" t="s">
        <v>2604</v>
      </c>
      <c r="E624">
        <v>1700068052</v>
      </c>
      <c r="F624">
        <v>1700068052</v>
      </c>
      <c r="G624" t="b">
        <v>1</v>
      </c>
      <c r="H624">
        <v>15</v>
      </c>
      <c r="I624">
        <v>0</v>
      </c>
      <c r="J624" t="s">
        <v>2996</v>
      </c>
      <c r="K624">
        <v>0</v>
      </c>
      <c r="L624" t="b">
        <v>1</v>
      </c>
      <c r="M624" t="b">
        <v>0</v>
      </c>
      <c r="N624" t="b">
        <v>0</v>
      </c>
      <c r="O624" t="b">
        <v>1</v>
      </c>
    </row>
    <row r="625" spans="1:15">
      <c r="A625" t="s">
        <v>639</v>
      </c>
      <c r="B625" t="s">
        <v>1639</v>
      </c>
      <c r="C625" t="s">
        <v>2016</v>
      </c>
      <c r="D625" t="s">
        <v>2605</v>
      </c>
      <c r="E625">
        <v>1700065627</v>
      </c>
      <c r="F625">
        <v>1700066111</v>
      </c>
      <c r="G625" t="b">
        <v>1</v>
      </c>
      <c r="H625">
        <v>7</v>
      </c>
      <c r="I625">
        <v>2</v>
      </c>
      <c r="J625" t="s">
        <v>2997</v>
      </c>
      <c r="K625">
        <v>0</v>
      </c>
      <c r="L625" t="b">
        <v>1</v>
      </c>
      <c r="M625" t="b">
        <v>0</v>
      </c>
      <c r="N625" t="b">
        <v>0</v>
      </c>
      <c r="O625" t="b">
        <v>1</v>
      </c>
    </row>
    <row r="626" spans="1:15">
      <c r="A626" t="s">
        <v>640</v>
      </c>
      <c r="B626" t="s">
        <v>1640</v>
      </c>
      <c r="C626" t="s">
        <v>2016</v>
      </c>
      <c r="D626" t="s">
        <v>2606</v>
      </c>
      <c r="E626">
        <v>1700060267</v>
      </c>
      <c r="F626">
        <v>1700060267</v>
      </c>
      <c r="G626" t="b">
        <v>1</v>
      </c>
      <c r="H626">
        <v>0</v>
      </c>
      <c r="I626">
        <v>0</v>
      </c>
      <c r="J626">
        <v>0</v>
      </c>
      <c r="K626">
        <v>0</v>
      </c>
      <c r="L626" t="b">
        <v>1</v>
      </c>
      <c r="M626" t="b">
        <v>0</v>
      </c>
      <c r="N626" t="b">
        <v>0</v>
      </c>
      <c r="O626" t="b">
        <v>1</v>
      </c>
    </row>
    <row r="627" spans="1:15">
      <c r="A627" t="s">
        <v>641</v>
      </c>
      <c r="B627" t="s">
        <v>1641</v>
      </c>
      <c r="C627" t="s">
        <v>2016</v>
      </c>
      <c r="D627" t="s">
        <v>2607</v>
      </c>
      <c r="E627">
        <v>1700057594</v>
      </c>
      <c r="F627">
        <v>1700057594</v>
      </c>
      <c r="G627" t="b">
        <v>1</v>
      </c>
      <c r="H627">
        <v>0</v>
      </c>
      <c r="I627">
        <v>0</v>
      </c>
      <c r="J627">
        <v>0</v>
      </c>
      <c r="K627">
        <v>0</v>
      </c>
      <c r="L627" t="b">
        <v>1</v>
      </c>
      <c r="M627" t="b">
        <v>0</v>
      </c>
      <c r="N627" t="b">
        <v>0</v>
      </c>
      <c r="O627" t="b">
        <v>1</v>
      </c>
    </row>
    <row r="628" spans="1:15">
      <c r="A628" t="s">
        <v>642</v>
      </c>
      <c r="B628" t="s">
        <v>1642</v>
      </c>
      <c r="C628" t="s">
        <v>2016</v>
      </c>
      <c r="E628">
        <v>1700056973</v>
      </c>
      <c r="F628">
        <v>1700056973</v>
      </c>
      <c r="G628" t="b">
        <v>1</v>
      </c>
      <c r="H628">
        <v>0</v>
      </c>
      <c r="I628">
        <v>0</v>
      </c>
      <c r="J628">
        <v>0</v>
      </c>
      <c r="K628">
        <v>0</v>
      </c>
      <c r="L628" t="b">
        <v>0</v>
      </c>
      <c r="M628" t="b">
        <v>0</v>
      </c>
      <c r="N628" t="b">
        <v>0</v>
      </c>
      <c r="O628" t="b">
        <v>1</v>
      </c>
    </row>
    <row r="629" spans="1:15">
      <c r="A629" t="s">
        <v>643</v>
      </c>
      <c r="B629" t="s">
        <v>1643</v>
      </c>
      <c r="C629" t="s">
        <v>2016</v>
      </c>
      <c r="D629" t="s">
        <v>2608</v>
      </c>
      <c r="E629">
        <v>1700056511</v>
      </c>
      <c r="F629">
        <v>1700056511</v>
      </c>
      <c r="G629" t="b">
        <v>1</v>
      </c>
      <c r="H629">
        <v>0</v>
      </c>
      <c r="I629">
        <v>0</v>
      </c>
      <c r="J629">
        <v>0</v>
      </c>
      <c r="K629">
        <v>0</v>
      </c>
      <c r="L629" t="b">
        <v>1</v>
      </c>
      <c r="M629" t="b">
        <v>0</v>
      </c>
      <c r="N629" t="b">
        <v>0</v>
      </c>
      <c r="O629" t="b">
        <v>1</v>
      </c>
    </row>
    <row r="630" spans="1:15">
      <c r="A630" t="s">
        <v>644</v>
      </c>
      <c r="B630" t="s">
        <v>1644</v>
      </c>
      <c r="C630" t="s">
        <v>2016</v>
      </c>
      <c r="D630" t="s">
        <v>2609</v>
      </c>
      <c r="E630">
        <v>1700039605</v>
      </c>
      <c r="F630">
        <v>1700039605</v>
      </c>
      <c r="G630" t="b">
        <v>1</v>
      </c>
      <c r="H630">
        <v>0</v>
      </c>
      <c r="I630">
        <v>0</v>
      </c>
      <c r="J630">
        <v>0</v>
      </c>
      <c r="K630">
        <v>0</v>
      </c>
      <c r="L630" t="b">
        <v>1</v>
      </c>
      <c r="M630" t="b">
        <v>0</v>
      </c>
      <c r="N630" t="b">
        <v>0</v>
      </c>
      <c r="O630" t="b">
        <v>1</v>
      </c>
    </row>
    <row r="631" spans="1:15">
      <c r="A631" t="s">
        <v>645</v>
      </c>
      <c r="B631" t="s">
        <v>1645</v>
      </c>
      <c r="C631" t="s">
        <v>2016</v>
      </c>
      <c r="D631" t="s">
        <v>2610</v>
      </c>
      <c r="E631">
        <v>1700033263</v>
      </c>
      <c r="F631">
        <v>1700033263</v>
      </c>
      <c r="G631" t="b">
        <v>1</v>
      </c>
      <c r="H631">
        <v>0</v>
      </c>
      <c r="I631">
        <v>0</v>
      </c>
      <c r="J631">
        <v>0</v>
      </c>
      <c r="K631">
        <v>0</v>
      </c>
      <c r="L631" t="b">
        <v>1</v>
      </c>
      <c r="M631" t="b">
        <v>0</v>
      </c>
      <c r="N631" t="b">
        <v>0</v>
      </c>
      <c r="O631" t="b">
        <v>1</v>
      </c>
    </row>
    <row r="632" spans="1:15">
      <c r="A632" t="s">
        <v>646</v>
      </c>
      <c r="B632" t="s">
        <v>1646</v>
      </c>
      <c r="C632" t="s">
        <v>2016</v>
      </c>
      <c r="D632" t="s">
        <v>2611</v>
      </c>
      <c r="E632">
        <v>1700032492</v>
      </c>
      <c r="F632">
        <v>1700032492</v>
      </c>
      <c r="G632" t="b">
        <v>1</v>
      </c>
      <c r="H632">
        <v>0</v>
      </c>
      <c r="I632">
        <v>0</v>
      </c>
      <c r="J632">
        <v>0</v>
      </c>
      <c r="K632">
        <v>0</v>
      </c>
      <c r="L632" t="b">
        <v>1</v>
      </c>
      <c r="M632" t="b">
        <v>0</v>
      </c>
      <c r="N632" t="b">
        <v>0</v>
      </c>
      <c r="O632" t="b">
        <v>1</v>
      </c>
    </row>
    <row r="633" spans="1:15">
      <c r="A633" t="s">
        <v>647</v>
      </c>
      <c r="B633" t="s">
        <v>1647</v>
      </c>
      <c r="C633" t="s">
        <v>2016</v>
      </c>
      <c r="D633" t="s">
        <v>2612</v>
      </c>
      <c r="E633">
        <v>1700028623</v>
      </c>
      <c r="F633">
        <v>1700028623</v>
      </c>
      <c r="G633" t="b">
        <v>0</v>
      </c>
      <c r="H633">
        <v>0</v>
      </c>
      <c r="I633">
        <v>0</v>
      </c>
      <c r="J633">
        <v>0</v>
      </c>
      <c r="K633">
        <v>0</v>
      </c>
      <c r="L633" t="b">
        <v>0</v>
      </c>
      <c r="M633" t="b">
        <v>0</v>
      </c>
      <c r="N633" t="b">
        <v>0</v>
      </c>
      <c r="O633" t="b">
        <v>1</v>
      </c>
    </row>
    <row r="634" spans="1:15">
      <c r="A634" t="s">
        <v>648</v>
      </c>
      <c r="B634" t="s">
        <v>1648</v>
      </c>
      <c r="C634" t="s">
        <v>2016</v>
      </c>
      <c r="D634" t="s">
        <v>2613</v>
      </c>
      <c r="E634">
        <v>1700027084</v>
      </c>
      <c r="F634">
        <v>1700027084</v>
      </c>
      <c r="G634" t="b">
        <v>1</v>
      </c>
      <c r="H634">
        <v>0</v>
      </c>
      <c r="I634">
        <v>0</v>
      </c>
      <c r="J634">
        <v>0</v>
      </c>
      <c r="K634">
        <v>0</v>
      </c>
      <c r="L634" t="b">
        <v>1</v>
      </c>
      <c r="M634" t="b">
        <v>0</v>
      </c>
      <c r="N634" t="b">
        <v>0</v>
      </c>
      <c r="O634" t="b">
        <v>1</v>
      </c>
    </row>
    <row r="635" spans="1:15">
      <c r="A635" t="s">
        <v>649</v>
      </c>
      <c r="B635" t="s">
        <v>1649</v>
      </c>
      <c r="C635" t="s">
        <v>2016</v>
      </c>
      <c r="D635" t="s">
        <v>2614</v>
      </c>
      <c r="E635">
        <v>1700022451</v>
      </c>
      <c r="F635">
        <v>1700022451</v>
      </c>
      <c r="G635" t="b">
        <v>1</v>
      </c>
      <c r="H635">
        <v>0</v>
      </c>
      <c r="I635">
        <v>0</v>
      </c>
      <c r="J635">
        <v>0</v>
      </c>
      <c r="K635">
        <v>0</v>
      </c>
      <c r="L635" t="b">
        <v>0</v>
      </c>
      <c r="M635" t="b">
        <v>0</v>
      </c>
      <c r="N635" t="b">
        <v>0</v>
      </c>
      <c r="O635" t="b">
        <v>1</v>
      </c>
    </row>
    <row r="636" spans="1:15">
      <c r="A636" t="s">
        <v>650</v>
      </c>
      <c r="B636" t="s">
        <v>1650</v>
      </c>
      <c r="C636" t="s">
        <v>2016</v>
      </c>
      <c r="D636" t="s">
        <v>2138</v>
      </c>
      <c r="E636">
        <v>1700010961</v>
      </c>
      <c r="F636">
        <v>1700010961</v>
      </c>
      <c r="G636" t="b">
        <v>1</v>
      </c>
      <c r="H636">
        <v>0</v>
      </c>
      <c r="I636">
        <v>0</v>
      </c>
      <c r="J636">
        <v>0</v>
      </c>
      <c r="K636">
        <v>0</v>
      </c>
      <c r="L636" t="b">
        <v>0</v>
      </c>
      <c r="M636" t="b">
        <v>0</v>
      </c>
      <c r="N636" t="b">
        <v>0</v>
      </c>
      <c r="O636" t="b">
        <v>1</v>
      </c>
    </row>
    <row r="637" spans="1:15">
      <c r="A637" t="s">
        <v>651</v>
      </c>
      <c r="B637" t="s">
        <v>1651</v>
      </c>
      <c r="C637" t="s">
        <v>2016</v>
      </c>
      <c r="D637" t="s">
        <v>2615</v>
      </c>
      <c r="E637">
        <v>1700008636</v>
      </c>
      <c r="F637">
        <v>1700008636</v>
      </c>
      <c r="G637" t="b">
        <v>1</v>
      </c>
      <c r="H637">
        <v>0</v>
      </c>
      <c r="I637">
        <v>0</v>
      </c>
      <c r="J637">
        <v>0</v>
      </c>
      <c r="K637">
        <v>0</v>
      </c>
      <c r="L637" t="b">
        <v>1</v>
      </c>
      <c r="M637" t="b">
        <v>0</v>
      </c>
      <c r="N637" t="b">
        <v>0</v>
      </c>
      <c r="O637" t="b">
        <v>1</v>
      </c>
    </row>
    <row r="638" spans="1:15">
      <c r="A638" t="s">
        <v>652</v>
      </c>
      <c r="B638" t="s">
        <v>1652</v>
      </c>
      <c r="C638" t="s">
        <v>2016</v>
      </c>
      <c r="D638" t="s">
        <v>2616</v>
      </c>
      <c r="E638">
        <v>1700006139</v>
      </c>
      <c r="F638">
        <v>1700006139</v>
      </c>
      <c r="G638" t="b">
        <v>1</v>
      </c>
      <c r="H638">
        <v>0</v>
      </c>
      <c r="I638">
        <v>0</v>
      </c>
      <c r="J638">
        <v>0</v>
      </c>
      <c r="K638">
        <v>0</v>
      </c>
      <c r="L638" t="b">
        <v>1</v>
      </c>
      <c r="M638" t="b">
        <v>0</v>
      </c>
      <c r="N638" t="b">
        <v>0</v>
      </c>
      <c r="O638" t="b">
        <v>1</v>
      </c>
    </row>
    <row r="639" spans="1:15">
      <c r="A639" t="s">
        <v>653</v>
      </c>
      <c r="B639" t="s">
        <v>1653</v>
      </c>
      <c r="C639" t="s">
        <v>2016</v>
      </c>
      <c r="D639" t="s">
        <v>2617</v>
      </c>
      <c r="E639">
        <v>1700005971</v>
      </c>
      <c r="F639">
        <v>1700005971</v>
      </c>
      <c r="G639" t="b">
        <v>1</v>
      </c>
      <c r="H639">
        <v>0</v>
      </c>
      <c r="I639">
        <v>0</v>
      </c>
      <c r="J639">
        <v>0</v>
      </c>
      <c r="K639">
        <v>0</v>
      </c>
      <c r="L639" t="b">
        <v>0</v>
      </c>
      <c r="M639" t="b">
        <v>0</v>
      </c>
      <c r="N639" t="b">
        <v>0</v>
      </c>
      <c r="O639" t="b">
        <v>1</v>
      </c>
    </row>
    <row r="640" spans="1:15">
      <c r="A640" t="s">
        <v>654</v>
      </c>
      <c r="B640" t="s">
        <v>1654</v>
      </c>
      <c r="C640" t="s">
        <v>2016</v>
      </c>
      <c r="D640" t="s">
        <v>2618</v>
      </c>
      <c r="E640">
        <v>1700003228</v>
      </c>
      <c r="F640">
        <v>1700003228</v>
      </c>
      <c r="G640" t="b">
        <v>1</v>
      </c>
      <c r="H640">
        <v>0</v>
      </c>
      <c r="I640">
        <v>0</v>
      </c>
      <c r="J640">
        <v>0</v>
      </c>
      <c r="K640">
        <v>0</v>
      </c>
      <c r="L640" t="b">
        <v>1</v>
      </c>
      <c r="M640" t="b">
        <v>0</v>
      </c>
      <c r="N640" t="b">
        <v>0</v>
      </c>
      <c r="O640" t="b">
        <v>1</v>
      </c>
    </row>
    <row r="641" spans="1:15">
      <c r="A641" t="s">
        <v>655</v>
      </c>
      <c r="B641" t="s">
        <v>1655</v>
      </c>
      <c r="C641" t="s">
        <v>2016</v>
      </c>
      <c r="D641" t="s">
        <v>2619</v>
      </c>
      <c r="E641">
        <v>1700001414</v>
      </c>
      <c r="F641">
        <v>1700001414</v>
      </c>
      <c r="G641" t="b">
        <v>1</v>
      </c>
      <c r="H641">
        <v>0</v>
      </c>
      <c r="I641">
        <v>0</v>
      </c>
      <c r="J641">
        <v>0</v>
      </c>
      <c r="K641">
        <v>0</v>
      </c>
      <c r="L641" t="b">
        <v>1</v>
      </c>
      <c r="M641" t="b">
        <v>0</v>
      </c>
      <c r="N641" t="b">
        <v>0</v>
      </c>
      <c r="O641" t="b">
        <v>1</v>
      </c>
    </row>
    <row r="642" spans="1:15">
      <c r="A642" t="s">
        <v>656</v>
      </c>
      <c r="B642" t="s">
        <v>1656</v>
      </c>
      <c r="C642" t="s">
        <v>2016</v>
      </c>
      <c r="D642" t="s">
        <v>2620</v>
      </c>
      <c r="E642">
        <v>1699997721</v>
      </c>
      <c r="F642">
        <v>1699997721</v>
      </c>
      <c r="G642" t="b">
        <v>1</v>
      </c>
      <c r="H642">
        <v>0</v>
      </c>
      <c r="I642">
        <v>0</v>
      </c>
      <c r="J642">
        <v>0</v>
      </c>
      <c r="K642">
        <v>0</v>
      </c>
      <c r="L642" t="b">
        <v>0</v>
      </c>
      <c r="M642" t="b">
        <v>0</v>
      </c>
      <c r="N642" t="b">
        <v>0</v>
      </c>
      <c r="O642" t="b">
        <v>1</v>
      </c>
    </row>
    <row r="643" spans="1:15">
      <c r="A643" t="s">
        <v>657</v>
      </c>
      <c r="B643" t="s">
        <v>1657</v>
      </c>
      <c r="C643" t="s">
        <v>2016</v>
      </c>
      <c r="D643" t="s">
        <v>2621</v>
      </c>
      <c r="E643">
        <v>1699996300</v>
      </c>
      <c r="F643">
        <v>1699996300</v>
      </c>
      <c r="G643" t="b">
        <v>1</v>
      </c>
      <c r="H643">
        <v>0</v>
      </c>
      <c r="I643">
        <v>0</v>
      </c>
      <c r="J643">
        <v>0</v>
      </c>
      <c r="K643">
        <v>0</v>
      </c>
      <c r="L643" t="b">
        <v>1</v>
      </c>
      <c r="M643" t="b">
        <v>0</v>
      </c>
      <c r="N643" t="b">
        <v>0</v>
      </c>
      <c r="O643" t="b">
        <v>1</v>
      </c>
    </row>
    <row r="644" spans="1:15">
      <c r="A644" t="s">
        <v>658</v>
      </c>
      <c r="B644" t="s">
        <v>1658</v>
      </c>
      <c r="C644" t="s">
        <v>2016</v>
      </c>
      <c r="D644" t="s">
        <v>2600</v>
      </c>
      <c r="E644">
        <v>1699989148</v>
      </c>
      <c r="F644">
        <v>1699989148</v>
      </c>
      <c r="G644" t="b">
        <v>1</v>
      </c>
      <c r="H644">
        <v>0</v>
      </c>
      <c r="I644">
        <v>0</v>
      </c>
      <c r="J644">
        <v>0</v>
      </c>
      <c r="K644">
        <v>0</v>
      </c>
      <c r="L644" t="b">
        <v>1</v>
      </c>
      <c r="M644" t="b">
        <v>0</v>
      </c>
      <c r="N644" t="b">
        <v>0</v>
      </c>
      <c r="O644" t="b">
        <v>1</v>
      </c>
    </row>
    <row r="645" spans="1:15">
      <c r="A645" t="s">
        <v>659</v>
      </c>
      <c r="B645" t="s">
        <v>1659</v>
      </c>
      <c r="C645" t="s">
        <v>2016</v>
      </c>
      <c r="D645" t="s">
        <v>2622</v>
      </c>
      <c r="E645">
        <v>1699987508</v>
      </c>
      <c r="F645">
        <v>1699987508</v>
      </c>
      <c r="G645" t="b">
        <v>1</v>
      </c>
      <c r="H645">
        <v>0</v>
      </c>
      <c r="I645">
        <v>0</v>
      </c>
      <c r="J645">
        <v>0</v>
      </c>
      <c r="K645">
        <v>0</v>
      </c>
      <c r="L645" t="b">
        <v>1</v>
      </c>
      <c r="M645" t="b">
        <v>0</v>
      </c>
      <c r="N645" t="b">
        <v>0</v>
      </c>
      <c r="O645" t="b">
        <v>1</v>
      </c>
    </row>
    <row r="646" spans="1:15">
      <c r="A646" t="s">
        <v>660</v>
      </c>
      <c r="B646" t="s">
        <v>1660</v>
      </c>
      <c r="C646" t="s">
        <v>2016</v>
      </c>
      <c r="D646" t="s">
        <v>2623</v>
      </c>
      <c r="E646">
        <v>1699984858</v>
      </c>
      <c r="F646">
        <v>1699984858</v>
      </c>
      <c r="G646" t="b">
        <v>1</v>
      </c>
      <c r="H646">
        <v>0</v>
      </c>
      <c r="I646">
        <v>0</v>
      </c>
      <c r="J646">
        <v>0</v>
      </c>
      <c r="K646">
        <v>0</v>
      </c>
      <c r="L646" t="b">
        <v>1</v>
      </c>
      <c r="M646" t="b">
        <v>0</v>
      </c>
      <c r="N646" t="b">
        <v>0</v>
      </c>
      <c r="O646" t="b">
        <v>1</v>
      </c>
    </row>
    <row r="647" spans="1:15">
      <c r="A647" t="s">
        <v>661</v>
      </c>
      <c r="B647" t="s">
        <v>1661</v>
      </c>
      <c r="C647" t="s">
        <v>2016</v>
      </c>
      <c r="D647" t="s">
        <v>2624</v>
      </c>
      <c r="E647">
        <v>1699977279</v>
      </c>
      <c r="F647">
        <v>1699977279</v>
      </c>
      <c r="G647" t="b">
        <v>1</v>
      </c>
      <c r="H647">
        <v>0</v>
      </c>
      <c r="I647">
        <v>0</v>
      </c>
      <c r="J647" t="s">
        <v>2976</v>
      </c>
      <c r="K647">
        <v>0</v>
      </c>
      <c r="L647" t="b">
        <v>1</v>
      </c>
      <c r="M647" t="b">
        <v>0</v>
      </c>
      <c r="N647" t="b">
        <v>0</v>
      </c>
      <c r="O647" t="b">
        <v>1</v>
      </c>
    </row>
    <row r="648" spans="1:15">
      <c r="A648" t="s">
        <v>662</v>
      </c>
      <c r="B648" t="s">
        <v>1662</v>
      </c>
      <c r="C648" t="s">
        <v>2016</v>
      </c>
      <c r="D648" t="s">
        <v>2625</v>
      </c>
      <c r="E648">
        <v>1699975146</v>
      </c>
      <c r="F648">
        <v>1699975146</v>
      </c>
      <c r="G648" t="b">
        <v>1</v>
      </c>
      <c r="H648">
        <v>0</v>
      </c>
      <c r="I648">
        <v>0</v>
      </c>
      <c r="J648">
        <v>0</v>
      </c>
      <c r="K648">
        <v>0</v>
      </c>
      <c r="L648" t="b">
        <v>1</v>
      </c>
      <c r="M648" t="b">
        <v>0</v>
      </c>
      <c r="N648" t="b">
        <v>0</v>
      </c>
      <c r="O648" t="b">
        <v>1</v>
      </c>
    </row>
    <row r="649" spans="1:15">
      <c r="A649" t="s">
        <v>663</v>
      </c>
      <c r="B649" t="s">
        <v>1663</v>
      </c>
      <c r="C649" t="s">
        <v>2016</v>
      </c>
      <c r="D649" t="s">
        <v>2626</v>
      </c>
      <c r="E649">
        <v>1699968633</v>
      </c>
      <c r="F649">
        <v>1699968633</v>
      </c>
      <c r="G649" t="b">
        <v>1</v>
      </c>
      <c r="H649">
        <v>2</v>
      </c>
      <c r="I649">
        <v>0</v>
      </c>
      <c r="J649" t="s">
        <v>2998</v>
      </c>
      <c r="K649">
        <v>0</v>
      </c>
      <c r="L649" t="b">
        <v>0</v>
      </c>
      <c r="M649" t="b">
        <v>0</v>
      </c>
      <c r="N649" t="b">
        <v>0</v>
      </c>
      <c r="O649" t="b">
        <v>1</v>
      </c>
    </row>
    <row r="650" spans="1:15">
      <c r="A650" t="s">
        <v>664</v>
      </c>
      <c r="B650" t="s">
        <v>1664</v>
      </c>
      <c r="C650" t="s">
        <v>2016</v>
      </c>
      <c r="E650">
        <v>1699966983</v>
      </c>
      <c r="F650">
        <v>1699966983</v>
      </c>
      <c r="G650" t="b">
        <v>1</v>
      </c>
      <c r="H650">
        <v>0</v>
      </c>
      <c r="I650">
        <v>0</v>
      </c>
      <c r="J650">
        <v>0</v>
      </c>
      <c r="K650">
        <v>0</v>
      </c>
      <c r="L650" t="b">
        <v>1</v>
      </c>
      <c r="M650" t="b">
        <v>0</v>
      </c>
      <c r="N650" t="b">
        <v>0</v>
      </c>
      <c r="O650" t="b">
        <v>1</v>
      </c>
    </row>
    <row r="651" spans="1:15">
      <c r="A651" t="s">
        <v>665</v>
      </c>
      <c r="B651" t="s">
        <v>1665</v>
      </c>
      <c r="C651" t="s">
        <v>2016</v>
      </c>
      <c r="D651" t="s">
        <v>2240</v>
      </c>
      <c r="E651">
        <v>1699966570</v>
      </c>
      <c r="F651">
        <v>1699966570</v>
      </c>
      <c r="G651" t="b">
        <v>1</v>
      </c>
      <c r="H651">
        <v>0</v>
      </c>
      <c r="I651">
        <v>0</v>
      </c>
      <c r="J651">
        <v>0</v>
      </c>
      <c r="K651">
        <v>0</v>
      </c>
      <c r="L651" t="b">
        <v>1</v>
      </c>
      <c r="M651" t="b">
        <v>0</v>
      </c>
      <c r="N651" t="b">
        <v>0</v>
      </c>
      <c r="O651" t="b">
        <v>1</v>
      </c>
    </row>
    <row r="652" spans="1:15">
      <c r="A652" t="s">
        <v>666</v>
      </c>
      <c r="B652" t="s">
        <v>1666</v>
      </c>
      <c r="C652" t="s">
        <v>2016</v>
      </c>
      <c r="D652" t="s">
        <v>2627</v>
      </c>
      <c r="E652">
        <v>1699960551</v>
      </c>
      <c r="F652">
        <v>1699960551</v>
      </c>
      <c r="G652" t="b">
        <v>1</v>
      </c>
      <c r="H652">
        <v>0</v>
      </c>
      <c r="I652">
        <v>0</v>
      </c>
      <c r="J652">
        <v>0</v>
      </c>
      <c r="K652">
        <v>0</v>
      </c>
      <c r="L652" t="b">
        <v>1</v>
      </c>
      <c r="M652" t="b">
        <v>0</v>
      </c>
      <c r="N652" t="b">
        <v>0</v>
      </c>
      <c r="O652" t="b">
        <v>1</v>
      </c>
    </row>
    <row r="653" spans="1:15">
      <c r="A653" t="s">
        <v>667</v>
      </c>
      <c r="B653" t="s">
        <v>1667</v>
      </c>
      <c r="C653" t="s">
        <v>2016</v>
      </c>
      <c r="D653" t="s">
        <v>2628</v>
      </c>
      <c r="E653">
        <v>1699957630</v>
      </c>
      <c r="F653">
        <v>1699957630</v>
      </c>
      <c r="G653" t="b">
        <v>1</v>
      </c>
      <c r="H653">
        <v>0</v>
      </c>
      <c r="I653">
        <v>0</v>
      </c>
      <c r="J653">
        <v>0</v>
      </c>
      <c r="K653">
        <v>0</v>
      </c>
      <c r="L653" t="b">
        <v>1</v>
      </c>
      <c r="M653" t="b">
        <v>0</v>
      </c>
      <c r="N653" t="b">
        <v>0</v>
      </c>
      <c r="O653" t="b">
        <v>1</v>
      </c>
    </row>
    <row r="654" spans="1:15">
      <c r="A654" t="s">
        <v>668</v>
      </c>
      <c r="B654" t="s">
        <v>1668</v>
      </c>
      <c r="C654" t="s">
        <v>2016</v>
      </c>
      <c r="D654" t="s">
        <v>2629</v>
      </c>
      <c r="E654">
        <v>1699954833</v>
      </c>
      <c r="F654">
        <v>1699954833</v>
      </c>
      <c r="G654" t="b">
        <v>1</v>
      </c>
      <c r="H654">
        <v>0</v>
      </c>
      <c r="I654">
        <v>0</v>
      </c>
      <c r="J654">
        <v>0</v>
      </c>
      <c r="K654">
        <v>0</v>
      </c>
      <c r="L654" t="b">
        <v>0</v>
      </c>
      <c r="M654" t="b">
        <v>0</v>
      </c>
      <c r="N654" t="b">
        <v>0</v>
      </c>
      <c r="O654" t="b">
        <v>1</v>
      </c>
    </row>
    <row r="655" spans="1:15">
      <c r="A655" t="s">
        <v>669</v>
      </c>
      <c r="B655" t="s">
        <v>1669</v>
      </c>
      <c r="C655" t="s">
        <v>2016</v>
      </c>
      <c r="D655" t="s">
        <v>2630</v>
      </c>
      <c r="E655">
        <v>1699950054</v>
      </c>
      <c r="F655">
        <v>1699950054</v>
      </c>
      <c r="G655" t="b">
        <v>1</v>
      </c>
      <c r="H655">
        <v>0</v>
      </c>
      <c r="I655">
        <v>0</v>
      </c>
      <c r="J655">
        <v>0</v>
      </c>
      <c r="K655">
        <v>0</v>
      </c>
      <c r="L655" t="b">
        <v>1</v>
      </c>
      <c r="M655" t="b">
        <v>0</v>
      </c>
      <c r="N655" t="b">
        <v>0</v>
      </c>
      <c r="O655" t="b">
        <v>1</v>
      </c>
    </row>
    <row r="656" spans="1:15">
      <c r="A656" t="s">
        <v>670</v>
      </c>
      <c r="B656" t="s">
        <v>1670</v>
      </c>
      <c r="C656" t="s">
        <v>2016</v>
      </c>
      <c r="D656" t="s">
        <v>2631</v>
      </c>
      <c r="E656">
        <v>1699948981</v>
      </c>
      <c r="F656">
        <v>1699948981</v>
      </c>
      <c r="G656" t="b">
        <v>1</v>
      </c>
      <c r="H656">
        <v>0</v>
      </c>
      <c r="I656">
        <v>0</v>
      </c>
      <c r="J656">
        <v>0</v>
      </c>
      <c r="K656">
        <v>0</v>
      </c>
      <c r="L656" t="b">
        <v>1</v>
      </c>
      <c r="M656" t="b">
        <v>0</v>
      </c>
      <c r="N656" t="b">
        <v>0</v>
      </c>
      <c r="O656" t="b">
        <v>1</v>
      </c>
    </row>
    <row r="657" spans="1:15">
      <c r="A657" t="s">
        <v>671</v>
      </c>
      <c r="B657" t="s">
        <v>1671</v>
      </c>
      <c r="C657" t="s">
        <v>2016</v>
      </c>
      <c r="D657" t="s">
        <v>2632</v>
      </c>
      <c r="E657">
        <v>1699946056</v>
      </c>
      <c r="F657">
        <v>1699946056</v>
      </c>
      <c r="G657" t="b">
        <v>1</v>
      </c>
      <c r="H657">
        <v>0</v>
      </c>
      <c r="I657">
        <v>0</v>
      </c>
      <c r="J657">
        <v>0</v>
      </c>
      <c r="K657">
        <v>0</v>
      </c>
      <c r="L657" t="b">
        <v>1</v>
      </c>
      <c r="M657" t="b">
        <v>0</v>
      </c>
      <c r="N657" t="b">
        <v>0</v>
      </c>
      <c r="O657" t="b">
        <v>1</v>
      </c>
    </row>
    <row r="658" spans="1:15">
      <c r="A658" t="s">
        <v>672</v>
      </c>
      <c r="B658" t="s">
        <v>1672</v>
      </c>
      <c r="C658" t="s">
        <v>2016</v>
      </c>
      <c r="D658" t="s">
        <v>2633</v>
      </c>
      <c r="E658">
        <v>1699940983</v>
      </c>
      <c r="F658">
        <v>1699940983</v>
      </c>
      <c r="G658" t="b">
        <v>1</v>
      </c>
      <c r="H658">
        <v>0</v>
      </c>
      <c r="I658">
        <v>0</v>
      </c>
      <c r="J658">
        <v>0</v>
      </c>
      <c r="K658">
        <v>0</v>
      </c>
      <c r="L658" t="b">
        <v>1</v>
      </c>
      <c r="M658" t="b">
        <v>0</v>
      </c>
      <c r="N658" t="b">
        <v>0</v>
      </c>
      <c r="O658" t="b">
        <v>1</v>
      </c>
    </row>
    <row r="659" spans="1:15">
      <c r="A659" t="s">
        <v>673</v>
      </c>
      <c r="B659" t="s">
        <v>1673</v>
      </c>
      <c r="C659" t="s">
        <v>2016</v>
      </c>
      <c r="D659" t="s">
        <v>2634</v>
      </c>
      <c r="E659">
        <v>1699937355</v>
      </c>
      <c r="F659">
        <v>1699937355</v>
      </c>
      <c r="G659" t="b">
        <v>1</v>
      </c>
      <c r="H659">
        <v>0</v>
      </c>
      <c r="I659">
        <v>0</v>
      </c>
      <c r="J659">
        <v>0</v>
      </c>
      <c r="K659">
        <v>0</v>
      </c>
      <c r="L659" t="b">
        <v>1</v>
      </c>
      <c r="M659" t="b">
        <v>0</v>
      </c>
      <c r="N659" t="b">
        <v>0</v>
      </c>
      <c r="O659" t="b">
        <v>1</v>
      </c>
    </row>
    <row r="660" spans="1:15">
      <c r="A660" t="s">
        <v>674</v>
      </c>
      <c r="B660" t="s">
        <v>1674</v>
      </c>
      <c r="C660" t="s">
        <v>2016</v>
      </c>
      <c r="D660" t="s">
        <v>2635</v>
      </c>
      <c r="E660">
        <v>1699934798</v>
      </c>
      <c r="F660">
        <v>1699934798</v>
      </c>
      <c r="G660" t="b">
        <v>1</v>
      </c>
      <c r="H660">
        <v>1</v>
      </c>
      <c r="I660">
        <v>0</v>
      </c>
      <c r="J660" t="s">
        <v>2950</v>
      </c>
      <c r="K660">
        <v>0</v>
      </c>
      <c r="L660" t="b">
        <v>1</v>
      </c>
      <c r="M660" t="b">
        <v>0</v>
      </c>
      <c r="N660" t="b">
        <v>0</v>
      </c>
      <c r="O660" t="b">
        <v>1</v>
      </c>
    </row>
    <row r="661" spans="1:15">
      <c r="A661" t="s">
        <v>675</v>
      </c>
      <c r="B661" t="s">
        <v>1675</v>
      </c>
      <c r="C661" t="s">
        <v>2016</v>
      </c>
      <c r="D661" t="s">
        <v>2636</v>
      </c>
      <c r="E661">
        <v>1699934061</v>
      </c>
      <c r="F661">
        <v>1699934061</v>
      </c>
      <c r="G661" t="b">
        <v>1</v>
      </c>
      <c r="H661">
        <v>0</v>
      </c>
      <c r="I661">
        <v>0</v>
      </c>
      <c r="J661">
        <v>0</v>
      </c>
      <c r="K661">
        <v>0</v>
      </c>
      <c r="L661" t="b">
        <v>1</v>
      </c>
      <c r="M661" t="b">
        <v>0</v>
      </c>
      <c r="N661" t="b">
        <v>0</v>
      </c>
      <c r="O661" t="b">
        <v>1</v>
      </c>
    </row>
    <row r="662" spans="1:15">
      <c r="A662" t="s">
        <v>676</v>
      </c>
      <c r="B662" t="s">
        <v>1676</v>
      </c>
      <c r="C662" t="s">
        <v>2016</v>
      </c>
      <c r="D662" t="s">
        <v>2637</v>
      </c>
      <c r="E662">
        <v>1699933244</v>
      </c>
      <c r="F662">
        <v>1699933244</v>
      </c>
      <c r="G662" t="b">
        <v>1</v>
      </c>
      <c r="H662">
        <v>0</v>
      </c>
      <c r="I662">
        <v>1</v>
      </c>
      <c r="J662">
        <v>0</v>
      </c>
      <c r="K662">
        <v>0</v>
      </c>
      <c r="L662" t="b">
        <v>1</v>
      </c>
      <c r="M662" t="b">
        <v>0</v>
      </c>
      <c r="N662" t="b">
        <v>0</v>
      </c>
      <c r="O662" t="b">
        <v>1</v>
      </c>
    </row>
    <row r="663" spans="1:15">
      <c r="A663" t="s">
        <v>677</v>
      </c>
      <c r="B663" t="s">
        <v>1677</v>
      </c>
      <c r="C663" t="s">
        <v>2016</v>
      </c>
      <c r="D663" t="s">
        <v>2091</v>
      </c>
      <c r="E663">
        <v>1699932828</v>
      </c>
      <c r="F663">
        <v>1699932828</v>
      </c>
      <c r="G663" t="b">
        <v>1</v>
      </c>
      <c r="H663">
        <v>0</v>
      </c>
      <c r="I663">
        <v>0</v>
      </c>
      <c r="J663">
        <v>0</v>
      </c>
      <c r="K663">
        <v>0</v>
      </c>
      <c r="L663" t="b">
        <v>1</v>
      </c>
      <c r="M663" t="b">
        <v>1</v>
      </c>
      <c r="N663" t="b">
        <v>0</v>
      </c>
      <c r="O663" t="b">
        <v>1</v>
      </c>
    </row>
    <row r="664" spans="1:15">
      <c r="A664" t="s">
        <v>678</v>
      </c>
      <c r="B664" t="s">
        <v>1678</v>
      </c>
      <c r="C664" t="s">
        <v>2016</v>
      </c>
      <c r="D664" t="s">
        <v>2638</v>
      </c>
      <c r="E664">
        <v>1699927077</v>
      </c>
      <c r="F664">
        <v>1699927077</v>
      </c>
      <c r="G664" t="b">
        <v>1</v>
      </c>
      <c r="H664">
        <v>0</v>
      </c>
      <c r="I664">
        <v>0</v>
      </c>
      <c r="J664">
        <v>0</v>
      </c>
      <c r="K664">
        <v>0</v>
      </c>
      <c r="L664" t="b">
        <v>0</v>
      </c>
      <c r="M664" t="b">
        <v>0</v>
      </c>
      <c r="N664" t="b">
        <v>0</v>
      </c>
      <c r="O664" t="b">
        <v>1</v>
      </c>
    </row>
    <row r="665" spans="1:15">
      <c r="A665" t="s">
        <v>679</v>
      </c>
      <c r="B665" t="s">
        <v>1679</v>
      </c>
      <c r="C665" t="s">
        <v>2016</v>
      </c>
      <c r="D665" t="s">
        <v>2317</v>
      </c>
      <c r="E665">
        <v>1699922533</v>
      </c>
      <c r="F665">
        <v>1699922533</v>
      </c>
      <c r="G665" t="b">
        <v>1</v>
      </c>
      <c r="H665">
        <v>0</v>
      </c>
      <c r="I665">
        <v>0</v>
      </c>
      <c r="J665">
        <v>0</v>
      </c>
      <c r="K665">
        <v>0</v>
      </c>
      <c r="L665" t="b">
        <v>1</v>
      </c>
      <c r="M665" t="b">
        <v>0</v>
      </c>
      <c r="N665" t="b">
        <v>0</v>
      </c>
      <c r="O665" t="b">
        <v>1</v>
      </c>
    </row>
    <row r="666" spans="1:15">
      <c r="A666" t="s">
        <v>680</v>
      </c>
      <c r="B666" t="s">
        <v>1680</v>
      </c>
      <c r="C666" t="s">
        <v>2016</v>
      </c>
      <c r="D666" t="s">
        <v>2639</v>
      </c>
      <c r="E666">
        <v>1699921434</v>
      </c>
      <c r="F666">
        <v>1699921434</v>
      </c>
      <c r="G666" t="b">
        <v>1</v>
      </c>
      <c r="H666">
        <v>0</v>
      </c>
      <c r="I666">
        <v>0</v>
      </c>
      <c r="J666">
        <v>0</v>
      </c>
      <c r="K666">
        <v>0</v>
      </c>
      <c r="L666" t="b">
        <v>1</v>
      </c>
      <c r="M666" t="b">
        <v>0</v>
      </c>
      <c r="N666" t="b">
        <v>0</v>
      </c>
      <c r="O666" t="b">
        <v>1</v>
      </c>
    </row>
    <row r="667" spans="1:15">
      <c r="A667" t="s">
        <v>681</v>
      </c>
      <c r="B667" t="s">
        <v>1681</v>
      </c>
      <c r="C667" t="s">
        <v>2016</v>
      </c>
      <c r="D667" t="s">
        <v>2640</v>
      </c>
      <c r="E667">
        <v>1699912834</v>
      </c>
      <c r="F667">
        <v>1699912834</v>
      </c>
      <c r="G667" t="b">
        <v>1</v>
      </c>
      <c r="H667">
        <v>0</v>
      </c>
      <c r="I667">
        <v>0</v>
      </c>
      <c r="J667">
        <v>0</v>
      </c>
      <c r="K667">
        <v>0</v>
      </c>
      <c r="L667" t="b">
        <v>1</v>
      </c>
      <c r="M667" t="b">
        <v>0</v>
      </c>
      <c r="N667" t="b">
        <v>0</v>
      </c>
      <c r="O667" t="b">
        <v>1</v>
      </c>
    </row>
    <row r="668" spans="1:15">
      <c r="A668" t="s">
        <v>682</v>
      </c>
      <c r="B668" t="s">
        <v>1682</v>
      </c>
      <c r="C668" t="s">
        <v>2016</v>
      </c>
      <c r="D668" t="s">
        <v>2641</v>
      </c>
      <c r="E668">
        <v>1699912051</v>
      </c>
      <c r="F668">
        <v>1699912051</v>
      </c>
      <c r="G668" t="b">
        <v>1</v>
      </c>
      <c r="H668">
        <v>0</v>
      </c>
      <c r="I668">
        <v>0</v>
      </c>
      <c r="J668">
        <v>0</v>
      </c>
      <c r="K668">
        <v>0</v>
      </c>
      <c r="L668" t="b">
        <v>1</v>
      </c>
      <c r="M668" t="b">
        <v>0</v>
      </c>
      <c r="N668" t="b">
        <v>0</v>
      </c>
      <c r="O668" t="b">
        <v>1</v>
      </c>
    </row>
    <row r="669" spans="1:15">
      <c r="A669" t="s">
        <v>683</v>
      </c>
      <c r="B669" t="s">
        <v>1683</v>
      </c>
      <c r="C669" t="s">
        <v>2016</v>
      </c>
      <c r="D669" t="s">
        <v>2642</v>
      </c>
      <c r="E669">
        <v>1699905593</v>
      </c>
      <c r="F669">
        <v>1699905593</v>
      </c>
      <c r="G669" t="b">
        <v>1</v>
      </c>
      <c r="H669">
        <v>0</v>
      </c>
      <c r="I669">
        <v>1</v>
      </c>
      <c r="J669">
        <v>0</v>
      </c>
      <c r="K669">
        <v>0</v>
      </c>
      <c r="L669" t="b">
        <v>1</v>
      </c>
      <c r="M669" t="b">
        <v>0</v>
      </c>
      <c r="N669" t="b">
        <v>0</v>
      </c>
      <c r="O669" t="b">
        <v>1</v>
      </c>
    </row>
    <row r="670" spans="1:15">
      <c r="A670" t="s">
        <v>684</v>
      </c>
      <c r="B670" t="s">
        <v>1684</v>
      </c>
      <c r="C670" t="s">
        <v>2016</v>
      </c>
      <c r="D670" t="s">
        <v>2643</v>
      </c>
      <c r="E670">
        <v>1699900786</v>
      </c>
      <c r="F670">
        <v>1699900786</v>
      </c>
      <c r="G670" t="b">
        <v>1</v>
      </c>
      <c r="H670">
        <v>0</v>
      </c>
      <c r="I670">
        <v>0</v>
      </c>
      <c r="J670" t="s">
        <v>2999</v>
      </c>
      <c r="K670">
        <v>0</v>
      </c>
      <c r="L670" t="b">
        <v>0</v>
      </c>
      <c r="M670" t="b">
        <v>0</v>
      </c>
      <c r="N670" t="b">
        <v>0</v>
      </c>
      <c r="O670" t="b">
        <v>1</v>
      </c>
    </row>
    <row r="671" spans="1:15">
      <c r="A671" t="s">
        <v>685</v>
      </c>
      <c r="B671" t="s">
        <v>1685</v>
      </c>
      <c r="C671" t="s">
        <v>2016</v>
      </c>
      <c r="D671" t="s">
        <v>2644</v>
      </c>
      <c r="E671">
        <v>1699900498</v>
      </c>
      <c r="F671">
        <v>1699900498</v>
      </c>
      <c r="G671" t="b">
        <v>1</v>
      </c>
      <c r="H671">
        <v>0</v>
      </c>
      <c r="I671">
        <v>0</v>
      </c>
      <c r="J671">
        <v>0</v>
      </c>
      <c r="K671">
        <v>0</v>
      </c>
      <c r="L671" t="b">
        <v>0</v>
      </c>
      <c r="M671" t="b">
        <v>0</v>
      </c>
      <c r="N671" t="b">
        <v>0</v>
      </c>
      <c r="O671" t="b">
        <v>1</v>
      </c>
    </row>
    <row r="672" spans="1:15">
      <c r="A672" t="s">
        <v>686</v>
      </c>
      <c r="B672" t="s">
        <v>1686</v>
      </c>
      <c r="C672" t="s">
        <v>2016</v>
      </c>
      <c r="D672" t="s">
        <v>2645</v>
      </c>
      <c r="E672">
        <v>1699899986</v>
      </c>
      <c r="F672">
        <v>1699899986</v>
      </c>
      <c r="G672" t="b">
        <v>1</v>
      </c>
      <c r="H672">
        <v>0</v>
      </c>
      <c r="I672">
        <v>2</v>
      </c>
      <c r="J672">
        <v>0</v>
      </c>
      <c r="K672">
        <v>0</v>
      </c>
      <c r="L672" t="b">
        <v>1</v>
      </c>
      <c r="M672" t="b">
        <v>0</v>
      </c>
      <c r="N672" t="b">
        <v>0</v>
      </c>
      <c r="O672" t="b">
        <v>1</v>
      </c>
    </row>
    <row r="673" spans="1:15">
      <c r="A673" t="s">
        <v>687</v>
      </c>
      <c r="B673" t="s">
        <v>1687</v>
      </c>
      <c r="C673" t="s">
        <v>2016</v>
      </c>
      <c r="D673" t="s">
        <v>2646</v>
      </c>
      <c r="E673">
        <v>1699896548</v>
      </c>
      <c r="F673">
        <v>1699896548</v>
      </c>
      <c r="G673" t="b">
        <v>1</v>
      </c>
      <c r="H673">
        <v>0</v>
      </c>
      <c r="I673">
        <v>0</v>
      </c>
      <c r="J673">
        <v>0</v>
      </c>
      <c r="K673">
        <v>0</v>
      </c>
      <c r="L673" t="b">
        <v>0</v>
      </c>
      <c r="M673" t="b">
        <v>0</v>
      </c>
      <c r="N673" t="b">
        <v>0</v>
      </c>
      <c r="O673" t="b">
        <v>1</v>
      </c>
    </row>
    <row r="674" spans="1:15">
      <c r="A674" t="s">
        <v>688</v>
      </c>
      <c r="B674" t="s">
        <v>1688</v>
      </c>
      <c r="C674" t="s">
        <v>2016</v>
      </c>
      <c r="D674" t="s">
        <v>2647</v>
      </c>
      <c r="E674">
        <v>1699893387</v>
      </c>
      <c r="F674">
        <v>1699893387</v>
      </c>
      <c r="G674" t="b">
        <v>1</v>
      </c>
      <c r="H674">
        <v>0</v>
      </c>
      <c r="I674">
        <v>0</v>
      </c>
      <c r="J674">
        <v>0</v>
      </c>
      <c r="K674">
        <v>0</v>
      </c>
      <c r="L674" t="b">
        <v>1</v>
      </c>
      <c r="M674" t="b">
        <v>0</v>
      </c>
      <c r="N674" t="b">
        <v>0</v>
      </c>
      <c r="O674" t="b">
        <v>1</v>
      </c>
    </row>
    <row r="675" spans="1:15">
      <c r="A675" t="s">
        <v>689</v>
      </c>
      <c r="B675" t="s">
        <v>1689</v>
      </c>
      <c r="C675" t="s">
        <v>2016</v>
      </c>
      <c r="D675" t="s">
        <v>2648</v>
      </c>
      <c r="E675">
        <v>1699892478</v>
      </c>
      <c r="F675">
        <v>1699892478</v>
      </c>
      <c r="G675" t="b">
        <v>1</v>
      </c>
      <c r="H675">
        <v>0</v>
      </c>
      <c r="I675">
        <v>0</v>
      </c>
      <c r="J675" t="s">
        <v>2947</v>
      </c>
      <c r="K675">
        <v>0</v>
      </c>
      <c r="L675" t="b">
        <v>1</v>
      </c>
      <c r="M675" t="b">
        <v>1</v>
      </c>
      <c r="N675" t="b">
        <v>0</v>
      </c>
      <c r="O675" t="b">
        <v>1</v>
      </c>
    </row>
    <row r="676" spans="1:15">
      <c r="A676" t="s">
        <v>690</v>
      </c>
      <c r="B676" t="s">
        <v>1690</v>
      </c>
      <c r="C676" t="s">
        <v>2016</v>
      </c>
      <c r="D676" t="s">
        <v>2649</v>
      </c>
      <c r="E676">
        <v>1699891117</v>
      </c>
      <c r="F676">
        <v>1699891117</v>
      </c>
      <c r="G676" t="b">
        <v>1</v>
      </c>
      <c r="H676">
        <v>1</v>
      </c>
      <c r="I676">
        <v>0</v>
      </c>
      <c r="J676" t="s">
        <v>2950</v>
      </c>
      <c r="K676">
        <v>0</v>
      </c>
      <c r="L676" t="b">
        <v>1</v>
      </c>
      <c r="M676" t="b">
        <v>0</v>
      </c>
      <c r="N676" t="b">
        <v>0</v>
      </c>
      <c r="O676" t="b">
        <v>1</v>
      </c>
    </row>
    <row r="677" spans="1:15">
      <c r="A677" t="s">
        <v>691</v>
      </c>
      <c r="B677" t="s">
        <v>1691</v>
      </c>
      <c r="C677" t="s">
        <v>2016</v>
      </c>
      <c r="D677" t="s">
        <v>2196</v>
      </c>
      <c r="E677">
        <v>1699886074</v>
      </c>
      <c r="F677">
        <v>1699886074</v>
      </c>
      <c r="G677" t="b">
        <v>1</v>
      </c>
      <c r="H677">
        <v>0</v>
      </c>
      <c r="I677">
        <v>0</v>
      </c>
      <c r="J677">
        <v>0</v>
      </c>
      <c r="K677">
        <v>0</v>
      </c>
      <c r="L677" t="b">
        <v>1</v>
      </c>
      <c r="M677" t="b">
        <v>0</v>
      </c>
      <c r="N677" t="b">
        <v>0</v>
      </c>
      <c r="O677" t="b">
        <v>1</v>
      </c>
    </row>
    <row r="678" spans="1:15">
      <c r="A678" t="s">
        <v>692</v>
      </c>
      <c r="B678" t="s">
        <v>1692</v>
      </c>
      <c r="C678" t="s">
        <v>2016</v>
      </c>
      <c r="D678" t="s">
        <v>2650</v>
      </c>
      <c r="E678">
        <v>1699885450</v>
      </c>
      <c r="F678">
        <v>1699885450</v>
      </c>
      <c r="G678" t="b">
        <v>1</v>
      </c>
      <c r="H678">
        <v>1</v>
      </c>
      <c r="I678">
        <v>0</v>
      </c>
      <c r="J678" t="s">
        <v>2950</v>
      </c>
      <c r="K678">
        <v>0</v>
      </c>
      <c r="L678" t="b">
        <v>1</v>
      </c>
      <c r="M678" t="b">
        <v>0</v>
      </c>
      <c r="N678" t="b">
        <v>0</v>
      </c>
      <c r="O678" t="b">
        <v>1</v>
      </c>
    </row>
    <row r="679" spans="1:15">
      <c r="A679" t="s">
        <v>693</v>
      </c>
      <c r="B679" t="s">
        <v>1693</v>
      </c>
      <c r="C679" t="s">
        <v>2016</v>
      </c>
      <c r="D679" t="s">
        <v>2651</v>
      </c>
      <c r="E679">
        <v>1699884711</v>
      </c>
      <c r="F679">
        <v>1699884711</v>
      </c>
      <c r="G679" t="b">
        <v>1</v>
      </c>
      <c r="H679">
        <v>0</v>
      </c>
      <c r="I679">
        <v>0</v>
      </c>
      <c r="J679">
        <v>0</v>
      </c>
      <c r="K679">
        <v>0</v>
      </c>
      <c r="L679" t="b">
        <v>1</v>
      </c>
      <c r="M679" t="b">
        <v>0</v>
      </c>
      <c r="N679" t="b">
        <v>0</v>
      </c>
      <c r="O679" t="b">
        <v>1</v>
      </c>
    </row>
    <row r="680" spans="1:15">
      <c r="A680" t="s">
        <v>694</v>
      </c>
      <c r="B680" t="s">
        <v>1694</v>
      </c>
      <c r="C680" t="s">
        <v>2016</v>
      </c>
      <c r="D680" t="s">
        <v>2652</v>
      </c>
      <c r="E680">
        <v>1699869009</v>
      </c>
      <c r="F680">
        <v>1699869009</v>
      </c>
      <c r="G680" t="b">
        <v>1</v>
      </c>
      <c r="H680">
        <v>1</v>
      </c>
      <c r="I680">
        <v>0</v>
      </c>
      <c r="J680" t="s">
        <v>2950</v>
      </c>
      <c r="K680">
        <v>0</v>
      </c>
      <c r="L680" t="b">
        <v>0</v>
      </c>
      <c r="M680" t="b">
        <v>0</v>
      </c>
      <c r="N680" t="b">
        <v>0</v>
      </c>
      <c r="O680" t="b">
        <v>1</v>
      </c>
    </row>
    <row r="681" spans="1:15">
      <c r="A681" t="s">
        <v>695</v>
      </c>
      <c r="B681" t="s">
        <v>1695</v>
      </c>
      <c r="C681" t="s">
        <v>2016</v>
      </c>
      <c r="D681" t="s">
        <v>2653</v>
      </c>
      <c r="E681">
        <v>1699862659</v>
      </c>
      <c r="F681">
        <v>1699862659</v>
      </c>
      <c r="G681" t="b">
        <v>1</v>
      </c>
      <c r="H681">
        <v>0</v>
      </c>
      <c r="I681">
        <v>0</v>
      </c>
      <c r="J681">
        <v>0</v>
      </c>
      <c r="K681">
        <v>0</v>
      </c>
      <c r="L681" t="b">
        <v>1</v>
      </c>
      <c r="M681" t="b">
        <v>0</v>
      </c>
      <c r="N681" t="b">
        <v>0</v>
      </c>
      <c r="O681" t="b">
        <v>1</v>
      </c>
    </row>
    <row r="682" spans="1:15">
      <c r="A682" t="s">
        <v>696</v>
      </c>
      <c r="B682" t="s">
        <v>1696</v>
      </c>
      <c r="C682" t="s">
        <v>2016</v>
      </c>
      <c r="D682" t="s">
        <v>2654</v>
      </c>
      <c r="E682">
        <v>1699857037</v>
      </c>
      <c r="F682">
        <v>1699857037</v>
      </c>
      <c r="G682" t="b">
        <v>1</v>
      </c>
      <c r="H682">
        <v>0</v>
      </c>
      <c r="I682">
        <v>0</v>
      </c>
      <c r="J682">
        <v>0</v>
      </c>
      <c r="K682">
        <v>0</v>
      </c>
      <c r="L682" t="b">
        <v>1</v>
      </c>
      <c r="M682" t="b">
        <v>0</v>
      </c>
      <c r="N682" t="b">
        <v>0</v>
      </c>
      <c r="O682" t="b">
        <v>1</v>
      </c>
    </row>
    <row r="683" spans="1:15">
      <c r="A683" t="s">
        <v>697</v>
      </c>
      <c r="B683" t="s">
        <v>1697</v>
      </c>
      <c r="C683" t="s">
        <v>2016</v>
      </c>
      <c r="D683" t="s">
        <v>2655</v>
      </c>
      <c r="E683">
        <v>1699855959</v>
      </c>
      <c r="F683">
        <v>1699855959</v>
      </c>
      <c r="G683" t="b">
        <v>1</v>
      </c>
      <c r="H683">
        <v>0</v>
      </c>
      <c r="I683">
        <v>0</v>
      </c>
      <c r="J683">
        <v>0</v>
      </c>
      <c r="K683">
        <v>0</v>
      </c>
      <c r="L683" t="b">
        <v>1</v>
      </c>
      <c r="M683" t="b">
        <v>0</v>
      </c>
      <c r="N683" t="b">
        <v>0</v>
      </c>
      <c r="O683" t="b">
        <v>1</v>
      </c>
    </row>
    <row r="684" spans="1:15">
      <c r="A684" t="s">
        <v>698</v>
      </c>
      <c r="B684" t="s">
        <v>1698</v>
      </c>
      <c r="C684" t="s">
        <v>2016</v>
      </c>
      <c r="D684" t="s">
        <v>2656</v>
      </c>
      <c r="E684">
        <v>1699854019</v>
      </c>
      <c r="F684">
        <v>1699854019</v>
      </c>
      <c r="G684" t="b">
        <v>1</v>
      </c>
      <c r="H684">
        <v>0</v>
      </c>
      <c r="I684">
        <v>0</v>
      </c>
      <c r="J684">
        <v>0</v>
      </c>
      <c r="K684">
        <v>0</v>
      </c>
      <c r="L684" t="b">
        <v>1</v>
      </c>
      <c r="M684" t="b">
        <v>0</v>
      </c>
      <c r="N684" t="b">
        <v>0</v>
      </c>
      <c r="O684" t="b">
        <v>1</v>
      </c>
    </row>
    <row r="685" spans="1:15">
      <c r="A685" t="s">
        <v>699</v>
      </c>
      <c r="B685" t="s">
        <v>1699</v>
      </c>
      <c r="C685" t="s">
        <v>2016</v>
      </c>
      <c r="D685" t="s">
        <v>2657</v>
      </c>
      <c r="E685">
        <v>1699850015</v>
      </c>
      <c r="F685">
        <v>1699850015</v>
      </c>
      <c r="G685" t="b">
        <v>1</v>
      </c>
      <c r="H685">
        <v>0</v>
      </c>
      <c r="I685">
        <v>0</v>
      </c>
      <c r="J685">
        <v>0</v>
      </c>
      <c r="K685">
        <v>0</v>
      </c>
      <c r="L685" t="b">
        <v>1</v>
      </c>
      <c r="M685" t="b">
        <v>0</v>
      </c>
      <c r="N685" t="b">
        <v>0</v>
      </c>
      <c r="O685" t="b">
        <v>1</v>
      </c>
    </row>
    <row r="686" spans="1:15">
      <c r="A686" t="s">
        <v>700</v>
      </c>
      <c r="B686" t="s">
        <v>1700</v>
      </c>
      <c r="C686" t="s">
        <v>2016</v>
      </c>
      <c r="D686" t="s">
        <v>2658</v>
      </c>
      <c r="E686">
        <v>1699843427</v>
      </c>
      <c r="F686">
        <v>1699843427</v>
      </c>
      <c r="G686" t="b">
        <v>1</v>
      </c>
      <c r="H686">
        <v>0</v>
      </c>
      <c r="I686">
        <v>0</v>
      </c>
      <c r="J686">
        <v>0</v>
      </c>
      <c r="K686">
        <v>0</v>
      </c>
      <c r="L686" t="b">
        <v>1</v>
      </c>
      <c r="M686" t="b">
        <v>0</v>
      </c>
      <c r="N686" t="b">
        <v>0</v>
      </c>
      <c r="O686" t="b">
        <v>1</v>
      </c>
    </row>
    <row r="687" spans="1:15">
      <c r="A687" t="s">
        <v>701</v>
      </c>
      <c r="B687" t="s">
        <v>1701</v>
      </c>
      <c r="C687" t="s">
        <v>2016</v>
      </c>
      <c r="D687" t="s">
        <v>2659</v>
      </c>
      <c r="E687">
        <v>1699842245</v>
      </c>
      <c r="F687">
        <v>1699842245</v>
      </c>
      <c r="G687" t="b">
        <v>1</v>
      </c>
      <c r="H687">
        <v>0</v>
      </c>
      <c r="I687">
        <v>0</v>
      </c>
      <c r="J687">
        <v>0</v>
      </c>
      <c r="K687">
        <v>0</v>
      </c>
      <c r="L687" t="b">
        <v>1</v>
      </c>
      <c r="M687" t="b">
        <v>0</v>
      </c>
      <c r="N687" t="b">
        <v>0</v>
      </c>
      <c r="O687" t="b">
        <v>1</v>
      </c>
    </row>
    <row r="688" spans="1:15">
      <c r="A688" t="s">
        <v>702</v>
      </c>
      <c r="B688" t="s">
        <v>1702</v>
      </c>
      <c r="C688" t="s">
        <v>2016</v>
      </c>
      <c r="D688" t="s">
        <v>2660</v>
      </c>
      <c r="E688">
        <v>1699841861</v>
      </c>
      <c r="F688">
        <v>1699841861</v>
      </c>
      <c r="G688" t="b">
        <v>1</v>
      </c>
      <c r="H688">
        <v>1</v>
      </c>
      <c r="I688">
        <v>0</v>
      </c>
      <c r="J688" t="s">
        <v>2950</v>
      </c>
      <c r="K688">
        <v>0</v>
      </c>
      <c r="L688" t="b">
        <v>1</v>
      </c>
      <c r="M688" t="b">
        <v>0</v>
      </c>
      <c r="N688" t="b">
        <v>0</v>
      </c>
      <c r="O688" t="b">
        <v>1</v>
      </c>
    </row>
    <row r="689" spans="1:15">
      <c r="A689" t="s">
        <v>703</v>
      </c>
      <c r="B689" t="s">
        <v>1703</v>
      </c>
      <c r="C689" t="s">
        <v>2016</v>
      </c>
      <c r="D689" t="s">
        <v>2661</v>
      </c>
      <c r="E689">
        <v>1699839992</v>
      </c>
      <c r="F689">
        <v>1699839992</v>
      </c>
      <c r="G689" t="b">
        <v>1</v>
      </c>
      <c r="H689">
        <v>0</v>
      </c>
      <c r="I689">
        <v>0</v>
      </c>
      <c r="J689">
        <v>0</v>
      </c>
      <c r="K689">
        <v>0</v>
      </c>
      <c r="L689" t="b">
        <v>1</v>
      </c>
      <c r="M689" t="b">
        <v>0</v>
      </c>
      <c r="N689" t="b">
        <v>0</v>
      </c>
      <c r="O689" t="b">
        <v>1</v>
      </c>
    </row>
    <row r="690" spans="1:15">
      <c r="A690" t="s">
        <v>704</v>
      </c>
      <c r="B690" t="s">
        <v>1704</v>
      </c>
      <c r="C690" t="s">
        <v>2016</v>
      </c>
      <c r="D690" t="s">
        <v>2662</v>
      </c>
      <c r="E690">
        <v>1699838700</v>
      </c>
      <c r="F690">
        <v>1699838700</v>
      </c>
      <c r="G690" t="b">
        <v>1</v>
      </c>
      <c r="H690">
        <v>0</v>
      </c>
      <c r="I690">
        <v>0</v>
      </c>
      <c r="J690">
        <v>0</v>
      </c>
      <c r="K690">
        <v>0</v>
      </c>
      <c r="L690" t="b">
        <v>1</v>
      </c>
      <c r="M690" t="b">
        <v>0</v>
      </c>
      <c r="N690" t="b">
        <v>0</v>
      </c>
      <c r="O690" t="b">
        <v>1</v>
      </c>
    </row>
    <row r="691" spans="1:15">
      <c r="A691" t="s">
        <v>705</v>
      </c>
      <c r="B691" t="s">
        <v>1705</v>
      </c>
      <c r="C691" t="s">
        <v>2016</v>
      </c>
      <c r="D691" t="s">
        <v>2663</v>
      </c>
      <c r="E691">
        <v>1699838015</v>
      </c>
      <c r="F691">
        <v>1699838015</v>
      </c>
      <c r="G691" t="b">
        <v>1</v>
      </c>
      <c r="H691">
        <v>0</v>
      </c>
      <c r="I691">
        <v>0</v>
      </c>
      <c r="J691">
        <v>0</v>
      </c>
      <c r="K691">
        <v>0</v>
      </c>
      <c r="L691" t="b">
        <v>0</v>
      </c>
      <c r="M691" t="b">
        <v>0</v>
      </c>
      <c r="N691" t="b">
        <v>0</v>
      </c>
      <c r="O691" t="b">
        <v>1</v>
      </c>
    </row>
    <row r="692" spans="1:15">
      <c r="A692" t="s">
        <v>706</v>
      </c>
      <c r="B692" t="s">
        <v>1706</v>
      </c>
      <c r="C692" t="s">
        <v>2016</v>
      </c>
      <c r="D692" t="s">
        <v>2664</v>
      </c>
      <c r="E692">
        <v>1699832453</v>
      </c>
      <c r="F692">
        <v>1699832453</v>
      </c>
      <c r="G692" t="b">
        <v>1</v>
      </c>
      <c r="H692">
        <v>0</v>
      </c>
      <c r="I692">
        <v>2</v>
      </c>
      <c r="J692">
        <v>0</v>
      </c>
      <c r="K692">
        <v>0</v>
      </c>
      <c r="L692" t="b">
        <v>1</v>
      </c>
      <c r="M692" t="b">
        <v>0</v>
      </c>
      <c r="N692" t="b">
        <v>0</v>
      </c>
      <c r="O692" t="b">
        <v>1</v>
      </c>
    </row>
    <row r="693" spans="1:15">
      <c r="A693" t="s">
        <v>707</v>
      </c>
      <c r="B693" t="s">
        <v>1707</v>
      </c>
      <c r="C693" t="s">
        <v>2016</v>
      </c>
      <c r="D693" t="s">
        <v>2665</v>
      </c>
      <c r="E693">
        <v>1699824972</v>
      </c>
      <c r="F693">
        <v>1699824972</v>
      </c>
      <c r="G693" t="b">
        <v>1</v>
      </c>
      <c r="H693">
        <v>0</v>
      </c>
      <c r="I693">
        <v>0</v>
      </c>
      <c r="J693">
        <v>0</v>
      </c>
      <c r="K693">
        <v>0</v>
      </c>
      <c r="L693" t="b">
        <v>1</v>
      </c>
      <c r="M693" t="b">
        <v>0</v>
      </c>
      <c r="N693" t="b">
        <v>0</v>
      </c>
      <c r="O693" t="b">
        <v>1</v>
      </c>
    </row>
    <row r="694" spans="1:15">
      <c r="A694" t="s">
        <v>708</v>
      </c>
      <c r="B694" t="s">
        <v>1708</v>
      </c>
      <c r="C694" t="s">
        <v>2016</v>
      </c>
      <c r="D694" t="s">
        <v>2666</v>
      </c>
      <c r="E694">
        <v>1699819517</v>
      </c>
      <c r="F694">
        <v>1699819517</v>
      </c>
      <c r="G694" t="b">
        <v>1</v>
      </c>
      <c r="H694">
        <v>0</v>
      </c>
      <c r="I694">
        <v>0</v>
      </c>
      <c r="J694">
        <v>0</v>
      </c>
      <c r="K694">
        <v>0</v>
      </c>
      <c r="L694" t="b">
        <v>1</v>
      </c>
      <c r="M694" t="b">
        <v>0</v>
      </c>
      <c r="N694" t="b">
        <v>0</v>
      </c>
      <c r="O694" t="b">
        <v>1</v>
      </c>
    </row>
    <row r="695" spans="1:15">
      <c r="A695" t="s">
        <v>709</v>
      </c>
      <c r="B695" t="s">
        <v>1709</v>
      </c>
      <c r="C695" t="s">
        <v>2016</v>
      </c>
      <c r="D695" t="s">
        <v>2280</v>
      </c>
      <c r="E695">
        <v>1699819485</v>
      </c>
      <c r="F695">
        <v>1699819485</v>
      </c>
      <c r="G695" t="b">
        <v>1</v>
      </c>
      <c r="H695">
        <v>0</v>
      </c>
      <c r="I695">
        <v>0</v>
      </c>
      <c r="J695">
        <v>0</v>
      </c>
      <c r="K695">
        <v>0</v>
      </c>
      <c r="L695" t="b">
        <v>1</v>
      </c>
      <c r="M695" t="b">
        <v>0</v>
      </c>
      <c r="N695" t="b">
        <v>0</v>
      </c>
      <c r="O695" t="b">
        <v>1</v>
      </c>
    </row>
    <row r="696" spans="1:15">
      <c r="A696" t="s">
        <v>710</v>
      </c>
      <c r="B696" t="s">
        <v>1710</v>
      </c>
      <c r="C696" t="s">
        <v>2016</v>
      </c>
      <c r="D696" t="s">
        <v>2667</v>
      </c>
      <c r="E696">
        <v>1699817889</v>
      </c>
      <c r="F696">
        <v>1699817889</v>
      </c>
      <c r="G696" t="b">
        <v>0</v>
      </c>
      <c r="H696">
        <v>0</v>
      </c>
      <c r="I696">
        <v>2</v>
      </c>
      <c r="J696" t="s">
        <v>2976</v>
      </c>
      <c r="K696">
        <v>0</v>
      </c>
      <c r="L696" t="b">
        <v>0</v>
      </c>
      <c r="M696" t="b">
        <v>0</v>
      </c>
      <c r="N696" t="b">
        <v>0</v>
      </c>
      <c r="O696" t="b">
        <v>1</v>
      </c>
    </row>
    <row r="697" spans="1:15">
      <c r="A697" t="s">
        <v>711</v>
      </c>
      <c r="B697" t="s">
        <v>1711</v>
      </c>
      <c r="C697" t="s">
        <v>2016</v>
      </c>
      <c r="D697" t="s">
        <v>2668</v>
      </c>
      <c r="E697">
        <v>1699817232</v>
      </c>
      <c r="F697">
        <v>1699817232</v>
      </c>
      <c r="G697" t="b">
        <v>1</v>
      </c>
      <c r="H697">
        <v>0</v>
      </c>
      <c r="I697">
        <v>0</v>
      </c>
      <c r="J697">
        <v>0</v>
      </c>
      <c r="K697">
        <v>0</v>
      </c>
      <c r="L697" t="b">
        <v>0</v>
      </c>
      <c r="M697" t="b">
        <v>0</v>
      </c>
      <c r="N697" t="b">
        <v>0</v>
      </c>
      <c r="O697" t="b">
        <v>1</v>
      </c>
    </row>
    <row r="698" spans="1:15">
      <c r="A698" t="s">
        <v>712</v>
      </c>
      <c r="B698" t="s">
        <v>1712</v>
      </c>
      <c r="C698" t="s">
        <v>2016</v>
      </c>
      <c r="D698" t="s">
        <v>2669</v>
      </c>
      <c r="E698">
        <v>1699816388</v>
      </c>
      <c r="F698">
        <v>1699816388</v>
      </c>
      <c r="G698" t="b">
        <v>1</v>
      </c>
      <c r="H698">
        <v>0</v>
      </c>
      <c r="I698">
        <v>0</v>
      </c>
      <c r="J698">
        <v>0</v>
      </c>
      <c r="K698">
        <v>0</v>
      </c>
      <c r="L698" t="b">
        <v>1</v>
      </c>
      <c r="M698" t="b">
        <v>0</v>
      </c>
      <c r="N698" t="b">
        <v>0</v>
      </c>
      <c r="O698" t="b">
        <v>1</v>
      </c>
    </row>
    <row r="699" spans="1:15">
      <c r="A699" t="s">
        <v>713</v>
      </c>
      <c r="B699" t="s">
        <v>1713</v>
      </c>
      <c r="C699" t="s">
        <v>2016</v>
      </c>
      <c r="D699" t="s">
        <v>2670</v>
      </c>
      <c r="E699">
        <v>1699814632</v>
      </c>
      <c r="F699">
        <v>1699814632</v>
      </c>
      <c r="G699" t="b">
        <v>1</v>
      </c>
      <c r="H699">
        <v>0</v>
      </c>
      <c r="I699">
        <v>0</v>
      </c>
      <c r="J699">
        <v>0</v>
      </c>
      <c r="K699">
        <v>0</v>
      </c>
      <c r="L699" t="b">
        <v>1</v>
      </c>
      <c r="M699" t="b">
        <v>0</v>
      </c>
      <c r="N699" t="b">
        <v>0</v>
      </c>
      <c r="O699" t="b">
        <v>1</v>
      </c>
    </row>
    <row r="700" spans="1:15">
      <c r="A700" t="s">
        <v>714</v>
      </c>
      <c r="B700" t="s">
        <v>1714</v>
      </c>
      <c r="C700" t="s">
        <v>2016</v>
      </c>
      <c r="D700" t="s">
        <v>2671</v>
      </c>
      <c r="E700">
        <v>1699812805</v>
      </c>
      <c r="F700">
        <v>1699812805</v>
      </c>
      <c r="G700" t="b">
        <v>1</v>
      </c>
      <c r="H700">
        <v>0</v>
      </c>
      <c r="I700">
        <v>0</v>
      </c>
      <c r="J700">
        <v>0</v>
      </c>
      <c r="K700">
        <v>0</v>
      </c>
      <c r="L700" t="b">
        <v>1</v>
      </c>
      <c r="M700" t="b">
        <v>0</v>
      </c>
      <c r="N700" t="b">
        <v>0</v>
      </c>
      <c r="O700" t="b">
        <v>1</v>
      </c>
    </row>
    <row r="701" spans="1:15">
      <c r="A701" t="s">
        <v>715</v>
      </c>
      <c r="B701" t="s">
        <v>1715</v>
      </c>
      <c r="C701" t="s">
        <v>2016</v>
      </c>
      <c r="D701" t="s">
        <v>2672</v>
      </c>
      <c r="E701">
        <v>1699812127</v>
      </c>
      <c r="F701">
        <v>1699812127</v>
      </c>
      <c r="G701" t="b">
        <v>1</v>
      </c>
      <c r="H701">
        <v>0</v>
      </c>
      <c r="I701">
        <v>0</v>
      </c>
      <c r="J701">
        <v>0</v>
      </c>
      <c r="K701">
        <v>0</v>
      </c>
      <c r="L701" t="b">
        <v>1</v>
      </c>
      <c r="M701" t="b">
        <v>0</v>
      </c>
      <c r="N701" t="b">
        <v>0</v>
      </c>
      <c r="O701" t="b">
        <v>1</v>
      </c>
    </row>
    <row r="702" spans="1:15">
      <c r="A702" t="s">
        <v>716</v>
      </c>
      <c r="B702" t="s">
        <v>1716</v>
      </c>
      <c r="C702" t="s">
        <v>2016</v>
      </c>
      <c r="D702" t="s">
        <v>2673</v>
      </c>
      <c r="E702">
        <v>1699811850</v>
      </c>
      <c r="F702">
        <v>1699811850</v>
      </c>
      <c r="G702" t="b">
        <v>1</v>
      </c>
      <c r="H702">
        <v>0</v>
      </c>
      <c r="I702">
        <v>0</v>
      </c>
      <c r="J702">
        <v>0</v>
      </c>
      <c r="K702">
        <v>0</v>
      </c>
      <c r="L702" t="b">
        <v>1</v>
      </c>
      <c r="M702" t="b">
        <v>0</v>
      </c>
      <c r="N702" t="b">
        <v>0</v>
      </c>
      <c r="O702" t="b">
        <v>1</v>
      </c>
    </row>
    <row r="703" spans="1:15">
      <c r="A703" t="s">
        <v>717</v>
      </c>
      <c r="B703" t="s">
        <v>1717</v>
      </c>
      <c r="C703" t="s">
        <v>2016</v>
      </c>
      <c r="D703" t="s">
        <v>2674</v>
      </c>
      <c r="E703">
        <v>1699811610</v>
      </c>
      <c r="F703">
        <v>1699811610</v>
      </c>
      <c r="G703" t="b">
        <v>1</v>
      </c>
      <c r="H703">
        <v>0</v>
      </c>
      <c r="I703">
        <v>0</v>
      </c>
      <c r="J703">
        <v>0</v>
      </c>
      <c r="K703">
        <v>0</v>
      </c>
      <c r="L703" t="b">
        <v>1</v>
      </c>
      <c r="M703" t="b">
        <v>0</v>
      </c>
      <c r="N703" t="b">
        <v>0</v>
      </c>
      <c r="O703" t="b">
        <v>1</v>
      </c>
    </row>
    <row r="704" spans="1:15">
      <c r="A704" t="s">
        <v>718</v>
      </c>
      <c r="B704" t="s">
        <v>1718</v>
      </c>
      <c r="C704" t="s">
        <v>2016</v>
      </c>
      <c r="D704" t="s">
        <v>2675</v>
      </c>
      <c r="E704">
        <v>1699811246</v>
      </c>
      <c r="F704">
        <v>1699811246</v>
      </c>
      <c r="G704" t="b">
        <v>1</v>
      </c>
      <c r="H704">
        <v>0</v>
      </c>
      <c r="I704">
        <v>0</v>
      </c>
      <c r="J704">
        <v>0</v>
      </c>
      <c r="K704">
        <v>0</v>
      </c>
      <c r="L704" t="b">
        <v>0</v>
      </c>
      <c r="M704" t="b">
        <v>0</v>
      </c>
      <c r="N704" t="b">
        <v>0</v>
      </c>
      <c r="O704" t="b">
        <v>1</v>
      </c>
    </row>
    <row r="705" spans="1:15">
      <c r="A705" t="s">
        <v>719</v>
      </c>
      <c r="B705" t="s">
        <v>1719</v>
      </c>
      <c r="C705" t="s">
        <v>2016</v>
      </c>
      <c r="D705" t="s">
        <v>2676</v>
      </c>
      <c r="E705">
        <v>1699811008</v>
      </c>
      <c r="F705">
        <v>1699811008</v>
      </c>
      <c r="G705" t="b">
        <v>1</v>
      </c>
      <c r="H705">
        <v>0</v>
      </c>
      <c r="I705">
        <v>0</v>
      </c>
      <c r="J705">
        <v>0</v>
      </c>
      <c r="K705">
        <v>0</v>
      </c>
      <c r="L705" t="b">
        <v>1</v>
      </c>
      <c r="M705" t="b">
        <v>0</v>
      </c>
      <c r="N705" t="b">
        <v>0</v>
      </c>
      <c r="O705" t="b">
        <v>1</v>
      </c>
    </row>
    <row r="706" spans="1:15">
      <c r="A706" t="s">
        <v>720</v>
      </c>
      <c r="B706" t="s">
        <v>1720</v>
      </c>
      <c r="C706" t="s">
        <v>2016</v>
      </c>
      <c r="D706" t="s">
        <v>2677</v>
      </c>
      <c r="E706">
        <v>1699809600</v>
      </c>
      <c r="F706">
        <v>1699809600</v>
      </c>
      <c r="G706" t="b">
        <v>1</v>
      </c>
      <c r="H706">
        <v>0</v>
      </c>
      <c r="I706">
        <v>0</v>
      </c>
      <c r="J706">
        <v>0</v>
      </c>
      <c r="K706">
        <v>0</v>
      </c>
      <c r="L706" t="b">
        <v>1</v>
      </c>
      <c r="M706" t="b">
        <v>0</v>
      </c>
      <c r="N706" t="b">
        <v>0</v>
      </c>
      <c r="O706" t="b">
        <v>1</v>
      </c>
    </row>
    <row r="707" spans="1:15">
      <c r="A707" t="s">
        <v>721</v>
      </c>
      <c r="B707" t="s">
        <v>1721</v>
      </c>
      <c r="C707" t="s">
        <v>2016</v>
      </c>
      <c r="D707" t="s">
        <v>2629</v>
      </c>
      <c r="E707">
        <v>1699807938</v>
      </c>
      <c r="F707">
        <v>1699807938</v>
      </c>
      <c r="G707" t="b">
        <v>1</v>
      </c>
      <c r="H707">
        <v>0</v>
      </c>
      <c r="I707">
        <v>0</v>
      </c>
      <c r="J707">
        <v>0</v>
      </c>
      <c r="K707">
        <v>0</v>
      </c>
      <c r="L707" t="b">
        <v>1</v>
      </c>
      <c r="M707" t="b">
        <v>0</v>
      </c>
      <c r="N707" t="b">
        <v>0</v>
      </c>
      <c r="O707" t="b">
        <v>1</v>
      </c>
    </row>
    <row r="708" spans="1:15">
      <c r="A708" t="s">
        <v>722</v>
      </c>
      <c r="B708" t="s">
        <v>1722</v>
      </c>
      <c r="C708" t="s">
        <v>2016</v>
      </c>
      <c r="D708" t="s">
        <v>2678</v>
      </c>
      <c r="E708">
        <v>1699798551</v>
      </c>
      <c r="F708">
        <v>1699798551</v>
      </c>
      <c r="G708" t="b">
        <v>1</v>
      </c>
      <c r="H708">
        <v>0</v>
      </c>
      <c r="I708">
        <v>0</v>
      </c>
      <c r="J708">
        <v>0</v>
      </c>
      <c r="K708">
        <v>0</v>
      </c>
      <c r="L708" t="b">
        <v>1</v>
      </c>
      <c r="M708" t="b">
        <v>0</v>
      </c>
      <c r="N708" t="b">
        <v>0</v>
      </c>
      <c r="O708" t="b">
        <v>1</v>
      </c>
    </row>
    <row r="709" spans="1:15">
      <c r="A709" t="s">
        <v>723</v>
      </c>
      <c r="B709" t="s">
        <v>1723</v>
      </c>
      <c r="C709" t="s">
        <v>2016</v>
      </c>
      <c r="D709" t="s">
        <v>2679</v>
      </c>
      <c r="E709">
        <v>1699787184</v>
      </c>
      <c r="F709">
        <v>1699787184</v>
      </c>
      <c r="G709" t="b">
        <v>1</v>
      </c>
      <c r="H709">
        <v>0</v>
      </c>
      <c r="I709">
        <v>0</v>
      </c>
      <c r="J709">
        <v>0</v>
      </c>
      <c r="K709">
        <v>0</v>
      </c>
      <c r="L709" t="b">
        <v>1</v>
      </c>
      <c r="M709" t="b">
        <v>0</v>
      </c>
      <c r="N709" t="b">
        <v>0</v>
      </c>
      <c r="O709" t="b">
        <v>1</v>
      </c>
    </row>
    <row r="710" spans="1:15">
      <c r="A710" t="s">
        <v>724</v>
      </c>
      <c r="B710" t="s">
        <v>1724</v>
      </c>
      <c r="C710" t="s">
        <v>2016</v>
      </c>
      <c r="D710" t="s">
        <v>2680</v>
      </c>
      <c r="E710">
        <v>1699786471</v>
      </c>
      <c r="F710">
        <v>1699786471</v>
      </c>
      <c r="G710" t="b">
        <v>1</v>
      </c>
      <c r="H710">
        <v>0</v>
      </c>
      <c r="I710">
        <v>1</v>
      </c>
      <c r="J710" t="s">
        <v>2976</v>
      </c>
      <c r="K710">
        <v>0</v>
      </c>
      <c r="L710" t="b">
        <v>1</v>
      </c>
      <c r="M710" t="b">
        <v>0</v>
      </c>
      <c r="N710" t="b">
        <v>0</v>
      </c>
      <c r="O710" t="b">
        <v>1</v>
      </c>
    </row>
    <row r="711" spans="1:15">
      <c r="A711" t="s">
        <v>725</v>
      </c>
      <c r="B711" t="s">
        <v>1725</v>
      </c>
      <c r="C711" t="s">
        <v>2016</v>
      </c>
      <c r="D711" t="s">
        <v>2681</v>
      </c>
      <c r="E711">
        <v>1699773393</v>
      </c>
      <c r="F711">
        <v>1699773393</v>
      </c>
      <c r="G711" t="b">
        <v>1</v>
      </c>
      <c r="H711">
        <v>0</v>
      </c>
      <c r="I711">
        <v>0</v>
      </c>
      <c r="J711">
        <v>0</v>
      </c>
      <c r="K711">
        <v>0</v>
      </c>
      <c r="L711" t="b">
        <v>1</v>
      </c>
      <c r="M711" t="b">
        <v>0</v>
      </c>
      <c r="N711" t="b">
        <v>0</v>
      </c>
      <c r="O711" t="b">
        <v>1</v>
      </c>
    </row>
    <row r="712" spans="1:15">
      <c r="A712" t="s">
        <v>726</v>
      </c>
      <c r="B712" t="s">
        <v>1726</v>
      </c>
      <c r="C712" t="s">
        <v>2016</v>
      </c>
      <c r="D712" t="s">
        <v>2682</v>
      </c>
      <c r="E712">
        <v>1699770470</v>
      </c>
      <c r="F712">
        <v>1699770470</v>
      </c>
      <c r="G712" t="b">
        <v>1</v>
      </c>
      <c r="H712">
        <v>0</v>
      </c>
      <c r="I712">
        <v>0</v>
      </c>
      <c r="J712">
        <v>0</v>
      </c>
      <c r="K712">
        <v>0</v>
      </c>
      <c r="L712" t="b">
        <v>1</v>
      </c>
      <c r="M712" t="b">
        <v>0</v>
      </c>
      <c r="N712" t="b">
        <v>0</v>
      </c>
      <c r="O712" t="b">
        <v>1</v>
      </c>
    </row>
    <row r="713" spans="1:15">
      <c r="A713" t="s">
        <v>727</v>
      </c>
      <c r="B713" t="s">
        <v>1727</v>
      </c>
      <c r="C713" t="s">
        <v>2016</v>
      </c>
      <c r="D713" t="s">
        <v>2683</v>
      </c>
      <c r="E713">
        <v>1699770139</v>
      </c>
      <c r="F713">
        <v>1699770139</v>
      </c>
      <c r="G713" t="b">
        <v>1</v>
      </c>
      <c r="H713">
        <v>0</v>
      </c>
      <c r="I713">
        <v>0</v>
      </c>
      <c r="J713">
        <v>0</v>
      </c>
      <c r="K713">
        <v>0</v>
      </c>
      <c r="L713" t="b">
        <v>1</v>
      </c>
      <c r="M713" t="b">
        <v>0</v>
      </c>
      <c r="N713" t="b">
        <v>0</v>
      </c>
      <c r="O713" t="b">
        <v>1</v>
      </c>
    </row>
    <row r="714" spans="1:15">
      <c r="A714" t="s">
        <v>728</v>
      </c>
      <c r="B714" t="s">
        <v>1728</v>
      </c>
      <c r="C714" t="s">
        <v>2016</v>
      </c>
      <c r="D714" t="s">
        <v>2684</v>
      </c>
      <c r="E714">
        <v>1699769159</v>
      </c>
      <c r="F714">
        <v>1699769159</v>
      </c>
      <c r="G714" t="b">
        <v>1</v>
      </c>
      <c r="H714">
        <v>0</v>
      </c>
      <c r="I714">
        <v>0</v>
      </c>
      <c r="J714">
        <v>0</v>
      </c>
      <c r="K714">
        <v>0</v>
      </c>
      <c r="L714" t="b">
        <v>1</v>
      </c>
      <c r="M714" t="b">
        <v>0</v>
      </c>
      <c r="N714" t="b">
        <v>0</v>
      </c>
      <c r="O714" t="b">
        <v>1</v>
      </c>
    </row>
    <row r="715" spans="1:15">
      <c r="A715" t="s">
        <v>729</v>
      </c>
      <c r="B715" t="s">
        <v>1729</v>
      </c>
      <c r="C715" t="s">
        <v>2016</v>
      </c>
      <c r="D715" t="s">
        <v>2685</v>
      </c>
      <c r="E715">
        <v>1699768246</v>
      </c>
      <c r="F715">
        <v>1699768246</v>
      </c>
      <c r="G715" t="b">
        <v>0</v>
      </c>
      <c r="H715">
        <v>0</v>
      </c>
      <c r="I715">
        <v>0</v>
      </c>
      <c r="J715">
        <v>0</v>
      </c>
      <c r="K715">
        <v>0</v>
      </c>
      <c r="L715" t="b">
        <v>0</v>
      </c>
      <c r="M715" t="b">
        <v>0</v>
      </c>
      <c r="N715" t="b">
        <v>0</v>
      </c>
      <c r="O715" t="b">
        <v>1</v>
      </c>
    </row>
    <row r="716" spans="1:15">
      <c r="A716" t="s">
        <v>730</v>
      </c>
      <c r="B716" t="s">
        <v>1730</v>
      </c>
      <c r="C716" t="s">
        <v>2016</v>
      </c>
      <c r="D716" t="s">
        <v>2686</v>
      </c>
      <c r="E716">
        <v>1699766690</v>
      </c>
      <c r="F716">
        <v>1699766690</v>
      </c>
      <c r="G716" t="b">
        <v>1</v>
      </c>
      <c r="H716">
        <v>0</v>
      </c>
      <c r="I716">
        <v>0</v>
      </c>
      <c r="J716">
        <v>0</v>
      </c>
      <c r="K716">
        <v>0</v>
      </c>
      <c r="L716" t="b">
        <v>1</v>
      </c>
      <c r="M716" t="b">
        <v>0</v>
      </c>
      <c r="N716" t="b">
        <v>0</v>
      </c>
      <c r="O716" t="b">
        <v>1</v>
      </c>
    </row>
    <row r="717" spans="1:15">
      <c r="A717" t="s">
        <v>731</v>
      </c>
      <c r="B717" t="s">
        <v>1731</v>
      </c>
      <c r="C717" t="s">
        <v>2016</v>
      </c>
      <c r="D717" t="s">
        <v>2687</v>
      </c>
      <c r="E717">
        <v>1699761449</v>
      </c>
      <c r="F717">
        <v>1699761449</v>
      </c>
      <c r="G717" t="b">
        <v>1</v>
      </c>
      <c r="H717">
        <v>0</v>
      </c>
      <c r="I717">
        <v>0</v>
      </c>
      <c r="J717">
        <v>0</v>
      </c>
      <c r="K717">
        <v>0</v>
      </c>
      <c r="L717" t="b">
        <v>1</v>
      </c>
      <c r="M717" t="b">
        <v>0</v>
      </c>
      <c r="N717" t="b">
        <v>0</v>
      </c>
      <c r="O717" t="b">
        <v>1</v>
      </c>
    </row>
    <row r="718" spans="1:15">
      <c r="A718" t="s">
        <v>732</v>
      </c>
      <c r="B718" t="s">
        <v>1732</v>
      </c>
      <c r="C718" t="s">
        <v>2016</v>
      </c>
      <c r="D718" t="s">
        <v>2600</v>
      </c>
      <c r="E718">
        <v>1699761021</v>
      </c>
      <c r="F718">
        <v>1699761021</v>
      </c>
      <c r="G718" t="b">
        <v>1</v>
      </c>
      <c r="H718">
        <v>0</v>
      </c>
      <c r="I718">
        <v>0</v>
      </c>
      <c r="J718">
        <v>0</v>
      </c>
      <c r="K718">
        <v>0</v>
      </c>
      <c r="L718" t="b">
        <v>1</v>
      </c>
      <c r="M718" t="b">
        <v>0</v>
      </c>
      <c r="N718" t="b">
        <v>0</v>
      </c>
      <c r="O718" t="b">
        <v>1</v>
      </c>
    </row>
    <row r="719" spans="1:15">
      <c r="A719" t="s">
        <v>733</v>
      </c>
      <c r="B719" t="s">
        <v>1733</v>
      </c>
      <c r="C719" t="s">
        <v>2016</v>
      </c>
      <c r="D719" t="s">
        <v>2688</v>
      </c>
      <c r="E719">
        <v>1699758809</v>
      </c>
      <c r="F719">
        <v>1699758809</v>
      </c>
      <c r="G719" t="b">
        <v>1</v>
      </c>
      <c r="H719">
        <v>0</v>
      </c>
      <c r="I719">
        <v>0</v>
      </c>
      <c r="J719">
        <v>0</v>
      </c>
      <c r="K719">
        <v>0</v>
      </c>
      <c r="L719" t="b">
        <v>0</v>
      </c>
      <c r="M719" t="b">
        <v>0</v>
      </c>
      <c r="N719" t="b">
        <v>0</v>
      </c>
      <c r="O719" t="b">
        <v>1</v>
      </c>
    </row>
    <row r="720" spans="1:15">
      <c r="A720" t="s">
        <v>734</v>
      </c>
      <c r="B720" t="s">
        <v>1734</v>
      </c>
      <c r="C720" t="s">
        <v>2016</v>
      </c>
      <c r="D720" t="s">
        <v>2689</v>
      </c>
      <c r="E720">
        <v>1699756120</v>
      </c>
      <c r="F720">
        <v>1699756120</v>
      </c>
      <c r="G720" t="b">
        <v>1</v>
      </c>
      <c r="H720">
        <v>0</v>
      </c>
      <c r="I720">
        <v>0</v>
      </c>
      <c r="J720">
        <v>0</v>
      </c>
      <c r="K720">
        <v>0</v>
      </c>
      <c r="L720" t="b">
        <v>1</v>
      </c>
      <c r="M720" t="b">
        <v>0</v>
      </c>
      <c r="N720" t="b">
        <v>0</v>
      </c>
      <c r="O720" t="b">
        <v>1</v>
      </c>
    </row>
    <row r="721" spans="1:15">
      <c r="A721" t="s">
        <v>735</v>
      </c>
      <c r="B721" t="s">
        <v>1735</v>
      </c>
      <c r="C721" t="s">
        <v>2016</v>
      </c>
      <c r="D721" t="s">
        <v>2690</v>
      </c>
      <c r="E721">
        <v>1699753783</v>
      </c>
      <c r="F721">
        <v>1699753783</v>
      </c>
      <c r="G721" t="b">
        <v>0</v>
      </c>
      <c r="H721">
        <v>0</v>
      </c>
      <c r="I721">
        <v>0</v>
      </c>
      <c r="J721">
        <v>0</v>
      </c>
      <c r="K721">
        <v>0</v>
      </c>
      <c r="L721" t="b">
        <v>1</v>
      </c>
      <c r="M721" t="b">
        <v>0</v>
      </c>
      <c r="N721" t="b">
        <v>0</v>
      </c>
      <c r="O721" t="b">
        <v>1</v>
      </c>
    </row>
    <row r="722" spans="1:15">
      <c r="A722" t="s">
        <v>736</v>
      </c>
      <c r="B722" t="s">
        <v>1736</v>
      </c>
      <c r="C722" t="s">
        <v>2016</v>
      </c>
      <c r="D722" t="s">
        <v>2691</v>
      </c>
      <c r="E722">
        <v>1699753573</v>
      </c>
      <c r="F722">
        <v>1699753573</v>
      </c>
      <c r="G722" t="b">
        <v>1</v>
      </c>
      <c r="H722">
        <v>0</v>
      </c>
      <c r="I722">
        <v>0</v>
      </c>
      <c r="J722">
        <v>0</v>
      </c>
      <c r="K722">
        <v>0</v>
      </c>
      <c r="L722" t="b">
        <v>1</v>
      </c>
      <c r="M722" t="b">
        <v>0</v>
      </c>
      <c r="N722" t="b">
        <v>0</v>
      </c>
      <c r="O722" t="b">
        <v>1</v>
      </c>
    </row>
    <row r="723" spans="1:15">
      <c r="A723" t="s">
        <v>737</v>
      </c>
      <c r="B723" t="s">
        <v>1737</v>
      </c>
      <c r="C723" t="s">
        <v>2016</v>
      </c>
      <c r="D723" t="s">
        <v>2692</v>
      </c>
      <c r="E723">
        <v>1699753390</v>
      </c>
      <c r="F723">
        <v>1699753390</v>
      </c>
      <c r="G723" t="b">
        <v>1</v>
      </c>
      <c r="H723">
        <v>0</v>
      </c>
      <c r="I723">
        <v>0</v>
      </c>
      <c r="J723">
        <v>0</v>
      </c>
      <c r="K723">
        <v>0</v>
      </c>
      <c r="L723" t="b">
        <v>1</v>
      </c>
      <c r="M723" t="b">
        <v>0</v>
      </c>
      <c r="N723" t="b">
        <v>0</v>
      </c>
      <c r="O723" t="b">
        <v>1</v>
      </c>
    </row>
    <row r="724" spans="1:15">
      <c r="A724" t="s">
        <v>738</v>
      </c>
      <c r="B724" t="s">
        <v>1738</v>
      </c>
      <c r="C724" t="s">
        <v>2016</v>
      </c>
      <c r="D724" t="s">
        <v>2298</v>
      </c>
      <c r="E724">
        <v>1699753385</v>
      </c>
      <c r="F724">
        <v>1699753385</v>
      </c>
      <c r="G724" t="b">
        <v>0</v>
      </c>
      <c r="H724">
        <v>0</v>
      </c>
      <c r="I724">
        <v>0</v>
      </c>
      <c r="J724" t="s">
        <v>3000</v>
      </c>
      <c r="K724">
        <v>0</v>
      </c>
      <c r="L724" t="b">
        <v>1</v>
      </c>
      <c r="M724" t="b">
        <v>0</v>
      </c>
      <c r="N724" t="b">
        <v>0</v>
      </c>
      <c r="O724" t="b">
        <v>1</v>
      </c>
    </row>
    <row r="725" spans="1:15">
      <c r="A725" t="s">
        <v>739</v>
      </c>
      <c r="B725" t="s">
        <v>1739</v>
      </c>
      <c r="C725" t="s">
        <v>2016</v>
      </c>
      <c r="D725" t="s">
        <v>2693</v>
      </c>
      <c r="E725">
        <v>1699752501</v>
      </c>
      <c r="F725">
        <v>1700174070</v>
      </c>
      <c r="G725" t="b">
        <v>1</v>
      </c>
      <c r="H725">
        <v>0</v>
      </c>
      <c r="I725">
        <v>0</v>
      </c>
      <c r="J725">
        <v>0</v>
      </c>
      <c r="K725">
        <v>0</v>
      </c>
      <c r="L725" t="b">
        <v>1</v>
      </c>
      <c r="M725" t="b">
        <v>0</v>
      </c>
      <c r="N725" t="b">
        <v>0</v>
      </c>
      <c r="O725" t="b">
        <v>1</v>
      </c>
    </row>
    <row r="726" spans="1:15">
      <c r="A726" t="s">
        <v>740</v>
      </c>
      <c r="B726" t="s">
        <v>1740</v>
      </c>
      <c r="C726" t="s">
        <v>2016</v>
      </c>
      <c r="D726" t="s">
        <v>2694</v>
      </c>
      <c r="E726">
        <v>1699749900</v>
      </c>
      <c r="F726">
        <v>1699749900</v>
      </c>
      <c r="G726" t="b">
        <v>1</v>
      </c>
      <c r="H726">
        <v>0</v>
      </c>
      <c r="I726">
        <v>0</v>
      </c>
      <c r="J726">
        <v>0</v>
      </c>
      <c r="K726">
        <v>0</v>
      </c>
      <c r="L726" t="b">
        <v>1</v>
      </c>
      <c r="M726" t="b">
        <v>0</v>
      </c>
      <c r="N726" t="b">
        <v>0</v>
      </c>
      <c r="O726" t="b">
        <v>1</v>
      </c>
    </row>
    <row r="727" spans="1:15">
      <c r="A727" t="s">
        <v>741</v>
      </c>
      <c r="B727" t="s">
        <v>1741</v>
      </c>
      <c r="C727" t="s">
        <v>2016</v>
      </c>
      <c r="D727" t="s">
        <v>2695</v>
      </c>
      <c r="E727">
        <v>1699749706</v>
      </c>
      <c r="F727">
        <v>1699749706</v>
      </c>
      <c r="G727" t="b">
        <v>1</v>
      </c>
      <c r="H727">
        <v>0</v>
      </c>
      <c r="I727">
        <v>0</v>
      </c>
      <c r="J727">
        <v>0</v>
      </c>
      <c r="K727">
        <v>0</v>
      </c>
      <c r="L727" t="b">
        <v>1</v>
      </c>
      <c r="M727" t="b">
        <v>0</v>
      </c>
      <c r="N727" t="b">
        <v>0</v>
      </c>
      <c r="O727" t="b">
        <v>1</v>
      </c>
    </row>
    <row r="728" spans="1:15">
      <c r="A728" t="s">
        <v>742</v>
      </c>
      <c r="B728" t="s">
        <v>1742</v>
      </c>
      <c r="C728" t="s">
        <v>2016</v>
      </c>
      <c r="D728" t="s">
        <v>2696</v>
      </c>
      <c r="E728">
        <v>1699743767</v>
      </c>
      <c r="F728">
        <v>1699743767</v>
      </c>
      <c r="G728" t="b">
        <v>1</v>
      </c>
      <c r="H728">
        <v>0</v>
      </c>
      <c r="I728">
        <v>0</v>
      </c>
      <c r="J728">
        <v>0</v>
      </c>
      <c r="K728">
        <v>0</v>
      </c>
      <c r="L728" t="b">
        <v>1</v>
      </c>
      <c r="M728" t="b">
        <v>0</v>
      </c>
      <c r="N728" t="b">
        <v>0</v>
      </c>
      <c r="O728" t="b">
        <v>1</v>
      </c>
    </row>
    <row r="729" spans="1:15">
      <c r="A729" t="s">
        <v>743</v>
      </c>
      <c r="B729" t="s">
        <v>1743</v>
      </c>
      <c r="C729" t="s">
        <v>2016</v>
      </c>
      <c r="D729" t="s">
        <v>2697</v>
      </c>
      <c r="E729">
        <v>1699743170</v>
      </c>
      <c r="F729">
        <v>1699743170</v>
      </c>
      <c r="G729" t="b">
        <v>1</v>
      </c>
      <c r="H729">
        <v>0</v>
      </c>
      <c r="I729">
        <v>0</v>
      </c>
      <c r="J729">
        <v>0</v>
      </c>
      <c r="K729">
        <v>0</v>
      </c>
      <c r="L729" t="b">
        <v>0</v>
      </c>
      <c r="M729" t="b">
        <v>0</v>
      </c>
      <c r="N729" t="b">
        <v>0</v>
      </c>
      <c r="O729" t="b">
        <v>1</v>
      </c>
    </row>
    <row r="730" spans="1:15">
      <c r="A730" t="s">
        <v>744</v>
      </c>
      <c r="B730" t="s">
        <v>1744</v>
      </c>
      <c r="C730" t="s">
        <v>2016</v>
      </c>
      <c r="D730" t="s">
        <v>2698</v>
      </c>
      <c r="E730">
        <v>1699742142</v>
      </c>
      <c r="F730">
        <v>1699742142</v>
      </c>
      <c r="G730" t="b">
        <v>1</v>
      </c>
      <c r="H730">
        <v>0</v>
      </c>
      <c r="I730">
        <v>0</v>
      </c>
      <c r="J730">
        <v>0</v>
      </c>
      <c r="K730">
        <v>0</v>
      </c>
      <c r="L730" t="b">
        <v>1</v>
      </c>
      <c r="M730" t="b">
        <v>0</v>
      </c>
      <c r="N730" t="b">
        <v>0</v>
      </c>
      <c r="O730" t="b">
        <v>1</v>
      </c>
    </row>
    <row r="731" spans="1:15">
      <c r="A731" t="s">
        <v>745</v>
      </c>
      <c r="B731" t="s">
        <v>1745</v>
      </c>
      <c r="C731" t="s">
        <v>2016</v>
      </c>
      <c r="D731" t="s">
        <v>2699</v>
      </c>
      <c r="E731">
        <v>1699733582</v>
      </c>
      <c r="F731">
        <v>1699733582</v>
      </c>
      <c r="G731" t="b">
        <v>1</v>
      </c>
      <c r="H731">
        <v>0</v>
      </c>
      <c r="I731">
        <v>0</v>
      </c>
      <c r="J731">
        <v>0</v>
      </c>
      <c r="K731">
        <v>0</v>
      </c>
      <c r="L731" t="b">
        <v>1</v>
      </c>
      <c r="M731" t="b">
        <v>0</v>
      </c>
      <c r="N731" t="b">
        <v>0</v>
      </c>
      <c r="O731" t="b">
        <v>1</v>
      </c>
    </row>
    <row r="732" spans="1:15">
      <c r="A732" t="s">
        <v>746</v>
      </c>
      <c r="B732" t="s">
        <v>1746</v>
      </c>
      <c r="C732" t="s">
        <v>2016</v>
      </c>
      <c r="D732" t="s">
        <v>2700</v>
      </c>
      <c r="E732">
        <v>1699732691</v>
      </c>
      <c r="F732">
        <v>1699732691</v>
      </c>
      <c r="G732" t="b">
        <v>1</v>
      </c>
      <c r="H732">
        <v>0</v>
      </c>
      <c r="I732">
        <v>0</v>
      </c>
      <c r="J732">
        <v>0</v>
      </c>
      <c r="K732">
        <v>0</v>
      </c>
      <c r="L732" t="b">
        <v>1</v>
      </c>
      <c r="M732" t="b">
        <v>0</v>
      </c>
      <c r="N732" t="b">
        <v>0</v>
      </c>
      <c r="O732" t="b">
        <v>1</v>
      </c>
    </row>
    <row r="733" spans="1:15">
      <c r="A733" t="s">
        <v>747</v>
      </c>
      <c r="B733" t="s">
        <v>1747</v>
      </c>
      <c r="C733" t="s">
        <v>2016</v>
      </c>
      <c r="D733" t="s">
        <v>2701</v>
      </c>
      <c r="E733">
        <v>1699732273</v>
      </c>
      <c r="F733">
        <v>1699732273</v>
      </c>
      <c r="G733" t="b">
        <v>1</v>
      </c>
      <c r="H733">
        <v>0</v>
      </c>
      <c r="I733">
        <v>0</v>
      </c>
      <c r="J733">
        <v>0</v>
      </c>
      <c r="K733">
        <v>0</v>
      </c>
      <c r="L733" t="b">
        <v>1</v>
      </c>
      <c r="M733" t="b">
        <v>0</v>
      </c>
      <c r="N733" t="b">
        <v>0</v>
      </c>
      <c r="O733" t="b">
        <v>1</v>
      </c>
    </row>
    <row r="734" spans="1:15">
      <c r="A734" t="s">
        <v>748</v>
      </c>
      <c r="B734" t="s">
        <v>1748</v>
      </c>
      <c r="C734" t="s">
        <v>2016</v>
      </c>
      <c r="D734" t="s">
        <v>2702</v>
      </c>
      <c r="E734">
        <v>1699731144</v>
      </c>
      <c r="F734">
        <v>1699731144</v>
      </c>
      <c r="G734" t="b">
        <v>1</v>
      </c>
      <c r="H734">
        <v>0</v>
      </c>
      <c r="I734">
        <v>0</v>
      </c>
      <c r="J734">
        <v>0</v>
      </c>
      <c r="K734">
        <v>0</v>
      </c>
      <c r="L734" t="b">
        <v>1</v>
      </c>
      <c r="M734" t="b">
        <v>0</v>
      </c>
      <c r="N734" t="b">
        <v>0</v>
      </c>
      <c r="O734" t="b">
        <v>1</v>
      </c>
    </row>
    <row r="735" spans="1:15">
      <c r="A735" t="s">
        <v>749</v>
      </c>
      <c r="B735" t="s">
        <v>1749</v>
      </c>
      <c r="C735" t="s">
        <v>2016</v>
      </c>
      <c r="D735" t="s">
        <v>2703</v>
      </c>
      <c r="E735">
        <v>1699728739</v>
      </c>
      <c r="F735">
        <v>1699728739</v>
      </c>
      <c r="G735" t="b">
        <v>1</v>
      </c>
      <c r="H735">
        <v>1</v>
      </c>
      <c r="I735">
        <v>0</v>
      </c>
      <c r="J735" t="s">
        <v>2956</v>
      </c>
      <c r="K735">
        <v>0</v>
      </c>
      <c r="L735" t="b">
        <v>1</v>
      </c>
      <c r="M735" t="b">
        <v>0</v>
      </c>
      <c r="N735" t="b">
        <v>0</v>
      </c>
      <c r="O735" t="b">
        <v>1</v>
      </c>
    </row>
    <row r="736" spans="1:15">
      <c r="A736" t="s">
        <v>750</v>
      </c>
      <c r="B736" t="s">
        <v>1750</v>
      </c>
      <c r="C736" t="s">
        <v>2016</v>
      </c>
      <c r="D736" t="s">
        <v>2704</v>
      </c>
      <c r="E736">
        <v>1699728521</v>
      </c>
      <c r="F736">
        <v>1699728521</v>
      </c>
      <c r="G736" t="b">
        <v>1</v>
      </c>
      <c r="H736">
        <v>1</v>
      </c>
      <c r="I736">
        <v>0</v>
      </c>
      <c r="J736" t="s">
        <v>2956</v>
      </c>
      <c r="K736">
        <v>0</v>
      </c>
      <c r="L736" t="b">
        <v>1</v>
      </c>
      <c r="M736" t="b">
        <v>0</v>
      </c>
      <c r="N736" t="b">
        <v>0</v>
      </c>
      <c r="O736" t="b">
        <v>1</v>
      </c>
    </row>
    <row r="737" spans="1:15">
      <c r="A737" t="s">
        <v>751</v>
      </c>
      <c r="B737" t="s">
        <v>1751</v>
      </c>
      <c r="C737" t="s">
        <v>2016</v>
      </c>
      <c r="D737" t="s">
        <v>2705</v>
      </c>
      <c r="E737">
        <v>1699728148</v>
      </c>
      <c r="F737">
        <v>1699728148</v>
      </c>
      <c r="G737" t="b">
        <v>1</v>
      </c>
      <c r="H737">
        <v>0</v>
      </c>
      <c r="I737">
        <v>0</v>
      </c>
      <c r="J737">
        <v>0</v>
      </c>
      <c r="K737">
        <v>0</v>
      </c>
      <c r="L737" t="b">
        <v>1</v>
      </c>
      <c r="M737" t="b">
        <v>0</v>
      </c>
      <c r="N737" t="b">
        <v>0</v>
      </c>
      <c r="O737" t="b">
        <v>1</v>
      </c>
    </row>
    <row r="738" spans="1:15">
      <c r="A738" t="s">
        <v>752</v>
      </c>
      <c r="B738" t="s">
        <v>1752</v>
      </c>
      <c r="C738" t="s">
        <v>2016</v>
      </c>
      <c r="D738" t="s">
        <v>2706</v>
      </c>
      <c r="E738">
        <v>1699728137</v>
      </c>
      <c r="F738">
        <v>1699728137</v>
      </c>
      <c r="G738" t="b">
        <v>1</v>
      </c>
      <c r="H738">
        <v>0</v>
      </c>
      <c r="I738">
        <v>0</v>
      </c>
      <c r="J738">
        <v>0</v>
      </c>
      <c r="K738">
        <v>0</v>
      </c>
      <c r="L738" t="b">
        <v>1</v>
      </c>
      <c r="M738" t="b">
        <v>0</v>
      </c>
      <c r="N738" t="b">
        <v>0</v>
      </c>
      <c r="O738" t="b">
        <v>1</v>
      </c>
    </row>
    <row r="739" spans="1:15">
      <c r="A739" t="s">
        <v>753</v>
      </c>
      <c r="B739" t="s">
        <v>1753</v>
      </c>
      <c r="C739" t="s">
        <v>2016</v>
      </c>
      <c r="D739" t="s">
        <v>2091</v>
      </c>
      <c r="E739">
        <v>1699727637</v>
      </c>
      <c r="F739">
        <v>1699727637</v>
      </c>
      <c r="G739" t="b">
        <v>1</v>
      </c>
      <c r="H739">
        <v>0</v>
      </c>
      <c r="I739">
        <v>0</v>
      </c>
      <c r="J739">
        <v>0</v>
      </c>
      <c r="K739">
        <v>0</v>
      </c>
      <c r="L739" t="b">
        <v>1</v>
      </c>
      <c r="M739" t="b">
        <v>0</v>
      </c>
      <c r="N739" t="b">
        <v>0</v>
      </c>
      <c r="O739" t="b">
        <v>1</v>
      </c>
    </row>
    <row r="740" spans="1:15">
      <c r="A740" t="s">
        <v>754</v>
      </c>
      <c r="B740" t="s">
        <v>1754</v>
      </c>
      <c r="C740" t="s">
        <v>2016</v>
      </c>
      <c r="D740" t="s">
        <v>2707</v>
      </c>
      <c r="E740">
        <v>1699725541</v>
      </c>
      <c r="F740">
        <v>1699725541</v>
      </c>
      <c r="G740" t="b">
        <v>1</v>
      </c>
      <c r="H740">
        <v>0</v>
      </c>
      <c r="I740">
        <v>0</v>
      </c>
      <c r="J740">
        <v>0</v>
      </c>
      <c r="K740">
        <v>0</v>
      </c>
      <c r="L740" t="b">
        <v>0</v>
      </c>
      <c r="M740" t="b">
        <v>0</v>
      </c>
      <c r="N740" t="b">
        <v>0</v>
      </c>
      <c r="O740" t="b">
        <v>1</v>
      </c>
    </row>
    <row r="741" spans="1:15">
      <c r="A741" t="s">
        <v>755</v>
      </c>
      <c r="B741" t="s">
        <v>1755</v>
      </c>
      <c r="C741" t="s">
        <v>2016</v>
      </c>
      <c r="D741" t="s">
        <v>2708</v>
      </c>
      <c r="E741">
        <v>1699724985</v>
      </c>
      <c r="F741">
        <v>1699724985</v>
      </c>
      <c r="G741" t="b">
        <v>0</v>
      </c>
      <c r="H741">
        <v>0</v>
      </c>
      <c r="I741">
        <v>0</v>
      </c>
      <c r="J741" t="s">
        <v>3001</v>
      </c>
      <c r="K741">
        <v>0</v>
      </c>
      <c r="L741" t="b">
        <v>0</v>
      </c>
      <c r="M741" t="b">
        <v>0</v>
      </c>
      <c r="N741" t="b">
        <v>0</v>
      </c>
      <c r="O741" t="b">
        <v>1</v>
      </c>
    </row>
    <row r="742" spans="1:15">
      <c r="A742" t="s">
        <v>756</v>
      </c>
      <c r="B742" t="s">
        <v>1756</v>
      </c>
      <c r="C742" t="s">
        <v>2016</v>
      </c>
      <c r="D742" t="s">
        <v>2709</v>
      </c>
      <c r="E742">
        <v>1699724669</v>
      </c>
      <c r="F742">
        <v>1699724669</v>
      </c>
      <c r="G742" t="b">
        <v>1</v>
      </c>
      <c r="H742">
        <v>0</v>
      </c>
      <c r="I742">
        <v>0</v>
      </c>
      <c r="J742">
        <v>0</v>
      </c>
      <c r="K742">
        <v>0</v>
      </c>
      <c r="L742" t="b">
        <v>1</v>
      </c>
      <c r="M742" t="b">
        <v>0</v>
      </c>
      <c r="N742" t="b">
        <v>0</v>
      </c>
      <c r="O742" t="b">
        <v>1</v>
      </c>
    </row>
    <row r="743" spans="1:15">
      <c r="A743" t="s">
        <v>757</v>
      </c>
      <c r="B743" t="s">
        <v>1757</v>
      </c>
      <c r="C743" t="s">
        <v>2016</v>
      </c>
      <c r="D743" t="s">
        <v>2710</v>
      </c>
      <c r="E743">
        <v>1699724273</v>
      </c>
      <c r="F743">
        <v>1699780916</v>
      </c>
      <c r="G743" t="b">
        <v>1</v>
      </c>
      <c r="H743">
        <v>0</v>
      </c>
      <c r="I743">
        <v>0</v>
      </c>
      <c r="J743">
        <v>0</v>
      </c>
      <c r="K743">
        <v>0</v>
      </c>
      <c r="L743" t="b">
        <v>1</v>
      </c>
      <c r="M743" t="b">
        <v>0</v>
      </c>
      <c r="N743" t="b">
        <v>0</v>
      </c>
      <c r="O743" t="b">
        <v>1</v>
      </c>
    </row>
    <row r="744" spans="1:15">
      <c r="A744" t="s">
        <v>758</v>
      </c>
      <c r="B744" t="s">
        <v>1758</v>
      </c>
      <c r="C744" t="s">
        <v>2016</v>
      </c>
      <c r="D744" t="s">
        <v>2711</v>
      </c>
      <c r="E744">
        <v>1699723819</v>
      </c>
      <c r="F744">
        <v>1699723920</v>
      </c>
      <c r="G744" t="b">
        <v>1</v>
      </c>
      <c r="H744">
        <v>0</v>
      </c>
      <c r="I744">
        <v>0</v>
      </c>
      <c r="J744">
        <v>0</v>
      </c>
      <c r="K744">
        <v>0</v>
      </c>
      <c r="L744" t="b">
        <v>0</v>
      </c>
      <c r="M744" t="b">
        <v>0</v>
      </c>
      <c r="N744" t="b">
        <v>0</v>
      </c>
      <c r="O744" t="b">
        <v>1</v>
      </c>
    </row>
    <row r="745" spans="1:15">
      <c r="A745" t="s">
        <v>759</v>
      </c>
      <c r="B745" t="s">
        <v>1759</v>
      </c>
      <c r="C745" t="s">
        <v>2016</v>
      </c>
      <c r="D745" t="s">
        <v>2712</v>
      </c>
      <c r="E745">
        <v>1699722038</v>
      </c>
      <c r="F745">
        <v>1699722038</v>
      </c>
      <c r="G745" t="b">
        <v>1</v>
      </c>
      <c r="H745">
        <v>0</v>
      </c>
      <c r="I745">
        <v>0</v>
      </c>
      <c r="J745">
        <v>0</v>
      </c>
      <c r="K745">
        <v>0</v>
      </c>
      <c r="L745" t="b">
        <v>1</v>
      </c>
      <c r="M745" t="b">
        <v>0</v>
      </c>
      <c r="N745" t="b">
        <v>0</v>
      </c>
      <c r="O745" t="b">
        <v>1</v>
      </c>
    </row>
    <row r="746" spans="1:15">
      <c r="A746" t="s">
        <v>760</v>
      </c>
      <c r="B746" t="s">
        <v>1760</v>
      </c>
      <c r="C746" t="s">
        <v>2016</v>
      </c>
      <c r="D746" t="s">
        <v>2713</v>
      </c>
      <c r="E746">
        <v>1699721792</v>
      </c>
      <c r="F746">
        <v>1699721792</v>
      </c>
      <c r="G746" t="b">
        <v>1</v>
      </c>
      <c r="H746">
        <v>0</v>
      </c>
      <c r="I746">
        <v>0</v>
      </c>
      <c r="J746">
        <v>0</v>
      </c>
      <c r="K746">
        <v>0</v>
      </c>
      <c r="L746" t="b">
        <v>1</v>
      </c>
      <c r="M746" t="b">
        <v>0</v>
      </c>
      <c r="N746" t="b">
        <v>0</v>
      </c>
      <c r="O746" t="b">
        <v>1</v>
      </c>
    </row>
    <row r="747" spans="1:15">
      <c r="A747" t="s">
        <v>761</v>
      </c>
      <c r="B747" t="s">
        <v>1761</v>
      </c>
      <c r="C747" t="s">
        <v>2016</v>
      </c>
      <c r="D747" t="s">
        <v>2714</v>
      </c>
      <c r="E747">
        <v>1699720570</v>
      </c>
      <c r="F747">
        <v>1699720570</v>
      </c>
      <c r="G747" t="b">
        <v>0</v>
      </c>
      <c r="H747">
        <v>0</v>
      </c>
      <c r="I747">
        <v>0</v>
      </c>
      <c r="J747">
        <v>0</v>
      </c>
      <c r="K747">
        <v>0</v>
      </c>
      <c r="L747" t="b">
        <v>1</v>
      </c>
      <c r="M747" t="b">
        <v>0</v>
      </c>
      <c r="N747" t="b">
        <v>0</v>
      </c>
      <c r="O747" t="b">
        <v>1</v>
      </c>
    </row>
    <row r="748" spans="1:15">
      <c r="A748" t="s">
        <v>762</v>
      </c>
      <c r="B748" t="s">
        <v>1762</v>
      </c>
      <c r="C748" t="s">
        <v>2016</v>
      </c>
      <c r="D748" t="s">
        <v>2715</v>
      </c>
      <c r="E748">
        <v>1699719796</v>
      </c>
      <c r="F748">
        <v>1699719796</v>
      </c>
      <c r="G748" t="b">
        <v>1</v>
      </c>
      <c r="H748">
        <v>0</v>
      </c>
      <c r="I748">
        <v>0</v>
      </c>
      <c r="J748">
        <v>0</v>
      </c>
      <c r="K748">
        <v>0</v>
      </c>
      <c r="L748" t="b">
        <v>1</v>
      </c>
      <c r="M748" t="b">
        <v>0</v>
      </c>
      <c r="N748" t="b">
        <v>0</v>
      </c>
      <c r="O748" t="b">
        <v>1</v>
      </c>
    </row>
    <row r="749" spans="1:15">
      <c r="A749" t="s">
        <v>763</v>
      </c>
      <c r="B749" t="s">
        <v>1763</v>
      </c>
      <c r="C749" t="s">
        <v>2016</v>
      </c>
      <c r="D749" t="s">
        <v>2304</v>
      </c>
      <c r="E749">
        <v>1699716213</v>
      </c>
      <c r="F749">
        <v>1699716213</v>
      </c>
      <c r="G749" t="b">
        <v>1</v>
      </c>
      <c r="H749">
        <v>0</v>
      </c>
      <c r="I749">
        <v>0</v>
      </c>
      <c r="J749">
        <v>0</v>
      </c>
      <c r="K749">
        <v>0</v>
      </c>
      <c r="L749" t="b">
        <v>1</v>
      </c>
      <c r="M749" t="b">
        <v>0</v>
      </c>
      <c r="N749" t="b">
        <v>0</v>
      </c>
      <c r="O749" t="b">
        <v>1</v>
      </c>
    </row>
    <row r="750" spans="1:15">
      <c r="A750" t="s">
        <v>764</v>
      </c>
      <c r="B750" t="s">
        <v>1764</v>
      </c>
      <c r="C750" t="s">
        <v>2016</v>
      </c>
      <c r="D750" t="s">
        <v>2716</v>
      </c>
      <c r="E750">
        <v>1699715459</v>
      </c>
      <c r="F750">
        <v>1699715459</v>
      </c>
      <c r="G750" t="b">
        <v>1</v>
      </c>
      <c r="H750">
        <v>0</v>
      </c>
      <c r="I750">
        <v>0</v>
      </c>
      <c r="J750">
        <v>0</v>
      </c>
      <c r="K750">
        <v>0</v>
      </c>
      <c r="L750" t="b">
        <v>1</v>
      </c>
      <c r="M750" t="b">
        <v>0</v>
      </c>
      <c r="N750" t="b">
        <v>0</v>
      </c>
      <c r="O750" t="b">
        <v>1</v>
      </c>
    </row>
    <row r="751" spans="1:15">
      <c r="A751" t="s">
        <v>765</v>
      </c>
      <c r="B751" t="s">
        <v>1765</v>
      </c>
      <c r="C751" t="s">
        <v>2016</v>
      </c>
      <c r="D751" t="s">
        <v>2717</v>
      </c>
      <c r="E751">
        <v>1699708275</v>
      </c>
      <c r="F751">
        <v>1699708275</v>
      </c>
      <c r="G751" t="b">
        <v>1</v>
      </c>
      <c r="H751">
        <v>0</v>
      </c>
      <c r="I751">
        <v>0</v>
      </c>
      <c r="J751">
        <v>0</v>
      </c>
      <c r="K751">
        <v>0</v>
      </c>
      <c r="L751" t="b">
        <v>1</v>
      </c>
      <c r="M751" t="b">
        <v>0</v>
      </c>
      <c r="N751" t="b">
        <v>0</v>
      </c>
      <c r="O751" t="b">
        <v>1</v>
      </c>
    </row>
    <row r="752" spans="1:15">
      <c r="A752" t="s">
        <v>766</v>
      </c>
      <c r="B752" t="s">
        <v>1766</v>
      </c>
      <c r="C752" t="s">
        <v>2016</v>
      </c>
      <c r="D752" t="s">
        <v>2718</v>
      </c>
      <c r="E752">
        <v>1699707416</v>
      </c>
      <c r="F752">
        <v>1699707416</v>
      </c>
      <c r="G752" t="b">
        <v>1</v>
      </c>
      <c r="H752">
        <v>0</v>
      </c>
      <c r="I752">
        <v>0</v>
      </c>
      <c r="J752">
        <v>0</v>
      </c>
      <c r="K752">
        <v>0</v>
      </c>
      <c r="L752" t="b">
        <v>1</v>
      </c>
      <c r="M752" t="b">
        <v>0</v>
      </c>
      <c r="N752" t="b">
        <v>0</v>
      </c>
      <c r="O752" t="b">
        <v>1</v>
      </c>
    </row>
    <row r="753" spans="1:15">
      <c r="A753" t="s">
        <v>767</v>
      </c>
      <c r="B753" t="s">
        <v>1767</v>
      </c>
      <c r="C753" t="s">
        <v>2016</v>
      </c>
      <c r="D753" t="s">
        <v>2719</v>
      </c>
      <c r="E753">
        <v>1699707291</v>
      </c>
      <c r="F753">
        <v>1699707291</v>
      </c>
      <c r="G753" t="b">
        <v>1</v>
      </c>
      <c r="H753">
        <v>0</v>
      </c>
      <c r="I753">
        <v>0</v>
      </c>
      <c r="J753">
        <v>0</v>
      </c>
      <c r="K753">
        <v>0</v>
      </c>
      <c r="L753" t="b">
        <v>1</v>
      </c>
      <c r="M753" t="b">
        <v>0</v>
      </c>
      <c r="N753" t="b">
        <v>0</v>
      </c>
      <c r="O753" t="b">
        <v>1</v>
      </c>
    </row>
    <row r="754" spans="1:15">
      <c r="A754" t="s">
        <v>768</v>
      </c>
      <c r="B754" t="s">
        <v>1768</v>
      </c>
      <c r="C754" t="s">
        <v>2016</v>
      </c>
      <c r="D754" t="s">
        <v>2720</v>
      </c>
      <c r="E754">
        <v>1699706430</v>
      </c>
      <c r="F754">
        <v>1700840752</v>
      </c>
      <c r="G754" t="b">
        <v>1</v>
      </c>
      <c r="H754">
        <v>0</v>
      </c>
      <c r="I754">
        <v>0</v>
      </c>
      <c r="J754">
        <v>0</v>
      </c>
      <c r="K754">
        <v>0</v>
      </c>
      <c r="L754" t="b">
        <v>1</v>
      </c>
      <c r="M754" t="b">
        <v>0</v>
      </c>
      <c r="N754" t="b">
        <v>0</v>
      </c>
      <c r="O754" t="b">
        <v>1</v>
      </c>
    </row>
    <row r="755" spans="1:15">
      <c r="A755" t="s">
        <v>769</v>
      </c>
      <c r="B755" t="s">
        <v>1769</v>
      </c>
      <c r="C755" t="s">
        <v>2016</v>
      </c>
      <c r="D755" t="s">
        <v>2721</v>
      </c>
      <c r="E755">
        <v>1699704685</v>
      </c>
      <c r="F755">
        <v>1699704685</v>
      </c>
      <c r="G755" t="b">
        <v>1</v>
      </c>
      <c r="H755">
        <v>1</v>
      </c>
      <c r="I755">
        <v>0</v>
      </c>
      <c r="J755" t="s">
        <v>2950</v>
      </c>
      <c r="K755">
        <v>0</v>
      </c>
      <c r="L755" t="b">
        <v>0</v>
      </c>
      <c r="M755" t="b">
        <v>0</v>
      </c>
      <c r="N755" t="b">
        <v>0</v>
      </c>
      <c r="O755" t="b">
        <v>1</v>
      </c>
    </row>
    <row r="756" spans="1:15">
      <c r="A756" t="s">
        <v>770</v>
      </c>
      <c r="B756" t="s">
        <v>1770</v>
      </c>
      <c r="C756" t="s">
        <v>2016</v>
      </c>
      <c r="D756" t="s">
        <v>2722</v>
      </c>
      <c r="E756">
        <v>1699701545</v>
      </c>
      <c r="F756">
        <v>1699701545</v>
      </c>
      <c r="G756" t="b">
        <v>1</v>
      </c>
      <c r="H756">
        <v>0</v>
      </c>
      <c r="I756">
        <v>0</v>
      </c>
      <c r="J756">
        <v>0</v>
      </c>
      <c r="K756">
        <v>0</v>
      </c>
      <c r="L756" t="b">
        <v>0</v>
      </c>
      <c r="M756" t="b">
        <v>0</v>
      </c>
      <c r="N756" t="b">
        <v>0</v>
      </c>
      <c r="O756" t="b">
        <v>1</v>
      </c>
    </row>
    <row r="757" spans="1:15">
      <c r="A757" t="s">
        <v>771</v>
      </c>
      <c r="B757" t="s">
        <v>1771</v>
      </c>
      <c r="C757" t="s">
        <v>2016</v>
      </c>
      <c r="D757" t="s">
        <v>2723</v>
      </c>
      <c r="E757">
        <v>1699700810</v>
      </c>
      <c r="F757">
        <v>1699700810</v>
      </c>
      <c r="G757" t="b">
        <v>1</v>
      </c>
      <c r="H757">
        <v>0</v>
      </c>
      <c r="I757">
        <v>0</v>
      </c>
      <c r="J757">
        <v>0</v>
      </c>
      <c r="K757">
        <v>0</v>
      </c>
      <c r="L757" t="b">
        <v>1</v>
      </c>
      <c r="M757" t="b">
        <v>0</v>
      </c>
      <c r="N757" t="b">
        <v>0</v>
      </c>
      <c r="O757" t="b">
        <v>1</v>
      </c>
    </row>
    <row r="758" spans="1:15">
      <c r="A758" t="s">
        <v>772</v>
      </c>
      <c r="B758" t="s">
        <v>1772</v>
      </c>
      <c r="C758" t="s">
        <v>2016</v>
      </c>
      <c r="D758" t="s">
        <v>2724</v>
      </c>
      <c r="E758">
        <v>1699697391</v>
      </c>
      <c r="F758">
        <v>1699700394</v>
      </c>
      <c r="G758" t="b">
        <v>1</v>
      </c>
      <c r="H758">
        <v>0</v>
      </c>
      <c r="I758">
        <v>0</v>
      </c>
      <c r="J758">
        <v>0</v>
      </c>
      <c r="K758">
        <v>0</v>
      </c>
      <c r="L758" t="b">
        <v>1</v>
      </c>
      <c r="M758" t="b">
        <v>0</v>
      </c>
      <c r="N758" t="b">
        <v>0</v>
      </c>
      <c r="O758" t="b">
        <v>1</v>
      </c>
    </row>
    <row r="759" spans="1:15">
      <c r="A759" t="s">
        <v>773</v>
      </c>
      <c r="B759" t="s">
        <v>1773</v>
      </c>
      <c r="C759" t="s">
        <v>2016</v>
      </c>
      <c r="D759" t="s">
        <v>2725</v>
      </c>
      <c r="E759">
        <v>1699692668</v>
      </c>
      <c r="F759">
        <v>1699692668</v>
      </c>
      <c r="G759" t="b">
        <v>1</v>
      </c>
      <c r="H759">
        <v>0</v>
      </c>
      <c r="I759">
        <v>0</v>
      </c>
      <c r="J759">
        <v>0</v>
      </c>
      <c r="K759">
        <v>0</v>
      </c>
      <c r="L759" t="b">
        <v>1</v>
      </c>
      <c r="M759" t="b">
        <v>0</v>
      </c>
      <c r="N759" t="b">
        <v>0</v>
      </c>
      <c r="O759" t="b">
        <v>1</v>
      </c>
    </row>
    <row r="760" spans="1:15">
      <c r="A760" t="s">
        <v>774</v>
      </c>
      <c r="B760" t="s">
        <v>1774</v>
      </c>
      <c r="C760" t="s">
        <v>2016</v>
      </c>
      <c r="D760" t="s">
        <v>2600</v>
      </c>
      <c r="E760">
        <v>1699688826</v>
      </c>
      <c r="F760">
        <v>1699688826</v>
      </c>
      <c r="G760" t="b">
        <v>1</v>
      </c>
      <c r="H760">
        <v>0</v>
      </c>
      <c r="I760">
        <v>0</v>
      </c>
      <c r="J760">
        <v>0</v>
      </c>
      <c r="K760">
        <v>0</v>
      </c>
      <c r="L760" t="b">
        <v>0</v>
      </c>
      <c r="M760" t="b">
        <v>0</v>
      </c>
      <c r="N760" t="b">
        <v>0</v>
      </c>
      <c r="O760" t="b">
        <v>1</v>
      </c>
    </row>
    <row r="761" spans="1:15">
      <c r="A761" t="s">
        <v>775</v>
      </c>
      <c r="B761" t="s">
        <v>1775</v>
      </c>
      <c r="C761" t="s">
        <v>2016</v>
      </c>
      <c r="D761" t="s">
        <v>2726</v>
      </c>
      <c r="E761">
        <v>1699687559</v>
      </c>
      <c r="F761">
        <v>1699687559</v>
      </c>
      <c r="G761" t="b">
        <v>1</v>
      </c>
      <c r="H761">
        <v>0</v>
      </c>
      <c r="I761">
        <v>0</v>
      </c>
      <c r="J761">
        <v>0</v>
      </c>
      <c r="K761">
        <v>0</v>
      </c>
      <c r="L761" t="b">
        <v>1</v>
      </c>
      <c r="M761" t="b">
        <v>0</v>
      </c>
      <c r="N761" t="b">
        <v>0</v>
      </c>
      <c r="O761" t="b">
        <v>1</v>
      </c>
    </row>
    <row r="762" spans="1:15">
      <c r="A762" t="s">
        <v>776</v>
      </c>
      <c r="B762" t="s">
        <v>1776</v>
      </c>
      <c r="C762" t="s">
        <v>2016</v>
      </c>
      <c r="D762" t="s">
        <v>2727</v>
      </c>
      <c r="E762">
        <v>1699679931</v>
      </c>
      <c r="F762">
        <v>1699679931</v>
      </c>
      <c r="G762" t="b">
        <v>1</v>
      </c>
      <c r="H762">
        <v>0</v>
      </c>
      <c r="I762">
        <v>0</v>
      </c>
      <c r="J762">
        <v>0</v>
      </c>
      <c r="K762">
        <v>0</v>
      </c>
      <c r="L762" t="b">
        <v>1</v>
      </c>
      <c r="M762" t="b">
        <v>0</v>
      </c>
      <c r="N762" t="b">
        <v>0</v>
      </c>
      <c r="O762" t="b">
        <v>1</v>
      </c>
    </row>
    <row r="763" spans="1:15">
      <c r="A763" t="s">
        <v>777</v>
      </c>
      <c r="B763" t="s">
        <v>1777</v>
      </c>
      <c r="C763" t="s">
        <v>2016</v>
      </c>
      <c r="D763" t="s">
        <v>2728</v>
      </c>
      <c r="E763">
        <v>1699673689</v>
      </c>
      <c r="F763">
        <v>1699673689</v>
      </c>
      <c r="G763" t="b">
        <v>1</v>
      </c>
      <c r="H763">
        <v>0</v>
      </c>
      <c r="I763">
        <v>0</v>
      </c>
      <c r="J763">
        <v>0</v>
      </c>
      <c r="K763">
        <v>0</v>
      </c>
      <c r="L763" t="b">
        <v>1</v>
      </c>
      <c r="M763" t="b">
        <v>0</v>
      </c>
      <c r="N763" t="b">
        <v>0</v>
      </c>
      <c r="O763" t="b">
        <v>1</v>
      </c>
    </row>
    <row r="764" spans="1:15">
      <c r="A764" t="s">
        <v>778</v>
      </c>
      <c r="B764" t="s">
        <v>1778</v>
      </c>
      <c r="C764" t="s">
        <v>2016</v>
      </c>
      <c r="D764" t="s">
        <v>2729</v>
      </c>
      <c r="E764">
        <v>1699671713</v>
      </c>
      <c r="F764">
        <v>1699671713</v>
      </c>
      <c r="G764" t="b">
        <v>1</v>
      </c>
      <c r="H764">
        <v>0</v>
      </c>
      <c r="I764">
        <v>0</v>
      </c>
      <c r="J764">
        <v>0</v>
      </c>
      <c r="K764">
        <v>0</v>
      </c>
      <c r="L764" t="b">
        <v>1</v>
      </c>
      <c r="M764" t="b">
        <v>0</v>
      </c>
      <c r="N764" t="b">
        <v>0</v>
      </c>
      <c r="O764" t="b">
        <v>1</v>
      </c>
    </row>
    <row r="765" spans="1:15">
      <c r="A765" t="s">
        <v>779</v>
      </c>
      <c r="B765" t="s">
        <v>1779</v>
      </c>
      <c r="C765" t="s">
        <v>2016</v>
      </c>
      <c r="D765" t="s">
        <v>2730</v>
      </c>
      <c r="E765">
        <v>1699669994</v>
      </c>
      <c r="F765">
        <v>1699669994</v>
      </c>
      <c r="G765" t="b">
        <v>1</v>
      </c>
      <c r="H765">
        <v>0</v>
      </c>
      <c r="I765">
        <v>0</v>
      </c>
      <c r="J765">
        <v>0</v>
      </c>
      <c r="K765">
        <v>0</v>
      </c>
      <c r="L765" t="b">
        <v>1</v>
      </c>
      <c r="M765" t="b">
        <v>0</v>
      </c>
      <c r="N765" t="b">
        <v>0</v>
      </c>
      <c r="O765" t="b">
        <v>1</v>
      </c>
    </row>
    <row r="766" spans="1:15">
      <c r="A766" t="s">
        <v>780</v>
      </c>
      <c r="B766" t="s">
        <v>1780</v>
      </c>
      <c r="C766" t="s">
        <v>2016</v>
      </c>
      <c r="D766" t="s">
        <v>2731</v>
      </c>
      <c r="E766">
        <v>1699667439</v>
      </c>
      <c r="F766">
        <v>1699667439</v>
      </c>
      <c r="G766" t="b">
        <v>1</v>
      </c>
      <c r="H766">
        <v>0</v>
      </c>
      <c r="I766">
        <v>0</v>
      </c>
      <c r="J766">
        <v>0</v>
      </c>
      <c r="K766">
        <v>0</v>
      </c>
      <c r="L766" t="b">
        <v>1</v>
      </c>
      <c r="M766" t="b">
        <v>0</v>
      </c>
      <c r="N766" t="b">
        <v>0</v>
      </c>
      <c r="O766" t="b">
        <v>1</v>
      </c>
    </row>
    <row r="767" spans="1:15">
      <c r="A767" t="s">
        <v>781</v>
      </c>
      <c r="B767" t="s">
        <v>1781</v>
      </c>
      <c r="C767" t="s">
        <v>2016</v>
      </c>
      <c r="D767" t="s">
        <v>2732</v>
      </c>
      <c r="E767">
        <v>1699665045</v>
      </c>
      <c r="F767">
        <v>1699665045</v>
      </c>
      <c r="G767" t="b">
        <v>1</v>
      </c>
      <c r="H767">
        <v>0</v>
      </c>
      <c r="I767">
        <v>0</v>
      </c>
      <c r="J767">
        <v>0</v>
      </c>
      <c r="K767">
        <v>0</v>
      </c>
      <c r="L767" t="b">
        <v>1</v>
      </c>
      <c r="M767" t="b">
        <v>0</v>
      </c>
      <c r="N767" t="b">
        <v>0</v>
      </c>
      <c r="O767" t="b">
        <v>1</v>
      </c>
    </row>
    <row r="768" spans="1:15">
      <c r="A768" t="s">
        <v>782</v>
      </c>
      <c r="B768" t="s">
        <v>1782</v>
      </c>
      <c r="C768" t="s">
        <v>2016</v>
      </c>
      <c r="D768" t="s">
        <v>2733</v>
      </c>
      <c r="E768">
        <v>1699660271</v>
      </c>
      <c r="F768">
        <v>1699660271</v>
      </c>
      <c r="G768" t="b">
        <v>0</v>
      </c>
      <c r="H768">
        <v>0</v>
      </c>
      <c r="I768">
        <v>0</v>
      </c>
      <c r="J768" t="s">
        <v>2947</v>
      </c>
      <c r="K768">
        <v>0</v>
      </c>
      <c r="L768" t="b">
        <v>1</v>
      </c>
      <c r="M768" t="b">
        <v>0</v>
      </c>
      <c r="N768" t="b">
        <v>0</v>
      </c>
      <c r="O768" t="b">
        <v>1</v>
      </c>
    </row>
    <row r="769" spans="1:15">
      <c r="A769" t="s">
        <v>783</v>
      </c>
      <c r="B769" t="s">
        <v>1783</v>
      </c>
      <c r="C769" t="s">
        <v>2016</v>
      </c>
      <c r="D769" t="s">
        <v>2734</v>
      </c>
      <c r="E769">
        <v>1699659275</v>
      </c>
      <c r="F769">
        <v>1699659275</v>
      </c>
      <c r="G769" t="b">
        <v>1</v>
      </c>
      <c r="H769">
        <v>0</v>
      </c>
      <c r="I769">
        <v>0</v>
      </c>
      <c r="J769">
        <v>0</v>
      </c>
      <c r="K769">
        <v>0</v>
      </c>
      <c r="L769" t="b">
        <v>1</v>
      </c>
      <c r="M769" t="b">
        <v>0</v>
      </c>
      <c r="N769" t="b">
        <v>0</v>
      </c>
      <c r="O769" t="b">
        <v>1</v>
      </c>
    </row>
    <row r="770" spans="1:15">
      <c r="A770" t="s">
        <v>784</v>
      </c>
      <c r="B770" t="s">
        <v>1784</v>
      </c>
      <c r="C770" t="s">
        <v>2016</v>
      </c>
      <c r="D770" t="s">
        <v>2735</v>
      </c>
      <c r="E770">
        <v>1699658467</v>
      </c>
      <c r="F770">
        <v>1699658467</v>
      </c>
      <c r="G770" t="b">
        <v>1</v>
      </c>
      <c r="H770">
        <v>0</v>
      </c>
      <c r="I770">
        <v>1</v>
      </c>
      <c r="J770">
        <v>0</v>
      </c>
      <c r="K770">
        <v>0</v>
      </c>
      <c r="L770" t="b">
        <v>1</v>
      </c>
      <c r="M770" t="b">
        <v>0</v>
      </c>
      <c r="N770" t="b">
        <v>0</v>
      </c>
      <c r="O770" t="b">
        <v>1</v>
      </c>
    </row>
    <row r="771" spans="1:15">
      <c r="A771" t="s">
        <v>785</v>
      </c>
      <c r="B771" t="s">
        <v>1785</v>
      </c>
      <c r="C771" t="s">
        <v>2016</v>
      </c>
      <c r="E771">
        <v>1699658033</v>
      </c>
      <c r="F771">
        <v>1699658033</v>
      </c>
      <c r="G771" t="b">
        <v>1</v>
      </c>
      <c r="H771">
        <v>0</v>
      </c>
      <c r="I771">
        <v>0</v>
      </c>
      <c r="J771">
        <v>0</v>
      </c>
      <c r="K771">
        <v>0</v>
      </c>
      <c r="L771" t="b">
        <v>1</v>
      </c>
      <c r="M771" t="b">
        <v>0</v>
      </c>
      <c r="N771" t="b">
        <v>0</v>
      </c>
      <c r="O771" t="b">
        <v>1</v>
      </c>
    </row>
    <row r="772" spans="1:15">
      <c r="A772" t="s">
        <v>786</v>
      </c>
      <c r="B772" t="s">
        <v>1786</v>
      </c>
      <c r="C772" t="s">
        <v>2016</v>
      </c>
      <c r="D772" t="s">
        <v>2736</v>
      </c>
      <c r="E772">
        <v>1699657109</v>
      </c>
      <c r="F772">
        <v>1699657109</v>
      </c>
      <c r="G772" t="b">
        <v>1</v>
      </c>
      <c r="H772">
        <v>0</v>
      </c>
      <c r="I772">
        <v>0</v>
      </c>
      <c r="J772">
        <v>0</v>
      </c>
      <c r="K772">
        <v>0</v>
      </c>
      <c r="L772" t="b">
        <v>0</v>
      </c>
      <c r="M772" t="b">
        <v>0</v>
      </c>
      <c r="N772" t="b">
        <v>0</v>
      </c>
      <c r="O772" t="b">
        <v>1</v>
      </c>
    </row>
    <row r="773" spans="1:15">
      <c r="A773" t="s">
        <v>787</v>
      </c>
      <c r="B773" t="s">
        <v>1787</v>
      </c>
      <c r="C773" t="s">
        <v>2016</v>
      </c>
      <c r="D773" t="s">
        <v>2737</v>
      </c>
      <c r="E773">
        <v>1699654194</v>
      </c>
      <c r="F773">
        <v>1699657895</v>
      </c>
      <c r="G773" t="b">
        <v>0</v>
      </c>
      <c r="H773">
        <v>0</v>
      </c>
      <c r="I773">
        <v>0</v>
      </c>
      <c r="J773" t="s">
        <v>2947</v>
      </c>
      <c r="K773">
        <v>0</v>
      </c>
      <c r="L773" t="b">
        <v>1</v>
      </c>
      <c r="M773" t="b">
        <v>0</v>
      </c>
      <c r="N773" t="b">
        <v>0</v>
      </c>
      <c r="O773" t="b">
        <v>1</v>
      </c>
    </row>
    <row r="774" spans="1:15">
      <c r="A774" t="s">
        <v>788</v>
      </c>
      <c r="B774" t="s">
        <v>1788</v>
      </c>
      <c r="C774" t="s">
        <v>2016</v>
      </c>
      <c r="D774" t="s">
        <v>2738</v>
      </c>
      <c r="E774">
        <v>1699653995</v>
      </c>
      <c r="F774">
        <v>1699653995</v>
      </c>
      <c r="G774" t="b">
        <v>1</v>
      </c>
      <c r="H774">
        <v>0</v>
      </c>
      <c r="I774">
        <v>1</v>
      </c>
      <c r="J774">
        <v>0</v>
      </c>
      <c r="K774">
        <v>0</v>
      </c>
      <c r="L774" t="b">
        <v>1</v>
      </c>
      <c r="M774" t="b">
        <v>0</v>
      </c>
      <c r="N774" t="b">
        <v>0</v>
      </c>
      <c r="O774" t="b">
        <v>1</v>
      </c>
    </row>
    <row r="775" spans="1:15">
      <c r="A775" t="s">
        <v>789</v>
      </c>
      <c r="B775" t="s">
        <v>1789</v>
      </c>
      <c r="C775" t="s">
        <v>2016</v>
      </c>
      <c r="D775" t="s">
        <v>2739</v>
      </c>
      <c r="E775">
        <v>1699652115</v>
      </c>
      <c r="F775">
        <v>1699652115</v>
      </c>
      <c r="G775" t="b">
        <v>1</v>
      </c>
      <c r="H775">
        <v>0</v>
      </c>
      <c r="I775">
        <v>0</v>
      </c>
      <c r="J775">
        <v>0</v>
      </c>
      <c r="K775">
        <v>0</v>
      </c>
      <c r="L775" t="b">
        <v>1</v>
      </c>
      <c r="M775" t="b">
        <v>0</v>
      </c>
      <c r="N775" t="b">
        <v>0</v>
      </c>
      <c r="O775" t="b">
        <v>1</v>
      </c>
    </row>
    <row r="776" spans="1:15">
      <c r="A776" t="s">
        <v>790</v>
      </c>
      <c r="B776" t="s">
        <v>1790</v>
      </c>
      <c r="C776" t="s">
        <v>2016</v>
      </c>
      <c r="D776" t="s">
        <v>2740</v>
      </c>
      <c r="E776">
        <v>1699650390</v>
      </c>
      <c r="F776">
        <v>1699650390</v>
      </c>
      <c r="G776" t="b">
        <v>1</v>
      </c>
      <c r="H776">
        <v>0</v>
      </c>
      <c r="I776">
        <v>0</v>
      </c>
      <c r="J776">
        <v>0</v>
      </c>
      <c r="K776">
        <v>0</v>
      </c>
      <c r="L776" t="b">
        <v>1</v>
      </c>
      <c r="M776" t="b">
        <v>0</v>
      </c>
      <c r="N776" t="b">
        <v>0</v>
      </c>
      <c r="O776" t="b">
        <v>1</v>
      </c>
    </row>
    <row r="777" spans="1:15">
      <c r="A777" t="s">
        <v>791</v>
      </c>
      <c r="B777" t="s">
        <v>1791</v>
      </c>
      <c r="C777" t="s">
        <v>2016</v>
      </c>
      <c r="D777" t="s">
        <v>2280</v>
      </c>
      <c r="E777">
        <v>1699647799</v>
      </c>
      <c r="F777">
        <v>1699647799</v>
      </c>
      <c r="G777" t="b">
        <v>1</v>
      </c>
      <c r="H777">
        <v>0</v>
      </c>
      <c r="I777">
        <v>0</v>
      </c>
      <c r="J777">
        <v>0</v>
      </c>
      <c r="K777">
        <v>0</v>
      </c>
      <c r="L777" t="b">
        <v>1</v>
      </c>
      <c r="M777" t="b">
        <v>0</v>
      </c>
      <c r="N777" t="b">
        <v>0</v>
      </c>
      <c r="O777" t="b">
        <v>1</v>
      </c>
    </row>
    <row r="778" spans="1:15">
      <c r="A778" t="s">
        <v>792</v>
      </c>
      <c r="B778" t="s">
        <v>1792</v>
      </c>
      <c r="C778" t="s">
        <v>2016</v>
      </c>
      <c r="D778" t="s">
        <v>2741</v>
      </c>
      <c r="E778">
        <v>1699647754</v>
      </c>
      <c r="F778">
        <v>1699647754</v>
      </c>
      <c r="G778" t="b">
        <v>1</v>
      </c>
      <c r="H778">
        <v>0</v>
      </c>
      <c r="I778">
        <v>0</v>
      </c>
      <c r="J778">
        <v>0</v>
      </c>
      <c r="K778">
        <v>0</v>
      </c>
      <c r="L778" t="b">
        <v>1</v>
      </c>
      <c r="M778" t="b">
        <v>0</v>
      </c>
      <c r="N778" t="b">
        <v>0</v>
      </c>
      <c r="O778" t="b">
        <v>1</v>
      </c>
    </row>
    <row r="779" spans="1:15">
      <c r="A779" t="s">
        <v>793</v>
      </c>
      <c r="B779" t="s">
        <v>1793</v>
      </c>
      <c r="C779" t="s">
        <v>2016</v>
      </c>
      <c r="D779" t="s">
        <v>2742</v>
      </c>
      <c r="E779">
        <v>1699646745</v>
      </c>
      <c r="F779">
        <v>1699646745</v>
      </c>
      <c r="G779" t="b">
        <v>1</v>
      </c>
      <c r="H779">
        <v>0</v>
      </c>
      <c r="I779">
        <v>0</v>
      </c>
      <c r="J779">
        <v>0</v>
      </c>
      <c r="K779">
        <v>0</v>
      </c>
      <c r="L779" t="b">
        <v>0</v>
      </c>
      <c r="M779" t="b">
        <v>0</v>
      </c>
      <c r="N779" t="b">
        <v>0</v>
      </c>
      <c r="O779" t="b">
        <v>1</v>
      </c>
    </row>
    <row r="780" spans="1:15">
      <c r="A780" t="s">
        <v>794</v>
      </c>
      <c r="B780" t="s">
        <v>1794</v>
      </c>
      <c r="C780" t="s">
        <v>2016</v>
      </c>
      <c r="D780" t="s">
        <v>2743</v>
      </c>
      <c r="E780">
        <v>1699646129</v>
      </c>
      <c r="F780">
        <v>1699646129</v>
      </c>
      <c r="G780" t="b">
        <v>1</v>
      </c>
      <c r="H780">
        <v>0</v>
      </c>
      <c r="I780">
        <v>0</v>
      </c>
      <c r="J780">
        <v>0</v>
      </c>
      <c r="K780">
        <v>0</v>
      </c>
      <c r="L780" t="b">
        <v>1</v>
      </c>
      <c r="M780" t="b">
        <v>0</v>
      </c>
      <c r="N780" t="b">
        <v>0</v>
      </c>
      <c r="O780" t="b">
        <v>1</v>
      </c>
    </row>
    <row r="781" spans="1:15">
      <c r="A781" t="s">
        <v>795</v>
      </c>
      <c r="B781" t="s">
        <v>1795</v>
      </c>
      <c r="C781" t="s">
        <v>2016</v>
      </c>
      <c r="D781" t="s">
        <v>2744</v>
      </c>
      <c r="E781">
        <v>1699642759</v>
      </c>
      <c r="F781">
        <v>1699642759</v>
      </c>
      <c r="G781" t="b">
        <v>1</v>
      </c>
      <c r="H781">
        <v>0</v>
      </c>
      <c r="I781">
        <v>0</v>
      </c>
      <c r="J781">
        <v>0</v>
      </c>
      <c r="K781">
        <v>0</v>
      </c>
      <c r="L781" t="b">
        <v>1</v>
      </c>
      <c r="M781" t="b">
        <v>0</v>
      </c>
      <c r="N781" t="b">
        <v>0</v>
      </c>
      <c r="O781" t="b">
        <v>1</v>
      </c>
    </row>
    <row r="782" spans="1:15">
      <c r="A782" t="s">
        <v>796</v>
      </c>
      <c r="B782" t="s">
        <v>1796</v>
      </c>
      <c r="C782" t="s">
        <v>2016</v>
      </c>
      <c r="D782" t="s">
        <v>2745</v>
      </c>
      <c r="E782">
        <v>1699640014</v>
      </c>
      <c r="F782">
        <v>1699640014</v>
      </c>
      <c r="G782" t="b">
        <v>1</v>
      </c>
      <c r="H782">
        <v>0</v>
      </c>
      <c r="I782">
        <v>0</v>
      </c>
      <c r="J782">
        <v>0</v>
      </c>
      <c r="K782">
        <v>0</v>
      </c>
      <c r="L782" t="b">
        <v>1</v>
      </c>
      <c r="M782" t="b">
        <v>0</v>
      </c>
      <c r="N782" t="b">
        <v>0</v>
      </c>
      <c r="O782" t="b">
        <v>1</v>
      </c>
    </row>
    <row r="783" spans="1:15">
      <c r="A783" t="s">
        <v>797</v>
      </c>
      <c r="B783" t="s">
        <v>1797</v>
      </c>
      <c r="C783" t="s">
        <v>2016</v>
      </c>
      <c r="D783" t="s">
        <v>2468</v>
      </c>
      <c r="E783">
        <v>1699639836</v>
      </c>
      <c r="F783">
        <v>1699639836</v>
      </c>
      <c r="G783" t="b">
        <v>1</v>
      </c>
      <c r="H783">
        <v>0</v>
      </c>
      <c r="I783">
        <v>0</v>
      </c>
      <c r="J783">
        <v>0</v>
      </c>
      <c r="K783">
        <v>0</v>
      </c>
      <c r="L783" t="b">
        <v>1</v>
      </c>
      <c r="M783" t="b">
        <v>0</v>
      </c>
      <c r="N783" t="b">
        <v>0</v>
      </c>
      <c r="O783" t="b">
        <v>1</v>
      </c>
    </row>
    <row r="784" spans="1:15">
      <c r="A784" t="s">
        <v>798</v>
      </c>
      <c r="B784" t="s">
        <v>1798</v>
      </c>
      <c r="C784" t="s">
        <v>2016</v>
      </c>
      <c r="D784" t="s">
        <v>2746</v>
      </c>
      <c r="E784">
        <v>1699639293</v>
      </c>
      <c r="F784">
        <v>1699639293</v>
      </c>
      <c r="G784" t="b">
        <v>1</v>
      </c>
      <c r="H784">
        <v>0</v>
      </c>
      <c r="I784">
        <v>0</v>
      </c>
      <c r="J784">
        <v>0</v>
      </c>
      <c r="K784">
        <v>0</v>
      </c>
      <c r="L784" t="b">
        <v>1</v>
      </c>
      <c r="M784" t="b">
        <v>0</v>
      </c>
      <c r="N784" t="b">
        <v>0</v>
      </c>
      <c r="O784" t="b">
        <v>1</v>
      </c>
    </row>
    <row r="785" spans="1:15">
      <c r="A785" t="s">
        <v>799</v>
      </c>
      <c r="B785" t="s">
        <v>1799</v>
      </c>
      <c r="C785" t="s">
        <v>2016</v>
      </c>
      <c r="D785" t="s">
        <v>2747</v>
      </c>
      <c r="E785">
        <v>1699634122</v>
      </c>
      <c r="F785">
        <v>1699634122</v>
      </c>
      <c r="G785" t="b">
        <v>1</v>
      </c>
      <c r="H785">
        <v>0</v>
      </c>
      <c r="I785">
        <v>0</v>
      </c>
      <c r="J785">
        <v>0</v>
      </c>
      <c r="K785">
        <v>0</v>
      </c>
      <c r="L785" t="b">
        <v>1</v>
      </c>
      <c r="M785" t="b">
        <v>0</v>
      </c>
      <c r="N785" t="b">
        <v>0</v>
      </c>
      <c r="O785" t="b">
        <v>1</v>
      </c>
    </row>
    <row r="786" spans="1:15">
      <c r="A786" t="s">
        <v>800</v>
      </c>
      <c r="B786" t="s">
        <v>1800</v>
      </c>
      <c r="C786" t="s">
        <v>2016</v>
      </c>
      <c r="D786" t="s">
        <v>2748</v>
      </c>
      <c r="E786">
        <v>1699625729</v>
      </c>
      <c r="F786">
        <v>1699625729</v>
      </c>
      <c r="G786" t="b">
        <v>1</v>
      </c>
      <c r="H786">
        <v>0</v>
      </c>
      <c r="I786">
        <v>0</v>
      </c>
      <c r="J786">
        <v>0</v>
      </c>
      <c r="K786">
        <v>0</v>
      </c>
      <c r="L786" t="b">
        <v>1</v>
      </c>
      <c r="M786" t="b">
        <v>0</v>
      </c>
      <c r="N786" t="b">
        <v>0</v>
      </c>
      <c r="O786" t="b">
        <v>1</v>
      </c>
    </row>
    <row r="787" spans="1:15">
      <c r="A787" t="s">
        <v>801</v>
      </c>
      <c r="B787" t="s">
        <v>1801</v>
      </c>
      <c r="C787" t="s">
        <v>2016</v>
      </c>
      <c r="D787" t="s">
        <v>2749</v>
      </c>
      <c r="E787">
        <v>1699617632</v>
      </c>
      <c r="F787">
        <v>1699617632</v>
      </c>
      <c r="G787" t="b">
        <v>1</v>
      </c>
      <c r="H787">
        <v>0</v>
      </c>
      <c r="I787">
        <v>0</v>
      </c>
      <c r="J787">
        <v>0</v>
      </c>
      <c r="K787">
        <v>0</v>
      </c>
      <c r="L787" t="b">
        <v>1</v>
      </c>
      <c r="M787" t="b">
        <v>0</v>
      </c>
      <c r="N787" t="b">
        <v>0</v>
      </c>
      <c r="O787" t="b">
        <v>1</v>
      </c>
    </row>
    <row r="788" spans="1:15">
      <c r="A788" t="s">
        <v>802</v>
      </c>
      <c r="B788" t="s">
        <v>1802</v>
      </c>
      <c r="C788" t="s">
        <v>2016</v>
      </c>
      <c r="D788" t="s">
        <v>2750</v>
      </c>
      <c r="E788">
        <v>1699608260</v>
      </c>
      <c r="F788">
        <v>1699608260</v>
      </c>
      <c r="G788" t="b">
        <v>1</v>
      </c>
      <c r="H788">
        <v>0</v>
      </c>
      <c r="I788">
        <v>0</v>
      </c>
      <c r="J788">
        <v>0</v>
      </c>
      <c r="K788">
        <v>0</v>
      </c>
      <c r="L788" t="b">
        <v>1</v>
      </c>
      <c r="M788" t="b">
        <v>0</v>
      </c>
      <c r="N788" t="b">
        <v>0</v>
      </c>
      <c r="O788" t="b">
        <v>1</v>
      </c>
    </row>
    <row r="789" spans="1:15">
      <c r="A789" t="s">
        <v>803</v>
      </c>
      <c r="B789" t="s">
        <v>1803</v>
      </c>
      <c r="C789" t="s">
        <v>2016</v>
      </c>
      <c r="D789" t="s">
        <v>2751</v>
      </c>
      <c r="E789">
        <v>1699601644</v>
      </c>
      <c r="F789">
        <v>1699601644</v>
      </c>
      <c r="G789" t="b">
        <v>1</v>
      </c>
      <c r="H789">
        <v>0</v>
      </c>
      <c r="I789">
        <v>0</v>
      </c>
      <c r="J789">
        <v>0</v>
      </c>
      <c r="K789">
        <v>0</v>
      </c>
      <c r="L789" t="b">
        <v>1</v>
      </c>
      <c r="M789" t="b">
        <v>0</v>
      </c>
      <c r="N789" t="b">
        <v>0</v>
      </c>
      <c r="O789" t="b">
        <v>1</v>
      </c>
    </row>
    <row r="790" spans="1:15">
      <c r="A790" t="s">
        <v>804</v>
      </c>
      <c r="B790" t="s">
        <v>1804</v>
      </c>
      <c r="C790" t="s">
        <v>2016</v>
      </c>
      <c r="D790" t="s">
        <v>2752</v>
      </c>
      <c r="E790">
        <v>1699600693</v>
      </c>
      <c r="F790">
        <v>1699600693</v>
      </c>
      <c r="G790" t="b">
        <v>1</v>
      </c>
      <c r="H790">
        <v>0</v>
      </c>
      <c r="I790">
        <v>0</v>
      </c>
      <c r="J790">
        <v>0</v>
      </c>
      <c r="K790">
        <v>0</v>
      </c>
      <c r="L790" t="b">
        <v>1</v>
      </c>
      <c r="M790" t="b">
        <v>0</v>
      </c>
      <c r="N790" t="b">
        <v>0</v>
      </c>
      <c r="O790" t="b">
        <v>1</v>
      </c>
    </row>
    <row r="791" spans="1:15">
      <c r="A791" t="s">
        <v>805</v>
      </c>
      <c r="B791" t="s">
        <v>1805</v>
      </c>
      <c r="C791" t="s">
        <v>2016</v>
      </c>
      <c r="D791" t="s">
        <v>2753</v>
      </c>
      <c r="E791">
        <v>1699592210</v>
      </c>
      <c r="F791">
        <v>1699592210</v>
      </c>
      <c r="G791" t="b">
        <v>1</v>
      </c>
      <c r="H791">
        <v>0</v>
      </c>
      <c r="I791">
        <v>0</v>
      </c>
      <c r="J791">
        <v>0</v>
      </c>
      <c r="K791">
        <v>0</v>
      </c>
      <c r="L791" t="b">
        <v>0</v>
      </c>
      <c r="M791" t="b">
        <v>1</v>
      </c>
      <c r="N791" t="b">
        <v>0</v>
      </c>
      <c r="O791" t="b">
        <v>1</v>
      </c>
    </row>
    <row r="792" spans="1:15">
      <c r="A792" t="s">
        <v>806</v>
      </c>
      <c r="B792" t="s">
        <v>1806</v>
      </c>
      <c r="C792" t="s">
        <v>2016</v>
      </c>
      <c r="D792" t="s">
        <v>2754</v>
      </c>
      <c r="E792">
        <v>1699587785</v>
      </c>
      <c r="F792">
        <v>1699587785</v>
      </c>
      <c r="G792" t="b">
        <v>1</v>
      </c>
      <c r="H792">
        <v>0</v>
      </c>
      <c r="I792">
        <v>0</v>
      </c>
      <c r="J792">
        <v>0</v>
      </c>
      <c r="K792">
        <v>0</v>
      </c>
      <c r="L792" t="b">
        <v>0</v>
      </c>
      <c r="M792" t="b">
        <v>0</v>
      </c>
      <c r="N792" t="b">
        <v>0</v>
      </c>
      <c r="O792" t="b">
        <v>1</v>
      </c>
    </row>
    <row r="793" spans="1:15">
      <c r="A793" t="s">
        <v>807</v>
      </c>
      <c r="B793" t="s">
        <v>1807</v>
      </c>
      <c r="C793" t="s">
        <v>2016</v>
      </c>
      <c r="D793" t="s">
        <v>2755</v>
      </c>
      <c r="E793">
        <v>1699586198</v>
      </c>
      <c r="F793">
        <v>1699586198</v>
      </c>
      <c r="G793" t="b">
        <v>1</v>
      </c>
      <c r="H793">
        <v>0</v>
      </c>
      <c r="I793">
        <v>0</v>
      </c>
      <c r="J793">
        <v>0</v>
      </c>
      <c r="K793">
        <v>0</v>
      </c>
      <c r="L793" t="b">
        <v>1</v>
      </c>
      <c r="M793" t="b">
        <v>0</v>
      </c>
      <c r="N793" t="b">
        <v>0</v>
      </c>
      <c r="O793" t="b">
        <v>1</v>
      </c>
    </row>
    <row r="794" spans="1:15">
      <c r="A794" t="s">
        <v>808</v>
      </c>
      <c r="B794" t="s">
        <v>1808</v>
      </c>
      <c r="C794" t="s">
        <v>2016</v>
      </c>
      <c r="D794" t="s">
        <v>2756</v>
      </c>
      <c r="E794">
        <v>1699586116</v>
      </c>
      <c r="F794">
        <v>1699586116</v>
      </c>
      <c r="G794" t="b">
        <v>1</v>
      </c>
      <c r="H794">
        <v>0</v>
      </c>
      <c r="I794">
        <v>0</v>
      </c>
      <c r="J794">
        <v>0</v>
      </c>
      <c r="K794">
        <v>0</v>
      </c>
      <c r="L794" t="b">
        <v>1</v>
      </c>
      <c r="M794" t="b">
        <v>0</v>
      </c>
      <c r="N794" t="b">
        <v>0</v>
      </c>
      <c r="O794" t="b">
        <v>1</v>
      </c>
    </row>
    <row r="795" spans="1:15">
      <c r="A795" t="s">
        <v>809</v>
      </c>
      <c r="B795" t="s">
        <v>1809</v>
      </c>
      <c r="C795" t="s">
        <v>2016</v>
      </c>
      <c r="D795" t="s">
        <v>2757</v>
      </c>
      <c r="E795">
        <v>1699581181</v>
      </c>
      <c r="F795">
        <v>1699581248</v>
      </c>
      <c r="G795" t="b">
        <v>0</v>
      </c>
      <c r="H795">
        <v>0</v>
      </c>
      <c r="I795">
        <v>0</v>
      </c>
      <c r="J795">
        <v>0</v>
      </c>
      <c r="K795">
        <v>0</v>
      </c>
      <c r="L795" t="b">
        <v>1</v>
      </c>
      <c r="M795" t="b">
        <v>0</v>
      </c>
      <c r="N795" t="b">
        <v>0</v>
      </c>
      <c r="O795" t="b">
        <v>1</v>
      </c>
    </row>
    <row r="796" spans="1:15">
      <c r="A796" t="s">
        <v>810</v>
      </c>
      <c r="B796" t="s">
        <v>1810</v>
      </c>
      <c r="C796" t="s">
        <v>2016</v>
      </c>
      <c r="D796" t="s">
        <v>2758</v>
      </c>
      <c r="E796">
        <v>1699581073</v>
      </c>
      <c r="F796">
        <v>1699581073</v>
      </c>
      <c r="G796" t="b">
        <v>1</v>
      </c>
      <c r="H796">
        <v>0</v>
      </c>
      <c r="I796">
        <v>0</v>
      </c>
      <c r="J796">
        <v>0</v>
      </c>
      <c r="K796">
        <v>0</v>
      </c>
      <c r="L796" t="b">
        <v>1</v>
      </c>
      <c r="M796" t="b">
        <v>0</v>
      </c>
      <c r="N796" t="b">
        <v>0</v>
      </c>
      <c r="O796" t="b">
        <v>1</v>
      </c>
    </row>
    <row r="797" spans="1:15">
      <c r="A797" t="s">
        <v>811</v>
      </c>
      <c r="B797" t="s">
        <v>1811</v>
      </c>
      <c r="C797" t="s">
        <v>2016</v>
      </c>
      <c r="D797" t="s">
        <v>2759</v>
      </c>
      <c r="E797">
        <v>1699580121</v>
      </c>
      <c r="F797">
        <v>1699580121</v>
      </c>
      <c r="G797" t="b">
        <v>1</v>
      </c>
      <c r="H797">
        <v>0</v>
      </c>
      <c r="I797">
        <v>0</v>
      </c>
      <c r="J797">
        <v>0</v>
      </c>
      <c r="K797">
        <v>0</v>
      </c>
      <c r="L797" t="b">
        <v>1</v>
      </c>
      <c r="M797" t="b">
        <v>0</v>
      </c>
      <c r="N797" t="b">
        <v>0</v>
      </c>
      <c r="O797" t="b">
        <v>1</v>
      </c>
    </row>
    <row r="798" spans="1:15">
      <c r="A798" t="s">
        <v>812</v>
      </c>
      <c r="B798" t="s">
        <v>1812</v>
      </c>
      <c r="C798" t="s">
        <v>2016</v>
      </c>
      <c r="D798" t="s">
        <v>2760</v>
      </c>
      <c r="E798">
        <v>1699579976</v>
      </c>
      <c r="F798">
        <v>1699579976</v>
      </c>
      <c r="G798" t="b">
        <v>1</v>
      </c>
      <c r="H798">
        <v>1</v>
      </c>
      <c r="I798">
        <v>0</v>
      </c>
      <c r="J798" t="s">
        <v>2950</v>
      </c>
      <c r="K798">
        <v>0</v>
      </c>
      <c r="L798" t="b">
        <v>1</v>
      </c>
      <c r="M798" t="b">
        <v>0</v>
      </c>
      <c r="N798" t="b">
        <v>0</v>
      </c>
      <c r="O798" t="b">
        <v>1</v>
      </c>
    </row>
    <row r="799" spans="1:15">
      <c r="A799" t="s">
        <v>813</v>
      </c>
      <c r="B799" t="s">
        <v>1813</v>
      </c>
      <c r="C799" t="s">
        <v>2016</v>
      </c>
      <c r="D799" t="s">
        <v>2761</v>
      </c>
      <c r="E799">
        <v>1699577780</v>
      </c>
      <c r="F799">
        <v>1699577780</v>
      </c>
      <c r="G799" t="b">
        <v>1</v>
      </c>
      <c r="H799">
        <v>0</v>
      </c>
      <c r="I799">
        <v>0</v>
      </c>
      <c r="J799">
        <v>0</v>
      </c>
      <c r="K799">
        <v>0</v>
      </c>
      <c r="L799" t="b">
        <v>1</v>
      </c>
      <c r="M799" t="b">
        <v>0</v>
      </c>
      <c r="N799" t="b">
        <v>0</v>
      </c>
      <c r="O799" t="b">
        <v>1</v>
      </c>
    </row>
    <row r="800" spans="1:15">
      <c r="A800" t="s">
        <v>814</v>
      </c>
      <c r="B800" t="s">
        <v>1814</v>
      </c>
      <c r="C800" t="s">
        <v>2016</v>
      </c>
      <c r="D800" t="s">
        <v>2762</v>
      </c>
      <c r="E800">
        <v>1699576228</v>
      </c>
      <c r="F800">
        <v>1699576228</v>
      </c>
      <c r="G800" t="b">
        <v>1</v>
      </c>
      <c r="H800">
        <v>0</v>
      </c>
      <c r="I800">
        <v>0</v>
      </c>
      <c r="J800">
        <v>0</v>
      </c>
      <c r="K800">
        <v>0</v>
      </c>
      <c r="L800" t="b">
        <v>1</v>
      </c>
      <c r="M800" t="b">
        <v>0</v>
      </c>
      <c r="N800" t="b">
        <v>0</v>
      </c>
      <c r="O800" t="b">
        <v>1</v>
      </c>
    </row>
    <row r="801" spans="1:15">
      <c r="A801" t="s">
        <v>815</v>
      </c>
      <c r="B801" t="s">
        <v>1815</v>
      </c>
      <c r="C801" t="s">
        <v>2016</v>
      </c>
      <c r="D801" t="s">
        <v>2763</v>
      </c>
      <c r="E801">
        <v>1699574719</v>
      </c>
      <c r="F801">
        <v>1699574719</v>
      </c>
      <c r="G801" t="b">
        <v>1</v>
      </c>
      <c r="H801">
        <v>0</v>
      </c>
      <c r="I801">
        <v>0</v>
      </c>
      <c r="J801">
        <v>0</v>
      </c>
      <c r="K801">
        <v>0</v>
      </c>
      <c r="L801" t="b">
        <v>1</v>
      </c>
      <c r="M801" t="b">
        <v>0</v>
      </c>
      <c r="N801" t="b">
        <v>0</v>
      </c>
      <c r="O801" t="b">
        <v>1</v>
      </c>
    </row>
    <row r="802" spans="1:15">
      <c r="A802" t="s">
        <v>816</v>
      </c>
      <c r="B802" t="s">
        <v>1816</v>
      </c>
      <c r="C802" t="s">
        <v>2016</v>
      </c>
      <c r="D802" t="s">
        <v>2764</v>
      </c>
      <c r="E802">
        <v>1699574594</v>
      </c>
      <c r="F802">
        <v>1699574594</v>
      </c>
      <c r="G802" t="b">
        <v>1</v>
      </c>
      <c r="H802">
        <v>0</v>
      </c>
      <c r="I802">
        <v>0</v>
      </c>
      <c r="J802">
        <v>0</v>
      </c>
      <c r="K802">
        <v>0</v>
      </c>
      <c r="L802" t="b">
        <v>0</v>
      </c>
      <c r="M802" t="b">
        <v>0</v>
      </c>
      <c r="N802" t="b">
        <v>0</v>
      </c>
      <c r="O802" t="b">
        <v>1</v>
      </c>
    </row>
    <row r="803" spans="1:15">
      <c r="A803" t="s">
        <v>817</v>
      </c>
      <c r="B803" t="s">
        <v>1817</v>
      </c>
      <c r="C803" t="s">
        <v>2016</v>
      </c>
      <c r="D803" t="s">
        <v>2765</v>
      </c>
      <c r="E803">
        <v>1699572420</v>
      </c>
      <c r="F803">
        <v>1699572420</v>
      </c>
      <c r="G803" t="b">
        <v>0</v>
      </c>
      <c r="H803">
        <v>2</v>
      </c>
      <c r="I803">
        <v>0</v>
      </c>
      <c r="J803" t="s">
        <v>2950</v>
      </c>
      <c r="K803">
        <v>0</v>
      </c>
      <c r="L803" t="b">
        <v>1</v>
      </c>
      <c r="M803" t="b">
        <v>0</v>
      </c>
      <c r="N803" t="b">
        <v>0</v>
      </c>
      <c r="O803" t="b">
        <v>1</v>
      </c>
    </row>
    <row r="804" spans="1:15">
      <c r="A804" t="s">
        <v>818</v>
      </c>
      <c r="B804" t="s">
        <v>1818</v>
      </c>
      <c r="C804" t="s">
        <v>2016</v>
      </c>
      <c r="D804" t="s">
        <v>2766</v>
      </c>
      <c r="E804">
        <v>1699569992</v>
      </c>
      <c r="F804">
        <v>1699569992</v>
      </c>
      <c r="G804" t="b">
        <v>1</v>
      </c>
      <c r="H804">
        <v>0</v>
      </c>
      <c r="I804">
        <v>0</v>
      </c>
      <c r="J804">
        <v>0</v>
      </c>
      <c r="K804">
        <v>0</v>
      </c>
      <c r="L804" t="b">
        <v>1</v>
      </c>
      <c r="M804" t="b">
        <v>0</v>
      </c>
      <c r="N804" t="b">
        <v>0</v>
      </c>
      <c r="O804" t="b">
        <v>1</v>
      </c>
    </row>
    <row r="805" spans="1:15">
      <c r="A805" t="s">
        <v>819</v>
      </c>
      <c r="B805" t="s">
        <v>1819</v>
      </c>
      <c r="C805" t="s">
        <v>2016</v>
      </c>
      <c r="D805" t="s">
        <v>2767</v>
      </c>
      <c r="E805">
        <v>1699568838</v>
      </c>
      <c r="F805">
        <v>1699568838</v>
      </c>
      <c r="G805" t="b">
        <v>0</v>
      </c>
      <c r="H805">
        <v>0</v>
      </c>
      <c r="I805">
        <v>0</v>
      </c>
      <c r="J805">
        <v>0</v>
      </c>
      <c r="K805">
        <v>0</v>
      </c>
      <c r="L805" t="b">
        <v>1</v>
      </c>
      <c r="M805" t="b">
        <v>0</v>
      </c>
      <c r="N805" t="b">
        <v>0</v>
      </c>
      <c r="O805" t="b">
        <v>1</v>
      </c>
    </row>
    <row r="806" spans="1:15">
      <c r="A806" t="s">
        <v>820</v>
      </c>
      <c r="B806" t="s">
        <v>1820</v>
      </c>
      <c r="C806" t="s">
        <v>2016</v>
      </c>
      <c r="D806" t="s">
        <v>2557</v>
      </c>
      <c r="E806">
        <v>1699566708</v>
      </c>
      <c r="F806">
        <v>1699566708</v>
      </c>
      <c r="G806" t="b">
        <v>1</v>
      </c>
      <c r="H806">
        <v>0</v>
      </c>
      <c r="I806">
        <v>0</v>
      </c>
      <c r="J806">
        <v>0</v>
      </c>
      <c r="K806">
        <v>0</v>
      </c>
      <c r="L806" t="b">
        <v>0</v>
      </c>
      <c r="M806" t="b">
        <v>0</v>
      </c>
      <c r="N806" t="b">
        <v>0</v>
      </c>
      <c r="O806" t="b">
        <v>1</v>
      </c>
    </row>
    <row r="807" spans="1:15">
      <c r="A807" t="s">
        <v>821</v>
      </c>
      <c r="B807" t="s">
        <v>1821</v>
      </c>
      <c r="C807" t="s">
        <v>2016</v>
      </c>
      <c r="D807" t="s">
        <v>2768</v>
      </c>
      <c r="E807">
        <v>1699566153</v>
      </c>
      <c r="F807">
        <v>1699566153</v>
      </c>
      <c r="G807" t="b">
        <v>1</v>
      </c>
      <c r="H807">
        <v>0</v>
      </c>
      <c r="I807">
        <v>0</v>
      </c>
      <c r="J807">
        <v>0</v>
      </c>
      <c r="K807">
        <v>0</v>
      </c>
      <c r="L807" t="b">
        <v>1</v>
      </c>
      <c r="M807" t="b">
        <v>0</v>
      </c>
      <c r="N807" t="b">
        <v>0</v>
      </c>
      <c r="O807" t="b">
        <v>1</v>
      </c>
    </row>
    <row r="808" spans="1:15">
      <c r="A808" t="s">
        <v>822</v>
      </c>
      <c r="B808" t="s">
        <v>1822</v>
      </c>
      <c r="C808" t="s">
        <v>2016</v>
      </c>
      <c r="D808" t="s">
        <v>2769</v>
      </c>
      <c r="E808">
        <v>1699565754</v>
      </c>
      <c r="F808">
        <v>1699565754</v>
      </c>
      <c r="G808" t="b">
        <v>1</v>
      </c>
      <c r="H808">
        <v>0</v>
      </c>
      <c r="I808">
        <v>0</v>
      </c>
      <c r="J808">
        <v>0</v>
      </c>
      <c r="K808">
        <v>0</v>
      </c>
      <c r="L808" t="b">
        <v>1</v>
      </c>
      <c r="M808" t="b">
        <v>0</v>
      </c>
      <c r="N808" t="b">
        <v>0</v>
      </c>
      <c r="O808" t="b">
        <v>1</v>
      </c>
    </row>
    <row r="809" spans="1:15">
      <c r="A809" t="s">
        <v>823</v>
      </c>
      <c r="B809" t="s">
        <v>1823</v>
      </c>
      <c r="C809" t="s">
        <v>2016</v>
      </c>
      <c r="D809" t="s">
        <v>2770</v>
      </c>
      <c r="E809">
        <v>1699565416</v>
      </c>
      <c r="F809">
        <v>1699565416</v>
      </c>
      <c r="G809" t="b">
        <v>1</v>
      </c>
      <c r="H809">
        <v>0</v>
      </c>
      <c r="I809">
        <v>0</v>
      </c>
      <c r="J809">
        <v>0</v>
      </c>
      <c r="K809">
        <v>0</v>
      </c>
      <c r="L809" t="b">
        <v>1</v>
      </c>
      <c r="M809" t="b">
        <v>0</v>
      </c>
      <c r="N809" t="b">
        <v>0</v>
      </c>
      <c r="O809" t="b">
        <v>1</v>
      </c>
    </row>
    <row r="810" spans="1:15">
      <c r="A810" t="s">
        <v>824</v>
      </c>
      <c r="B810" t="s">
        <v>1824</v>
      </c>
      <c r="C810" t="s">
        <v>2016</v>
      </c>
      <c r="D810" t="s">
        <v>2064</v>
      </c>
      <c r="E810">
        <v>1699563845</v>
      </c>
      <c r="F810">
        <v>1699563845</v>
      </c>
      <c r="G810" t="b">
        <v>1</v>
      </c>
      <c r="H810">
        <v>0</v>
      </c>
      <c r="I810">
        <v>0</v>
      </c>
      <c r="J810">
        <v>0</v>
      </c>
      <c r="K810">
        <v>0</v>
      </c>
      <c r="L810" t="b">
        <v>1</v>
      </c>
      <c r="M810" t="b">
        <v>0</v>
      </c>
      <c r="N810" t="b">
        <v>0</v>
      </c>
      <c r="O810" t="b">
        <v>1</v>
      </c>
    </row>
    <row r="811" spans="1:15">
      <c r="A811" t="s">
        <v>825</v>
      </c>
      <c r="B811" t="s">
        <v>1825</v>
      </c>
      <c r="C811" t="s">
        <v>2016</v>
      </c>
      <c r="D811" t="s">
        <v>2066</v>
      </c>
      <c r="E811">
        <v>1699563268</v>
      </c>
      <c r="F811">
        <v>1699563268</v>
      </c>
      <c r="G811" t="b">
        <v>1</v>
      </c>
      <c r="H811">
        <v>1</v>
      </c>
      <c r="I811">
        <v>0</v>
      </c>
      <c r="J811" t="s">
        <v>2950</v>
      </c>
      <c r="K811">
        <v>0</v>
      </c>
      <c r="L811" t="b">
        <v>1</v>
      </c>
      <c r="M811" t="b">
        <v>0</v>
      </c>
      <c r="N811" t="b">
        <v>0</v>
      </c>
      <c r="O811" t="b">
        <v>1</v>
      </c>
    </row>
    <row r="812" spans="1:15">
      <c r="A812" t="s">
        <v>826</v>
      </c>
      <c r="B812" t="s">
        <v>1826</v>
      </c>
      <c r="C812" t="s">
        <v>2016</v>
      </c>
      <c r="D812" t="s">
        <v>2771</v>
      </c>
      <c r="E812">
        <v>1699561770</v>
      </c>
      <c r="F812">
        <v>1699561770</v>
      </c>
      <c r="G812" t="b">
        <v>1</v>
      </c>
      <c r="H812">
        <v>0</v>
      </c>
      <c r="I812">
        <v>0</v>
      </c>
      <c r="J812">
        <v>0</v>
      </c>
      <c r="K812">
        <v>0</v>
      </c>
      <c r="L812" t="b">
        <v>1</v>
      </c>
      <c r="M812" t="b">
        <v>0</v>
      </c>
      <c r="N812" t="b">
        <v>0</v>
      </c>
      <c r="O812" t="b">
        <v>1</v>
      </c>
    </row>
    <row r="813" spans="1:15">
      <c r="A813" t="s">
        <v>827</v>
      </c>
      <c r="B813" t="s">
        <v>1827</v>
      </c>
      <c r="C813" t="s">
        <v>2016</v>
      </c>
      <c r="D813" t="s">
        <v>2772</v>
      </c>
      <c r="E813">
        <v>1699561401</v>
      </c>
      <c r="F813">
        <v>1699561401</v>
      </c>
      <c r="G813" t="b">
        <v>1</v>
      </c>
      <c r="H813">
        <v>0</v>
      </c>
      <c r="I813">
        <v>0</v>
      </c>
      <c r="J813">
        <v>0</v>
      </c>
      <c r="K813">
        <v>0</v>
      </c>
      <c r="L813" t="b">
        <v>1</v>
      </c>
      <c r="M813" t="b">
        <v>0</v>
      </c>
      <c r="N813" t="b">
        <v>0</v>
      </c>
      <c r="O813" t="b">
        <v>1</v>
      </c>
    </row>
    <row r="814" spans="1:15">
      <c r="A814" t="s">
        <v>828</v>
      </c>
      <c r="B814" t="s">
        <v>1828</v>
      </c>
      <c r="C814" t="s">
        <v>2016</v>
      </c>
      <c r="D814" t="s">
        <v>2773</v>
      </c>
      <c r="E814">
        <v>1699558224</v>
      </c>
      <c r="F814">
        <v>1699558224</v>
      </c>
      <c r="G814" t="b">
        <v>1</v>
      </c>
      <c r="H814">
        <v>0</v>
      </c>
      <c r="I814">
        <v>0</v>
      </c>
      <c r="J814">
        <v>0</v>
      </c>
      <c r="K814">
        <v>0</v>
      </c>
      <c r="L814" t="b">
        <v>0</v>
      </c>
      <c r="M814" t="b">
        <v>0</v>
      </c>
      <c r="N814" t="b">
        <v>0</v>
      </c>
      <c r="O814" t="b">
        <v>1</v>
      </c>
    </row>
    <row r="815" spans="1:15">
      <c r="A815" t="s">
        <v>829</v>
      </c>
      <c r="B815" t="s">
        <v>1829</v>
      </c>
      <c r="C815" t="s">
        <v>2016</v>
      </c>
      <c r="D815" t="s">
        <v>2774</v>
      </c>
      <c r="E815">
        <v>1699556294</v>
      </c>
      <c r="F815">
        <v>1699556294</v>
      </c>
      <c r="G815" t="b">
        <v>1</v>
      </c>
      <c r="H815">
        <v>0</v>
      </c>
      <c r="I815">
        <v>0</v>
      </c>
      <c r="J815">
        <v>0</v>
      </c>
      <c r="K815">
        <v>0</v>
      </c>
      <c r="L815" t="b">
        <v>1</v>
      </c>
      <c r="M815" t="b">
        <v>0</v>
      </c>
      <c r="N815" t="b">
        <v>0</v>
      </c>
      <c r="O815" t="b">
        <v>1</v>
      </c>
    </row>
    <row r="816" spans="1:15">
      <c r="A816" t="s">
        <v>830</v>
      </c>
      <c r="B816" t="s">
        <v>1830</v>
      </c>
      <c r="C816" t="s">
        <v>2016</v>
      </c>
      <c r="D816" t="s">
        <v>2775</v>
      </c>
      <c r="E816">
        <v>1699556105</v>
      </c>
      <c r="F816">
        <v>1699556105</v>
      </c>
      <c r="G816" t="b">
        <v>0</v>
      </c>
      <c r="H816">
        <v>1</v>
      </c>
      <c r="I816">
        <v>0</v>
      </c>
      <c r="J816" t="s">
        <v>3002</v>
      </c>
      <c r="K816">
        <v>0</v>
      </c>
      <c r="L816" t="b">
        <v>1</v>
      </c>
      <c r="M816" t="b">
        <v>0</v>
      </c>
      <c r="N816" t="b">
        <v>0</v>
      </c>
      <c r="O816" t="b">
        <v>1</v>
      </c>
    </row>
    <row r="817" spans="1:15">
      <c r="A817" t="s">
        <v>831</v>
      </c>
      <c r="B817" t="s">
        <v>1831</v>
      </c>
      <c r="C817" t="s">
        <v>2016</v>
      </c>
      <c r="D817" t="s">
        <v>2776</v>
      </c>
      <c r="E817">
        <v>1699552756</v>
      </c>
      <c r="F817">
        <v>1699552756</v>
      </c>
      <c r="G817" t="b">
        <v>1</v>
      </c>
      <c r="H817">
        <v>0</v>
      </c>
      <c r="I817">
        <v>0</v>
      </c>
      <c r="J817">
        <v>0</v>
      </c>
      <c r="K817">
        <v>0</v>
      </c>
      <c r="L817" t="b">
        <v>1</v>
      </c>
      <c r="M817" t="b">
        <v>0</v>
      </c>
      <c r="N817" t="b">
        <v>0</v>
      </c>
      <c r="O817" t="b">
        <v>1</v>
      </c>
    </row>
    <row r="818" spans="1:15">
      <c r="A818" t="s">
        <v>832</v>
      </c>
      <c r="B818" t="s">
        <v>1832</v>
      </c>
      <c r="C818" t="s">
        <v>2016</v>
      </c>
      <c r="D818" t="s">
        <v>2777</v>
      </c>
      <c r="E818">
        <v>1699540685</v>
      </c>
      <c r="F818">
        <v>1699540685</v>
      </c>
      <c r="G818" t="b">
        <v>1</v>
      </c>
      <c r="H818">
        <v>0</v>
      </c>
      <c r="I818">
        <v>0</v>
      </c>
      <c r="J818">
        <v>0</v>
      </c>
      <c r="K818">
        <v>0</v>
      </c>
      <c r="L818" t="b">
        <v>1</v>
      </c>
      <c r="M818" t="b">
        <v>0</v>
      </c>
      <c r="N818" t="b">
        <v>0</v>
      </c>
      <c r="O818" t="b">
        <v>1</v>
      </c>
    </row>
    <row r="819" spans="1:15">
      <c r="A819" t="s">
        <v>833</v>
      </c>
      <c r="B819" t="s">
        <v>1833</v>
      </c>
      <c r="C819" t="s">
        <v>2016</v>
      </c>
      <c r="D819" t="s">
        <v>2778</v>
      </c>
      <c r="E819">
        <v>1699526494</v>
      </c>
      <c r="F819">
        <v>1699526494</v>
      </c>
      <c r="G819" t="b">
        <v>0</v>
      </c>
      <c r="H819">
        <v>2</v>
      </c>
      <c r="I819">
        <v>0</v>
      </c>
      <c r="J819" t="s">
        <v>3003</v>
      </c>
      <c r="K819">
        <v>0</v>
      </c>
      <c r="L819" t="b">
        <v>1</v>
      </c>
      <c r="M819" t="b">
        <v>0</v>
      </c>
      <c r="N819" t="b">
        <v>0</v>
      </c>
      <c r="O819" t="b">
        <v>1</v>
      </c>
    </row>
    <row r="820" spans="1:15">
      <c r="A820" t="s">
        <v>834</v>
      </c>
      <c r="B820" t="s">
        <v>1834</v>
      </c>
      <c r="C820" t="s">
        <v>2016</v>
      </c>
      <c r="D820" t="s">
        <v>2779</v>
      </c>
      <c r="E820">
        <v>1699524400</v>
      </c>
      <c r="F820">
        <v>1699524400</v>
      </c>
      <c r="G820" t="b">
        <v>1</v>
      </c>
      <c r="H820">
        <v>0</v>
      </c>
      <c r="I820">
        <v>0</v>
      </c>
      <c r="J820">
        <v>0</v>
      </c>
      <c r="K820">
        <v>0</v>
      </c>
      <c r="L820" t="b">
        <v>1</v>
      </c>
      <c r="M820" t="b">
        <v>0</v>
      </c>
      <c r="N820" t="b">
        <v>0</v>
      </c>
      <c r="O820" t="b">
        <v>1</v>
      </c>
    </row>
    <row r="821" spans="1:15">
      <c r="A821" t="s">
        <v>835</v>
      </c>
      <c r="B821" t="s">
        <v>1835</v>
      </c>
      <c r="C821" t="s">
        <v>2016</v>
      </c>
      <c r="D821" t="s">
        <v>2780</v>
      </c>
      <c r="E821">
        <v>1699523005</v>
      </c>
      <c r="F821">
        <v>1699523005</v>
      </c>
      <c r="G821" t="b">
        <v>1</v>
      </c>
      <c r="H821">
        <v>0</v>
      </c>
      <c r="I821">
        <v>0</v>
      </c>
      <c r="J821">
        <v>0</v>
      </c>
      <c r="K821">
        <v>0</v>
      </c>
      <c r="L821" t="b">
        <v>1</v>
      </c>
      <c r="M821" t="b">
        <v>0</v>
      </c>
      <c r="N821" t="b">
        <v>0</v>
      </c>
      <c r="O821" t="b">
        <v>1</v>
      </c>
    </row>
    <row r="822" spans="1:15">
      <c r="A822" t="s">
        <v>836</v>
      </c>
      <c r="B822" t="s">
        <v>1836</v>
      </c>
      <c r="C822" t="s">
        <v>2016</v>
      </c>
      <c r="D822" t="s">
        <v>2781</v>
      </c>
      <c r="E822">
        <v>1699521361</v>
      </c>
      <c r="F822">
        <v>1699521361</v>
      </c>
      <c r="G822" t="b">
        <v>1</v>
      </c>
      <c r="H822">
        <v>1</v>
      </c>
      <c r="I822">
        <v>0</v>
      </c>
      <c r="J822" t="s">
        <v>2950</v>
      </c>
      <c r="K822">
        <v>0</v>
      </c>
      <c r="L822" t="b">
        <v>1</v>
      </c>
      <c r="M822" t="b">
        <v>0</v>
      </c>
      <c r="N822" t="b">
        <v>0</v>
      </c>
      <c r="O822" t="b">
        <v>1</v>
      </c>
    </row>
    <row r="823" spans="1:15">
      <c r="A823" t="s">
        <v>837</v>
      </c>
      <c r="B823" t="s">
        <v>1837</v>
      </c>
      <c r="C823" t="s">
        <v>2016</v>
      </c>
      <c r="D823" t="s">
        <v>2782</v>
      </c>
      <c r="E823">
        <v>1699520896</v>
      </c>
      <c r="F823">
        <v>1699520896</v>
      </c>
      <c r="G823" t="b">
        <v>0</v>
      </c>
      <c r="H823">
        <v>1</v>
      </c>
      <c r="I823">
        <v>0</v>
      </c>
      <c r="J823" t="s">
        <v>2947</v>
      </c>
      <c r="K823">
        <v>0</v>
      </c>
      <c r="L823" t="b">
        <v>0</v>
      </c>
      <c r="M823" t="b">
        <v>0</v>
      </c>
      <c r="N823" t="b">
        <v>0</v>
      </c>
      <c r="O823" t="b">
        <v>1</v>
      </c>
    </row>
    <row r="824" spans="1:15">
      <c r="A824" t="s">
        <v>838</v>
      </c>
      <c r="B824" t="s">
        <v>1838</v>
      </c>
      <c r="C824" t="s">
        <v>2016</v>
      </c>
      <c r="D824" t="s">
        <v>2783</v>
      </c>
      <c r="E824">
        <v>1699520802</v>
      </c>
      <c r="F824">
        <v>1699520802</v>
      </c>
      <c r="G824" t="b">
        <v>1</v>
      </c>
      <c r="H824">
        <v>0</v>
      </c>
      <c r="I824">
        <v>0</v>
      </c>
      <c r="J824">
        <v>0</v>
      </c>
      <c r="K824">
        <v>0</v>
      </c>
      <c r="L824" t="b">
        <v>1</v>
      </c>
      <c r="M824" t="b">
        <v>0</v>
      </c>
      <c r="N824" t="b">
        <v>0</v>
      </c>
      <c r="O824" t="b">
        <v>1</v>
      </c>
    </row>
    <row r="825" spans="1:15">
      <c r="A825" t="s">
        <v>839</v>
      </c>
      <c r="B825" t="s">
        <v>1839</v>
      </c>
      <c r="C825" t="s">
        <v>2016</v>
      </c>
      <c r="D825" t="s">
        <v>2784</v>
      </c>
      <c r="E825">
        <v>1699512558</v>
      </c>
      <c r="F825">
        <v>1699512558</v>
      </c>
      <c r="G825" t="b">
        <v>1</v>
      </c>
      <c r="H825">
        <v>0</v>
      </c>
      <c r="I825">
        <v>0</v>
      </c>
      <c r="J825">
        <v>0</v>
      </c>
      <c r="K825">
        <v>0</v>
      </c>
      <c r="L825" t="b">
        <v>1</v>
      </c>
      <c r="M825" t="b">
        <v>0</v>
      </c>
      <c r="N825" t="b">
        <v>0</v>
      </c>
      <c r="O825" t="b">
        <v>1</v>
      </c>
    </row>
    <row r="826" spans="1:15">
      <c r="A826" t="s">
        <v>840</v>
      </c>
      <c r="B826" t="s">
        <v>1840</v>
      </c>
      <c r="C826" t="s">
        <v>2016</v>
      </c>
      <c r="D826" t="s">
        <v>2785</v>
      </c>
      <c r="E826">
        <v>1699512340</v>
      </c>
      <c r="F826">
        <v>1699512340</v>
      </c>
      <c r="G826" t="b">
        <v>1</v>
      </c>
      <c r="H826">
        <v>0</v>
      </c>
      <c r="I826">
        <v>0</v>
      </c>
      <c r="J826">
        <v>0</v>
      </c>
      <c r="K826">
        <v>0</v>
      </c>
      <c r="L826" t="b">
        <v>1</v>
      </c>
      <c r="M826" t="b">
        <v>0</v>
      </c>
      <c r="N826" t="b">
        <v>0</v>
      </c>
      <c r="O826" t="b">
        <v>1</v>
      </c>
    </row>
    <row r="827" spans="1:15">
      <c r="A827" t="s">
        <v>841</v>
      </c>
      <c r="B827" t="s">
        <v>1841</v>
      </c>
      <c r="C827" t="s">
        <v>2016</v>
      </c>
      <c r="D827" t="s">
        <v>2786</v>
      </c>
      <c r="E827">
        <v>1699508601</v>
      </c>
      <c r="F827">
        <v>1699508601</v>
      </c>
      <c r="G827" t="b">
        <v>1</v>
      </c>
      <c r="H827">
        <v>0</v>
      </c>
      <c r="I827">
        <v>0</v>
      </c>
      <c r="J827">
        <v>0</v>
      </c>
      <c r="K827">
        <v>0</v>
      </c>
      <c r="L827" t="b">
        <v>0</v>
      </c>
      <c r="M827" t="b">
        <v>0</v>
      </c>
      <c r="N827" t="b">
        <v>0</v>
      </c>
      <c r="O827" t="b">
        <v>1</v>
      </c>
    </row>
    <row r="828" spans="1:15">
      <c r="A828" t="s">
        <v>842</v>
      </c>
      <c r="B828" t="s">
        <v>1842</v>
      </c>
      <c r="C828" t="s">
        <v>2016</v>
      </c>
      <c r="D828" t="s">
        <v>2787</v>
      </c>
      <c r="E828">
        <v>1699507947</v>
      </c>
      <c r="F828">
        <v>1699507947</v>
      </c>
      <c r="G828" t="b">
        <v>1</v>
      </c>
      <c r="H828">
        <v>0</v>
      </c>
      <c r="I828">
        <v>0</v>
      </c>
      <c r="J828">
        <v>0</v>
      </c>
      <c r="K828">
        <v>0</v>
      </c>
      <c r="L828" t="b">
        <v>1</v>
      </c>
      <c r="M828" t="b">
        <v>0</v>
      </c>
      <c r="N828" t="b">
        <v>0</v>
      </c>
      <c r="O828" t="b">
        <v>1</v>
      </c>
    </row>
    <row r="829" spans="1:15">
      <c r="A829" t="s">
        <v>843</v>
      </c>
      <c r="B829" t="s">
        <v>1843</v>
      </c>
      <c r="C829" t="s">
        <v>2016</v>
      </c>
      <c r="D829" t="s">
        <v>2091</v>
      </c>
      <c r="E829">
        <v>1699503847</v>
      </c>
      <c r="F829">
        <v>1699503847</v>
      </c>
      <c r="G829" t="b">
        <v>1</v>
      </c>
      <c r="H829">
        <v>0</v>
      </c>
      <c r="I829">
        <v>0</v>
      </c>
      <c r="J829">
        <v>0</v>
      </c>
      <c r="K829">
        <v>0</v>
      </c>
      <c r="L829" t="b">
        <v>0</v>
      </c>
      <c r="M829" t="b">
        <v>0</v>
      </c>
      <c r="N829" t="b">
        <v>0</v>
      </c>
      <c r="O829" t="b">
        <v>1</v>
      </c>
    </row>
    <row r="830" spans="1:15">
      <c r="A830" t="s">
        <v>844</v>
      </c>
      <c r="B830" t="s">
        <v>1844</v>
      </c>
      <c r="C830" t="s">
        <v>2016</v>
      </c>
      <c r="D830" t="s">
        <v>2138</v>
      </c>
      <c r="E830">
        <v>1699503195</v>
      </c>
      <c r="F830">
        <v>1699503195</v>
      </c>
      <c r="G830" t="b">
        <v>1</v>
      </c>
      <c r="H830">
        <v>0</v>
      </c>
      <c r="I830">
        <v>0</v>
      </c>
      <c r="J830">
        <v>0</v>
      </c>
      <c r="K830">
        <v>0</v>
      </c>
      <c r="L830" t="b">
        <v>0</v>
      </c>
      <c r="M830" t="b">
        <v>0</v>
      </c>
      <c r="N830" t="b">
        <v>0</v>
      </c>
      <c r="O830" t="b">
        <v>1</v>
      </c>
    </row>
    <row r="831" spans="1:15">
      <c r="A831" t="s">
        <v>845</v>
      </c>
      <c r="B831" t="s">
        <v>1845</v>
      </c>
      <c r="C831" t="s">
        <v>2016</v>
      </c>
      <c r="D831" t="s">
        <v>2788</v>
      </c>
      <c r="E831">
        <v>1699498953</v>
      </c>
      <c r="F831">
        <v>1699498953</v>
      </c>
      <c r="G831" t="b">
        <v>1</v>
      </c>
      <c r="H831">
        <v>0</v>
      </c>
      <c r="I831">
        <v>0</v>
      </c>
      <c r="J831">
        <v>0</v>
      </c>
      <c r="K831">
        <v>0</v>
      </c>
      <c r="L831" t="b">
        <v>1</v>
      </c>
      <c r="M831" t="b">
        <v>0</v>
      </c>
      <c r="N831" t="b">
        <v>0</v>
      </c>
      <c r="O831" t="b">
        <v>1</v>
      </c>
    </row>
    <row r="832" spans="1:15">
      <c r="A832" t="s">
        <v>846</v>
      </c>
      <c r="B832" t="s">
        <v>1846</v>
      </c>
      <c r="C832" t="s">
        <v>2016</v>
      </c>
      <c r="D832" t="s">
        <v>2789</v>
      </c>
      <c r="E832">
        <v>1699493858</v>
      </c>
      <c r="F832">
        <v>1699493858</v>
      </c>
      <c r="G832" t="b">
        <v>1</v>
      </c>
      <c r="H832">
        <v>0</v>
      </c>
      <c r="I832">
        <v>0</v>
      </c>
      <c r="J832">
        <v>0</v>
      </c>
      <c r="K832">
        <v>0</v>
      </c>
      <c r="L832" t="b">
        <v>0</v>
      </c>
      <c r="M832" t="b">
        <v>0</v>
      </c>
      <c r="N832" t="b">
        <v>0</v>
      </c>
      <c r="O832" t="b">
        <v>1</v>
      </c>
    </row>
    <row r="833" spans="1:15">
      <c r="A833" t="s">
        <v>847</v>
      </c>
      <c r="B833" t="s">
        <v>1847</v>
      </c>
      <c r="C833" t="s">
        <v>2016</v>
      </c>
      <c r="D833" t="s">
        <v>2790</v>
      </c>
      <c r="E833">
        <v>1699493246</v>
      </c>
      <c r="F833">
        <v>1699493246</v>
      </c>
      <c r="G833" t="b">
        <v>1</v>
      </c>
      <c r="H833">
        <v>0</v>
      </c>
      <c r="I833">
        <v>0</v>
      </c>
      <c r="J833">
        <v>0</v>
      </c>
      <c r="K833">
        <v>0</v>
      </c>
      <c r="L833" t="b">
        <v>1</v>
      </c>
      <c r="M833" t="b">
        <v>0</v>
      </c>
      <c r="N833" t="b">
        <v>0</v>
      </c>
      <c r="O833" t="b">
        <v>1</v>
      </c>
    </row>
    <row r="834" spans="1:15">
      <c r="A834" t="s">
        <v>848</v>
      </c>
      <c r="B834" t="s">
        <v>1848</v>
      </c>
      <c r="C834" t="s">
        <v>2016</v>
      </c>
      <c r="D834" t="s">
        <v>2091</v>
      </c>
      <c r="E834">
        <v>1699489216</v>
      </c>
      <c r="F834">
        <v>1699489216</v>
      </c>
      <c r="G834" t="b">
        <v>1</v>
      </c>
      <c r="H834">
        <v>0</v>
      </c>
      <c r="I834">
        <v>0</v>
      </c>
      <c r="J834">
        <v>0</v>
      </c>
      <c r="K834">
        <v>0</v>
      </c>
      <c r="L834" t="b">
        <v>1</v>
      </c>
      <c r="M834" t="b">
        <v>0</v>
      </c>
      <c r="N834" t="b">
        <v>0</v>
      </c>
      <c r="O834" t="b">
        <v>1</v>
      </c>
    </row>
    <row r="835" spans="1:15">
      <c r="A835" t="s">
        <v>849</v>
      </c>
      <c r="B835" t="s">
        <v>1849</v>
      </c>
      <c r="C835" t="s">
        <v>2016</v>
      </c>
      <c r="D835" t="s">
        <v>2791</v>
      </c>
      <c r="E835">
        <v>1699486380</v>
      </c>
      <c r="F835">
        <v>1699486380</v>
      </c>
      <c r="G835" t="b">
        <v>1</v>
      </c>
      <c r="H835">
        <v>0</v>
      </c>
      <c r="I835">
        <v>0</v>
      </c>
      <c r="J835">
        <v>0</v>
      </c>
      <c r="K835">
        <v>0</v>
      </c>
      <c r="L835" t="b">
        <v>1</v>
      </c>
      <c r="M835" t="b">
        <v>0</v>
      </c>
      <c r="N835" t="b">
        <v>0</v>
      </c>
      <c r="O835" t="b">
        <v>1</v>
      </c>
    </row>
    <row r="836" spans="1:15">
      <c r="A836" t="s">
        <v>850</v>
      </c>
      <c r="B836" t="s">
        <v>1850</v>
      </c>
      <c r="C836" t="s">
        <v>2016</v>
      </c>
      <c r="D836" t="s">
        <v>2792</v>
      </c>
      <c r="E836">
        <v>1699484305</v>
      </c>
      <c r="F836">
        <v>1699484305</v>
      </c>
      <c r="G836" t="b">
        <v>1</v>
      </c>
      <c r="H836">
        <v>0</v>
      </c>
      <c r="I836">
        <v>0</v>
      </c>
      <c r="J836">
        <v>0</v>
      </c>
      <c r="K836">
        <v>0</v>
      </c>
      <c r="L836" t="b">
        <v>1</v>
      </c>
      <c r="M836" t="b">
        <v>0</v>
      </c>
      <c r="N836" t="b">
        <v>0</v>
      </c>
      <c r="O836" t="b">
        <v>1</v>
      </c>
    </row>
    <row r="837" spans="1:15">
      <c r="A837" t="s">
        <v>851</v>
      </c>
      <c r="B837" t="s">
        <v>1851</v>
      </c>
      <c r="C837" t="s">
        <v>2016</v>
      </c>
      <c r="D837" t="s">
        <v>2793</v>
      </c>
      <c r="E837">
        <v>1699484055</v>
      </c>
      <c r="F837">
        <v>1700838910</v>
      </c>
      <c r="G837" t="b">
        <v>1</v>
      </c>
      <c r="H837">
        <v>0</v>
      </c>
      <c r="I837">
        <v>0</v>
      </c>
      <c r="J837">
        <v>0</v>
      </c>
      <c r="K837">
        <v>0</v>
      </c>
      <c r="L837" t="b">
        <v>1</v>
      </c>
      <c r="M837" t="b">
        <v>0</v>
      </c>
      <c r="N837" t="b">
        <v>0</v>
      </c>
      <c r="O837" t="b">
        <v>1</v>
      </c>
    </row>
    <row r="838" spans="1:15">
      <c r="A838" t="s">
        <v>852</v>
      </c>
      <c r="B838" t="s">
        <v>1852</v>
      </c>
      <c r="C838" t="s">
        <v>2016</v>
      </c>
      <c r="D838" t="s">
        <v>2794</v>
      </c>
      <c r="E838">
        <v>1699483644</v>
      </c>
      <c r="F838">
        <v>1699483644</v>
      </c>
      <c r="G838" t="b">
        <v>1</v>
      </c>
      <c r="H838">
        <v>0</v>
      </c>
      <c r="I838">
        <v>0</v>
      </c>
      <c r="J838">
        <v>0</v>
      </c>
      <c r="K838">
        <v>0</v>
      </c>
      <c r="L838" t="b">
        <v>1</v>
      </c>
      <c r="M838" t="b">
        <v>0</v>
      </c>
      <c r="N838" t="b">
        <v>0</v>
      </c>
      <c r="O838" t="b">
        <v>1</v>
      </c>
    </row>
    <row r="839" spans="1:15">
      <c r="A839" t="s">
        <v>853</v>
      </c>
      <c r="B839" t="s">
        <v>1853</v>
      </c>
      <c r="C839" t="s">
        <v>2016</v>
      </c>
      <c r="D839" t="s">
        <v>2795</v>
      </c>
      <c r="E839">
        <v>1699482072</v>
      </c>
      <c r="F839">
        <v>1699482072</v>
      </c>
      <c r="G839" t="b">
        <v>1</v>
      </c>
      <c r="H839">
        <v>0</v>
      </c>
      <c r="I839">
        <v>0</v>
      </c>
      <c r="J839">
        <v>0</v>
      </c>
      <c r="K839">
        <v>0</v>
      </c>
      <c r="L839" t="b">
        <v>1</v>
      </c>
      <c r="M839" t="b">
        <v>0</v>
      </c>
      <c r="N839" t="b">
        <v>0</v>
      </c>
      <c r="O839" t="b">
        <v>1</v>
      </c>
    </row>
    <row r="840" spans="1:15">
      <c r="A840" t="s">
        <v>854</v>
      </c>
      <c r="B840" t="s">
        <v>1854</v>
      </c>
      <c r="C840" t="s">
        <v>2016</v>
      </c>
      <c r="D840" t="s">
        <v>2796</v>
      </c>
      <c r="E840">
        <v>1699480304</v>
      </c>
      <c r="F840">
        <v>1699480304</v>
      </c>
      <c r="G840" t="b">
        <v>1</v>
      </c>
      <c r="H840">
        <v>0</v>
      </c>
      <c r="I840">
        <v>0</v>
      </c>
      <c r="J840">
        <v>0</v>
      </c>
      <c r="K840">
        <v>0</v>
      </c>
      <c r="L840" t="b">
        <v>1</v>
      </c>
      <c r="M840" t="b">
        <v>0</v>
      </c>
      <c r="N840" t="b">
        <v>0</v>
      </c>
      <c r="O840" t="b">
        <v>1</v>
      </c>
    </row>
    <row r="841" spans="1:15">
      <c r="A841" t="s">
        <v>855</v>
      </c>
      <c r="B841" t="s">
        <v>1855</v>
      </c>
      <c r="C841" t="s">
        <v>2016</v>
      </c>
      <c r="D841" t="s">
        <v>2797</v>
      </c>
      <c r="E841">
        <v>1699478829</v>
      </c>
      <c r="F841">
        <v>1699478829</v>
      </c>
      <c r="G841" t="b">
        <v>1</v>
      </c>
      <c r="H841">
        <v>0</v>
      </c>
      <c r="I841">
        <v>0</v>
      </c>
      <c r="J841">
        <v>0</v>
      </c>
      <c r="K841">
        <v>0</v>
      </c>
      <c r="L841" t="b">
        <v>1</v>
      </c>
      <c r="M841" t="b">
        <v>0</v>
      </c>
      <c r="N841" t="b">
        <v>0</v>
      </c>
      <c r="O841" t="b">
        <v>1</v>
      </c>
    </row>
    <row r="842" spans="1:15">
      <c r="A842" t="s">
        <v>856</v>
      </c>
      <c r="B842" t="s">
        <v>1856</v>
      </c>
      <c r="C842" t="s">
        <v>2016</v>
      </c>
      <c r="D842" t="s">
        <v>2798</v>
      </c>
      <c r="E842">
        <v>1699476014</v>
      </c>
      <c r="F842">
        <v>1699476014</v>
      </c>
      <c r="G842" t="b">
        <v>1</v>
      </c>
      <c r="H842">
        <v>0</v>
      </c>
      <c r="I842">
        <v>0</v>
      </c>
      <c r="J842">
        <v>0</v>
      </c>
      <c r="K842">
        <v>0</v>
      </c>
      <c r="L842" t="b">
        <v>1</v>
      </c>
      <c r="M842" t="b">
        <v>0</v>
      </c>
      <c r="N842" t="b">
        <v>0</v>
      </c>
      <c r="O842" t="b">
        <v>1</v>
      </c>
    </row>
    <row r="843" spans="1:15">
      <c r="A843" t="s">
        <v>857</v>
      </c>
      <c r="B843" t="s">
        <v>1857</v>
      </c>
      <c r="C843" t="s">
        <v>2016</v>
      </c>
      <c r="D843" t="s">
        <v>2799</v>
      </c>
      <c r="E843">
        <v>1699475170</v>
      </c>
      <c r="F843">
        <v>1699475170</v>
      </c>
      <c r="G843" t="b">
        <v>1</v>
      </c>
      <c r="H843">
        <v>0</v>
      </c>
      <c r="I843">
        <v>0</v>
      </c>
      <c r="J843">
        <v>0</v>
      </c>
      <c r="K843">
        <v>0</v>
      </c>
      <c r="L843" t="b">
        <v>1</v>
      </c>
      <c r="M843" t="b">
        <v>0</v>
      </c>
      <c r="N843" t="b">
        <v>0</v>
      </c>
      <c r="O843" t="b">
        <v>1</v>
      </c>
    </row>
    <row r="844" spans="1:15">
      <c r="A844" t="s">
        <v>858</v>
      </c>
      <c r="B844" t="s">
        <v>1858</v>
      </c>
      <c r="C844" t="s">
        <v>2016</v>
      </c>
      <c r="D844" t="s">
        <v>2800</v>
      </c>
      <c r="E844">
        <v>1699471424</v>
      </c>
      <c r="F844">
        <v>1699471424</v>
      </c>
      <c r="G844" t="b">
        <v>1</v>
      </c>
      <c r="H844">
        <v>0</v>
      </c>
      <c r="I844">
        <v>0</v>
      </c>
      <c r="J844">
        <v>0</v>
      </c>
      <c r="K844">
        <v>0</v>
      </c>
      <c r="L844" t="b">
        <v>0</v>
      </c>
      <c r="M844" t="b">
        <v>0</v>
      </c>
      <c r="N844" t="b">
        <v>0</v>
      </c>
      <c r="O844" t="b">
        <v>1</v>
      </c>
    </row>
    <row r="845" spans="1:15">
      <c r="A845" t="s">
        <v>859</v>
      </c>
      <c r="B845" t="s">
        <v>1859</v>
      </c>
      <c r="C845" t="s">
        <v>2016</v>
      </c>
      <c r="D845" t="s">
        <v>2801</v>
      </c>
      <c r="E845">
        <v>1699470258</v>
      </c>
      <c r="F845">
        <v>1699470258</v>
      </c>
      <c r="G845" t="b">
        <v>1</v>
      </c>
      <c r="H845">
        <v>0</v>
      </c>
      <c r="I845">
        <v>0</v>
      </c>
      <c r="J845">
        <v>0</v>
      </c>
      <c r="K845">
        <v>0</v>
      </c>
      <c r="L845" t="b">
        <v>1</v>
      </c>
      <c r="M845" t="b">
        <v>0</v>
      </c>
      <c r="N845" t="b">
        <v>0</v>
      </c>
      <c r="O845" t="b">
        <v>1</v>
      </c>
    </row>
    <row r="846" spans="1:15">
      <c r="A846" t="s">
        <v>860</v>
      </c>
      <c r="B846" t="s">
        <v>1860</v>
      </c>
      <c r="C846" t="s">
        <v>2016</v>
      </c>
      <c r="D846" t="s">
        <v>2802</v>
      </c>
      <c r="E846">
        <v>1699469871</v>
      </c>
      <c r="F846">
        <v>1699469871</v>
      </c>
      <c r="G846" t="b">
        <v>1</v>
      </c>
      <c r="H846">
        <v>0</v>
      </c>
      <c r="I846">
        <v>0</v>
      </c>
      <c r="J846">
        <v>0</v>
      </c>
      <c r="K846">
        <v>0</v>
      </c>
      <c r="L846" t="b">
        <v>1</v>
      </c>
      <c r="M846" t="b">
        <v>0</v>
      </c>
      <c r="N846" t="b">
        <v>0</v>
      </c>
      <c r="O846" t="b">
        <v>1</v>
      </c>
    </row>
    <row r="847" spans="1:15">
      <c r="A847" t="s">
        <v>861</v>
      </c>
      <c r="B847" t="s">
        <v>1861</v>
      </c>
      <c r="C847" t="s">
        <v>2016</v>
      </c>
      <c r="D847" t="s">
        <v>2803</v>
      </c>
      <c r="E847">
        <v>1699469263</v>
      </c>
      <c r="F847">
        <v>1699469263</v>
      </c>
      <c r="G847" t="b">
        <v>1</v>
      </c>
      <c r="H847">
        <v>0</v>
      </c>
      <c r="I847">
        <v>0</v>
      </c>
      <c r="J847">
        <v>0</v>
      </c>
      <c r="K847">
        <v>0</v>
      </c>
      <c r="L847" t="b">
        <v>1</v>
      </c>
      <c r="M847" t="b">
        <v>0</v>
      </c>
      <c r="N847" t="b">
        <v>0</v>
      </c>
      <c r="O847" t="b">
        <v>1</v>
      </c>
    </row>
    <row r="848" spans="1:15">
      <c r="A848" t="s">
        <v>862</v>
      </c>
      <c r="B848" t="s">
        <v>1862</v>
      </c>
      <c r="C848" t="s">
        <v>2016</v>
      </c>
      <c r="D848" t="s">
        <v>2804</v>
      </c>
      <c r="E848">
        <v>1699468663</v>
      </c>
      <c r="F848">
        <v>1699468663</v>
      </c>
      <c r="G848" t="b">
        <v>1</v>
      </c>
      <c r="H848">
        <v>0</v>
      </c>
      <c r="I848">
        <v>0</v>
      </c>
      <c r="J848">
        <v>0</v>
      </c>
      <c r="K848">
        <v>0</v>
      </c>
      <c r="L848" t="b">
        <v>0</v>
      </c>
      <c r="M848" t="b">
        <v>0</v>
      </c>
      <c r="N848" t="b">
        <v>0</v>
      </c>
      <c r="O848" t="b">
        <v>1</v>
      </c>
    </row>
    <row r="849" spans="1:15">
      <c r="A849" t="s">
        <v>863</v>
      </c>
      <c r="B849" t="s">
        <v>1863</v>
      </c>
      <c r="C849" t="s">
        <v>2016</v>
      </c>
      <c r="D849" t="s">
        <v>2805</v>
      </c>
      <c r="E849">
        <v>1699462188</v>
      </c>
      <c r="F849">
        <v>1699462188</v>
      </c>
      <c r="G849" t="b">
        <v>1</v>
      </c>
      <c r="H849">
        <v>0</v>
      </c>
      <c r="I849">
        <v>0</v>
      </c>
      <c r="J849">
        <v>0</v>
      </c>
      <c r="K849">
        <v>0</v>
      </c>
      <c r="L849" t="b">
        <v>0</v>
      </c>
      <c r="M849" t="b">
        <v>0</v>
      </c>
      <c r="N849" t="b">
        <v>0</v>
      </c>
      <c r="O849" t="b">
        <v>1</v>
      </c>
    </row>
    <row r="850" spans="1:15">
      <c r="A850" t="s">
        <v>864</v>
      </c>
      <c r="B850" t="s">
        <v>1864</v>
      </c>
      <c r="C850" t="s">
        <v>2016</v>
      </c>
      <c r="D850" t="s">
        <v>2280</v>
      </c>
      <c r="E850">
        <v>1699461463</v>
      </c>
      <c r="F850">
        <v>1699461463</v>
      </c>
      <c r="G850" t="b">
        <v>1</v>
      </c>
      <c r="H850">
        <v>0</v>
      </c>
      <c r="I850">
        <v>0</v>
      </c>
      <c r="J850">
        <v>0</v>
      </c>
      <c r="K850">
        <v>0</v>
      </c>
      <c r="L850" t="b">
        <v>1</v>
      </c>
      <c r="M850" t="b">
        <v>0</v>
      </c>
      <c r="N850" t="b">
        <v>0</v>
      </c>
      <c r="O850" t="b">
        <v>1</v>
      </c>
    </row>
    <row r="851" spans="1:15">
      <c r="A851" t="s">
        <v>865</v>
      </c>
      <c r="B851" t="s">
        <v>1865</v>
      </c>
      <c r="C851" t="s">
        <v>2016</v>
      </c>
      <c r="D851" t="s">
        <v>2806</v>
      </c>
      <c r="E851">
        <v>1699459920</v>
      </c>
      <c r="F851">
        <v>1699459920</v>
      </c>
      <c r="G851" t="b">
        <v>1</v>
      </c>
      <c r="H851">
        <v>0</v>
      </c>
      <c r="I851">
        <v>0</v>
      </c>
      <c r="J851">
        <v>0</v>
      </c>
      <c r="K851">
        <v>0</v>
      </c>
      <c r="L851" t="b">
        <v>0</v>
      </c>
      <c r="M851" t="b">
        <v>0</v>
      </c>
      <c r="N851" t="b">
        <v>0</v>
      </c>
      <c r="O851" t="b">
        <v>1</v>
      </c>
    </row>
    <row r="852" spans="1:15">
      <c r="A852" t="s">
        <v>866</v>
      </c>
      <c r="B852" t="s">
        <v>1866</v>
      </c>
      <c r="C852" t="s">
        <v>2016</v>
      </c>
      <c r="D852" t="s">
        <v>2807</v>
      </c>
      <c r="E852">
        <v>1699458959</v>
      </c>
      <c r="F852">
        <v>1699458959</v>
      </c>
      <c r="G852" t="b">
        <v>0</v>
      </c>
      <c r="H852">
        <v>1</v>
      </c>
      <c r="I852">
        <v>0</v>
      </c>
      <c r="J852" t="s">
        <v>2971</v>
      </c>
      <c r="K852">
        <v>0</v>
      </c>
      <c r="L852" t="b">
        <v>1</v>
      </c>
      <c r="M852" t="b">
        <v>0</v>
      </c>
      <c r="N852" t="b">
        <v>0</v>
      </c>
      <c r="O852" t="b">
        <v>1</v>
      </c>
    </row>
    <row r="853" spans="1:15">
      <c r="A853" t="s">
        <v>867</v>
      </c>
      <c r="B853" t="s">
        <v>1867</v>
      </c>
      <c r="C853" t="s">
        <v>2016</v>
      </c>
      <c r="D853" t="s">
        <v>2808</v>
      </c>
      <c r="E853">
        <v>1699457345</v>
      </c>
      <c r="F853">
        <v>1699457345</v>
      </c>
      <c r="G853" t="b">
        <v>1</v>
      </c>
      <c r="H853">
        <v>0</v>
      </c>
      <c r="I853">
        <v>0</v>
      </c>
      <c r="J853">
        <v>0</v>
      </c>
      <c r="K853">
        <v>0</v>
      </c>
      <c r="L853" t="b">
        <v>1</v>
      </c>
      <c r="M853" t="b">
        <v>0</v>
      </c>
      <c r="N853" t="b">
        <v>0</v>
      </c>
      <c r="O853" t="b">
        <v>1</v>
      </c>
    </row>
    <row r="854" spans="1:15">
      <c r="A854" t="s">
        <v>868</v>
      </c>
      <c r="B854" t="s">
        <v>1868</v>
      </c>
      <c r="C854" t="s">
        <v>2016</v>
      </c>
      <c r="D854" t="s">
        <v>2809</v>
      </c>
      <c r="E854">
        <v>1699448296</v>
      </c>
      <c r="F854">
        <v>1699448296</v>
      </c>
      <c r="G854" t="b">
        <v>1</v>
      </c>
      <c r="H854">
        <v>0</v>
      </c>
      <c r="I854">
        <v>0</v>
      </c>
      <c r="J854">
        <v>0</v>
      </c>
      <c r="K854">
        <v>0</v>
      </c>
      <c r="L854" t="b">
        <v>1</v>
      </c>
      <c r="M854" t="b">
        <v>0</v>
      </c>
      <c r="N854" t="b">
        <v>0</v>
      </c>
      <c r="O854" t="b">
        <v>1</v>
      </c>
    </row>
    <row r="855" spans="1:15">
      <c r="A855" t="s">
        <v>869</v>
      </c>
      <c r="B855" t="s">
        <v>1869</v>
      </c>
      <c r="C855" t="s">
        <v>2016</v>
      </c>
      <c r="D855" t="s">
        <v>2810</v>
      </c>
      <c r="E855">
        <v>1699440653</v>
      </c>
      <c r="F855">
        <v>1699440653</v>
      </c>
      <c r="G855" t="b">
        <v>0</v>
      </c>
      <c r="H855">
        <v>0</v>
      </c>
      <c r="I855">
        <v>0</v>
      </c>
      <c r="J855">
        <v>0</v>
      </c>
      <c r="K855">
        <v>0</v>
      </c>
      <c r="L855" t="b">
        <v>0</v>
      </c>
      <c r="M855" t="b">
        <v>0</v>
      </c>
      <c r="N855" t="b">
        <v>0</v>
      </c>
      <c r="O855" t="b">
        <v>1</v>
      </c>
    </row>
    <row r="856" spans="1:15">
      <c r="A856" t="s">
        <v>870</v>
      </c>
      <c r="B856" t="s">
        <v>1870</v>
      </c>
      <c r="C856" t="s">
        <v>2016</v>
      </c>
      <c r="D856" t="s">
        <v>2811</v>
      </c>
      <c r="E856">
        <v>1699438136</v>
      </c>
      <c r="F856">
        <v>1699438136</v>
      </c>
      <c r="G856" t="b">
        <v>1</v>
      </c>
      <c r="H856">
        <v>1</v>
      </c>
      <c r="I856">
        <v>0</v>
      </c>
      <c r="J856" t="s">
        <v>2950</v>
      </c>
      <c r="K856">
        <v>0</v>
      </c>
      <c r="L856" t="b">
        <v>1</v>
      </c>
      <c r="M856" t="b">
        <v>0</v>
      </c>
      <c r="N856" t="b">
        <v>0</v>
      </c>
      <c r="O856" t="b">
        <v>1</v>
      </c>
    </row>
    <row r="857" spans="1:15">
      <c r="A857" t="s">
        <v>871</v>
      </c>
      <c r="B857" t="s">
        <v>1871</v>
      </c>
      <c r="C857" t="s">
        <v>2016</v>
      </c>
      <c r="D857" t="s">
        <v>2812</v>
      </c>
      <c r="E857">
        <v>1699433926</v>
      </c>
      <c r="F857">
        <v>1699433926</v>
      </c>
      <c r="G857" t="b">
        <v>1</v>
      </c>
      <c r="H857">
        <v>0</v>
      </c>
      <c r="I857">
        <v>0</v>
      </c>
      <c r="J857">
        <v>0</v>
      </c>
      <c r="K857">
        <v>0</v>
      </c>
      <c r="L857" t="b">
        <v>1</v>
      </c>
      <c r="M857" t="b">
        <v>0</v>
      </c>
      <c r="N857" t="b">
        <v>0</v>
      </c>
      <c r="O857" t="b">
        <v>1</v>
      </c>
    </row>
    <row r="858" spans="1:15">
      <c r="A858" t="s">
        <v>872</v>
      </c>
      <c r="B858" t="s">
        <v>1872</v>
      </c>
      <c r="C858" t="s">
        <v>2016</v>
      </c>
      <c r="D858" t="s">
        <v>2813</v>
      </c>
      <c r="E858">
        <v>1699433786</v>
      </c>
      <c r="F858">
        <v>1699433786</v>
      </c>
      <c r="G858" t="b">
        <v>1</v>
      </c>
      <c r="H858">
        <v>0</v>
      </c>
      <c r="I858">
        <v>0</v>
      </c>
      <c r="J858">
        <v>0</v>
      </c>
      <c r="K858">
        <v>0</v>
      </c>
      <c r="L858" t="b">
        <v>1</v>
      </c>
      <c r="M858" t="b">
        <v>0</v>
      </c>
      <c r="N858" t="b">
        <v>0</v>
      </c>
      <c r="O858" t="b">
        <v>1</v>
      </c>
    </row>
    <row r="859" spans="1:15">
      <c r="A859" t="s">
        <v>873</v>
      </c>
      <c r="B859" t="s">
        <v>1873</v>
      </c>
      <c r="C859" t="s">
        <v>2016</v>
      </c>
      <c r="D859" t="s">
        <v>2814</v>
      </c>
      <c r="E859">
        <v>1699433269</v>
      </c>
      <c r="F859">
        <v>1699433269</v>
      </c>
      <c r="G859" t="b">
        <v>1</v>
      </c>
      <c r="H859">
        <v>0</v>
      </c>
      <c r="I859">
        <v>0</v>
      </c>
      <c r="J859">
        <v>0</v>
      </c>
      <c r="K859">
        <v>0</v>
      </c>
      <c r="L859" t="b">
        <v>1</v>
      </c>
      <c r="M859" t="b">
        <v>0</v>
      </c>
      <c r="N859" t="b">
        <v>0</v>
      </c>
      <c r="O859" t="b">
        <v>1</v>
      </c>
    </row>
    <row r="860" spans="1:15">
      <c r="A860" t="s">
        <v>874</v>
      </c>
      <c r="B860" t="s">
        <v>1874</v>
      </c>
      <c r="C860" t="s">
        <v>2016</v>
      </c>
      <c r="D860" t="s">
        <v>2815</v>
      </c>
      <c r="E860">
        <v>1699432791</v>
      </c>
      <c r="F860">
        <v>1699432791</v>
      </c>
      <c r="G860" t="b">
        <v>1</v>
      </c>
      <c r="H860">
        <v>0</v>
      </c>
      <c r="I860">
        <v>0</v>
      </c>
      <c r="J860">
        <v>0</v>
      </c>
      <c r="K860">
        <v>0</v>
      </c>
      <c r="L860" t="b">
        <v>1</v>
      </c>
      <c r="M860" t="b">
        <v>0</v>
      </c>
      <c r="N860" t="b">
        <v>0</v>
      </c>
      <c r="O860" t="b">
        <v>1</v>
      </c>
    </row>
    <row r="861" spans="1:15">
      <c r="A861" t="s">
        <v>875</v>
      </c>
      <c r="B861" t="s">
        <v>1875</v>
      </c>
      <c r="C861" t="s">
        <v>2016</v>
      </c>
      <c r="D861" t="s">
        <v>2816</v>
      </c>
      <c r="E861">
        <v>1699430055</v>
      </c>
      <c r="F861">
        <v>1699430055</v>
      </c>
      <c r="G861" t="b">
        <v>1</v>
      </c>
      <c r="H861">
        <v>0</v>
      </c>
      <c r="I861">
        <v>0</v>
      </c>
      <c r="J861">
        <v>0</v>
      </c>
      <c r="K861">
        <v>0</v>
      </c>
      <c r="L861" t="b">
        <v>0</v>
      </c>
      <c r="M861" t="b">
        <v>0</v>
      </c>
      <c r="N861" t="b">
        <v>0</v>
      </c>
      <c r="O861" t="b">
        <v>1</v>
      </c>
    </row>
    <row r="862" spans="1:15">
      <c r="A862" t="s">
        <v>876</v>
      </c>
      <c r="B862" t="s">
        <v>1876</v>
      </c>
      <c r="C862" t="s">
        <v>2016</v>
      </c>
      <c r="D862" t="s">
        <v>2817</v>
      </c>
      <c r="E862">
        <v>1699429450</v>
      </c>
      <c r="F862">
        <v>1699429450</v>
      </c>
      <c r="G862" t="b">
        <v>1</v>
      </c>
      <c r="H862">
        <v>0</v>
      </c>
      <c r="I862">
        <v>0</v>
      </c>
      <c r="J862">
        <v>0</v>
      </c>
      <c r="K862">
        <v>0</v>
      </c>
      <c r="L862" t="b">
        <v>1</v>
      </c>
      <c r="M862" t="b">
        <v>0</v>
      </c>
      <c r="N862" t="b">
        <v>0</v>
      </c>
      <c r="O862" t="b">
        <v>1</v>
      </c>
    </row>
    <row r="863" spans="1:15">
      <c r="A863" t="s">
        <v>877</v>
      </c>
      <c r="B863" t="s">
        <v>1877</v>
      </c>
      <c r="C863" t="s">
        <v>2016</v>
      </c>
      <c r="D863" t="s">
        <v>2818</v>
      </c>
      <c r="E863">
        <v>1699423544</v>
      </c>
      <c r="F863">
        <v>1699510365</v>
      </c>
      <c r="G863" t="b">
        <v>0</v>
      </c>
      <c r="H863">
        <v>2</v>
      </c>
      <c r="I863">
        <v>0</v>
      </c>
      <c r="J863" t="s">
        <v>3004</v>
      </c>
      <c r="K863">
        <v>0</v>
      </c>
      <c r="L863" t="b">
        <v>0</v>
      </c>
      <c r="M863" t="b">
        <v>0</v>
      </c>
      <c r="N863" t="b">
        <v>0</v>
      </c>
      <c r="O863" t="b">
        <v>1</v>
      </c>
    </row>
    <row r="864" spans="1:15">
      <c r="A864" t="s">
        <v>878</v>
      </c>
      <c r="B864" t="s">
        <v>1878</v>
      </c>
      <c r="C864" t="s">
        <v>2016</v>
      </c>
      <c r="D864" t="s">
        <v>2072</v>
      </c>
      <c r="E864">
        <v>1699423063</v>
      </c>
      <c r="F864">
        <v>1699423063</v>
      </c>
      <c r="G864" t="b">
        <v>1</v>
      </c>
      <c r="H864">
        <v>0</v>
      </c>
      <c r="I864">
        <v>0</v>
      </c>
      <c r="J864">
        <v>0</v>
      </c>
      <c r="K864">
        <v>0</v>
      </c>
      <c r="L864" t="b">
        <v>0</v>
      </c>
      <c r="M864" t="b">
        <v>0</v>
      </c>
      <c r="N864" t="b">
        <v>0</v>
      </c>
      <c r="O864" t="b">
        <v>1</v>
      </c>
    </row>
    <row r="865" spans="1:15">
      <c r="A865" t="s">
        <v>879</v>
      </c>
      <c r="B865" t="s">
        <v>1879</v>
      </c>
      <c r="C865" t="s">
        <v>2016</v>
      </c>
      <c r="D865" t="s">
        <v>2819</v>
      </c>
      <c r="E865">
        <v>1699415059</v>
      </c>
      <c r="F865">
        <v>1699415059</v>
      </c>
      <c r="G865" t="b">
        <v>1</v>
      </c>
      <c r="H865">
        <v>0</v>
      </c>
      <c r="I865">
        <v>0</v>
      </c>
      <c r="J865">
        <v>0</v>
      </c>
      <c r="K865">
        <v>0</v>
      </c>
      <c r="L865" t="b">
        <v>1</v>
      </c>
      <c r="M865" t="b">
        <v>0</v>
      </c>
      <c r="N865" t="b">
        <v>0</v>
      </c>
      <c r="O865" t="b">
        <v>1</v>
      </c>
    </row>
    <row r="866" spans="1:15">
      <c r="A866" t="s">
        <v>880</v>
      </c>
      <c r="B866" t="s">
        <v>1880</v>
      </c>
      <c r="C866" t="s">
        <v>2016</v>
      </c>
      <c r="D866" t="s">
        <v>2820</v>
      </c>
      <c r="E866">
        <v>1699413437</v>
      </c>
      <c r="F866">
        <v>1699413437</v>
      </c>
      <c r="G866" t="b">
        <v>1</v>
      </c>
      <c r="H866">
        <v>0</v>
      </c>
      <c r="I866">
        <v>0</v>
      </c>
      <c r="J866">
        <v>0</v>
      </c>
      <c r="K866">
        <v>0</v>
      </c>
      <c r="L866" t="b">
        <v>1</v>
      </c>
      <c r="M866" t="b">
        <v>0</v>
      </c>
      <c r="N866" t="b">
        <v>0</v>
      </c>
      <c r="O866" t="b">
        <v>1</v>
      </c>
    </row>
    <row r="867" spans="1:15">
      <c r="A867" t="s">
        <v>881</v>
      </c>
      <c r="B867" t="s">
        <v>1881</v>
      </c>
      <c r="C867" t="s">
        <v>2016</v>
      </c>
      <c r="D867" t="s">
        <v>2821</v>
      </c>
      <c r="E867">
        <v>1699407587</v>
      </c>
      <c r="F867">
        <v>1699407898</v>
      </c>
      <c r="G867" t="b">
        <v>1</v>
      </c>
      <c r="H867">
        <v>62</v>
      </c>
      <c r="I867">
        <v>5</v>
      </c>
      <c r="J867" t="s">
        <v>3005</v>
      </c>
      <c r="K867">
        <v>0</v>
      </c>
      <c r="L867" t="b">
        <v>0</v>
      </c>
      <c r="M867" t="b">
        <v>0</v>
      </c>
      <c r="N867" t="b">
        <v>0</v>
      </c>
      <c r="O867" t="b">
        <v>1</v>
      </c>
    </row>
    <row r="868" spans="1:15">
      <c r="A868" t="s">
        <v>882</v>
      </c>
      <c r="B868" t="s">
        <v>1882</v>
      </c>
      <c r="C868" t="s">
        <v>2016</v>
      </c>
      <c r="D868" t="s">
        <v>2822</v>
      </c>
      <c r="E868">
        <v>1699405211</v>
      </c>
      <c r="F868">
        <v>1699405211</v>
      </c>
      <c r="G868" t="b">
        <v>1</v>
      </c>
      <c r="H868">
        <v>0</v>
      </c>
      <c r="I868">
        <v>0</v>
      </c>
      <c r="J868">
        <v>0</v>
      </c>
      <c r="K868">
        <v>0</v>
      </c>
      <c r="L868" t="b">
        <v>1</v>
      </c>
      <c r="M868" t="b">
        <v>0</v>
      </c>
      <c r="N868" t="b">
        <v>0</v>
      </c>
      <c r="O868" t="b">
        <v>1</v>
      </c>
    </row>
    <row r="869" spans="1:15">
      <c r="A869" t="s">
        <v>883</v>
      </c>
      <c r="B869" t="s">
        <v>1883</v>
      </c>
      <c r="C869" t="s">
        <v>2016</v>
      </c>
      <c r="D869" t="s">
        <v>2823</v>
      </c>
      <c r="E869">
        <v>1699405090</v>
      </c>
      <c r="F869">
        <v>1699405090</v>
      </c>
      <c r="G869" t="b">
        <v>1</v>
      </c>
      <c r="H869">
        <v>0</v>
      </c>
      <c r="I869">
        <v>0</v>
      </c>
      <c r="J869">
        <v>0</v>
      </c>
      <c r="K869">
        <v>0</v>
      </c>
      <c r="L869" t="b">
        <v>1</v>
      </c>
      <c r="M869" t="b">
        <v>0</v>
      </c>
      <c r="N869" t="b">
        <v>0</v>
      </c>
      <c r="O869" t="b">
        <v>1</v>
      </c>
    </row>
    <row r="870" spans="1:15">
      <c r="A870" t="s">
        <v>884</v>
      </c>
      <c r="B870" t="s">
        <v>1884</v>
      </c>
      <c r="C870" t="s">
        <v>2016</v>
      </c>
      <c r="D870" t="s">
        <v>2824</v>
      </c>
      <c r="E870">
        <v>1699404161</v>
      </c>
      <c r="F870">
        <v>1699404161</v>
      </c>
      <c r="G870" t="b">
        <v>1</v>
      </c>
      <c r="H870">
        <v>0</v>
      </c>
      <c r="I870">
        <v>0</v>
      </c>
      <c r="J870">
        <v>0</v>
      </c>
      <c r="K870">
        <v>0</v>
      </c>
      <c r="L870" t="b">
        <v>1</v>
      </c>
      <c r="M870" t="b">
        <v>0</v>
      </c>
      <c r="N870" t="b">
        <v>0</v>
      </c>
      <c r="O870" t="b">
        <v>1</v>
      </c>
    </row>
    <row r="871" spans="1:15">
      <c r="A871" t="s">
        <v>885</v>
      </c>
      <c r="B871" t="s">
        <v>1885</v>
      </c>
      <c r="C871" t="s">
        <v>2016</v>
      </c>
      <c r="D871" t="s">
        <v>2825</v>
      </c>
      <c r="E871">
        <v>1699402351</v>
      </c>
      <c r="F871">
        <v>1699402351</v>
      </c>
      <c r="G871" t="b">
        <v>1</v>
      </c>
      <c r="H871">
        <v>0</v>
      </c>
      <c r="I871">
        <v>0</v>
      </c>
      <c r="J871">
        <v>0</v>
      </c>
      <c r="K871">
        <v>0</v>
      </c>
      <c r="L871" t="b">
        <v>1</v>
      </c>
      <c r="M871" t="b">
        <v>0</v>
      </c>
      <c r="N871" t="b">
        <v>0</v>
      </c>
      <c r="O871" t="b">
        <v>1</v>
      </c>
    </row>
    <row r="872" spans="1:15">
      <c r="A872" t="s">
        <v>886</v>
      </c>
      <c r="B872" t="s">
        <v>1886</v>
      </c>
      <c r="C872" t="s">
        <v>2016</v>
      </c>
      <c r="D872" t="s">
        <v>2826</v>
      </c>
      <c r="E872">
        <v>1699401954</v>
      </c>
      <c r="F872">
        <v>1699401954</v>
      </c>
      <c r="G872" t="b">
        <v>1</v>
      </c>
      <c r="H872">
        <v>0</v>
      </c>
      <c r="I872">
        <v>0</v>
      </c>
      <c r="J872">
        <v>0</v>
      </c>
      <c r="K872">
        <v>0</v>
      </c>
      <c r="L872" t="b">
        <v>0</v>
      </c>
      <c r="M872" t="b">
        <v>0</v>
      </c>
      <c r="N872" t="b">
        <v>0</v>
      </c>
      <c r="O872" t="b">
        <v>1</v>
      </c>
    </row>
    <row r="873" spans="1:15">
      <c r="A873" t="s">
        <v>887</v>
      </c>
      <c r="B873" t="s">
        <v>1887</v>
      </c>
      <c r="C873" t="s">
        <v>2016</v>
      </c>
      <c r="D873" t="s">
        <v>2827</v>
      </c>
      <c r="E873">
        <v>1699392648</v>
      </c>
      <c r="F873">
        <v>1699392648</v>
      </c>
      <c r="G873" t="b">
        <v>1</v>
      </c>
      <c r="H873">
        <v>1</v>
      </c>
      <c r="I873">
        <v>0</v>
      </c>
      <c r="J873" t="s">
        <v>2950</v>
      </c>
      <c r="K873">
        <v>0</v>
      </c>
      <c r="L873" t="b">
        <v>1</v>
      </c>
      <c r="M873" t="b">
        <v>0</v>
      </c>
      <c r="N873" t="b">
        <v>0</v>
      </c>
      <c r="O873" t="b">
        <v>1</v>
      </c>
    </row>
    <row r="874" spans="1:15">
      <c r="A874" t="s">
        <v>888</v>
      </c>
      <c r="B874" t="s">
        <v>1888</v>
      </c>
      <c r="C874" t="s">
        <v>2016</v>
      </c>
      <c r="D874" t="s">
        <v>2828</v>
      </c>
      <c r="E874">
        <v>1699389795</v>
      </c>
      <c r="F874">
        <v>1699389795</v>
      </c>
      <c r="G874" t="b">
        <v>0</v>
      </c>
      <c r="H874">
        <v>0</v>
      </c>
      <c r="I874">
        <v>0</v>
      </c>
      <c r="J874" t="s">
        <v>2947</v>
      </c>
      <c r="K874">
        <v>0</v>
      </c>
      <c r="L874" t="b">
        <v>1</v>
      </c>
      <c r="M874" t="b">
        <v>0</v>
      </c>
      <c r="N874" t="b">
        <v>0</v>
      </c>
      <c r="O874" t="b">
        <v>1</v>
      </c>
    </row>
    <row r="875" spans="1:15">
      <c r="A875" t="s">
        <v>889</v>
      </c>
      <c r="B875" t="s">
        <v>1889</v>
      </c>
      <c r="C875" t="s">
        <v>2016</v>
      </c>
      <c r="D875" t="s">
        <v>2829</v>
      </c>
      <c r="E875">
        <v>1699385992</v>
      </c>
      <c r="F875">
        <v>1699385992</v>
      </c>
      <c r="G875" t="b">
        <v>0</v>
      </c>
      <c r="H875">
        <v>16</v>
      </c>
      <c r="I875">
        <v>4</v>
      </c>
      <c r="J875" t="s">
        <v>3006</v>
      </c>
      <c r="K875">
        <v>0</v>
      </c>
      <c r="L875" t="b">
        <v>1</v>
      </c>
      <c r="M875" t="b">
        <v>0</v>
      </c>
      <c r="N875" t="b">
        <v>0</v>
      </c>
      <c r="O875" t="b">
        <v>1</v>
      </c>
    </row>
    <row r="876" spans="1:15">
      <c r="A876" t="s">
        <v>890</v>
      </c>
      <c r="B876" t="s">
        <v>1890</v>
      </c>
      <c r="C876" t="s">
        <v>2016</v>
      </c>
      <c r="D876" t="s">
        <v>2830</v>
      </c>
      <c r="E876">
        <v>1699385240</v>
      </c>
      <c r="F876">
        <v>1699385240</v>
      </c>
      <c r="G876" t="b">
        <v>1</v>
      </c>
      <c r="H876">
        <v>0</v>
      </c>
      <c r="I876">
        <v>0</v>
      </c>
      <c r="J876">
        <v>0</v>
      </c>
      <c r="K876">
        <v>0</v>
      </c>
      <c r="L876" t="b">
        <v>1</v>
      </c>
      <c r="M876" t="b">
        <v>0</v>
      </c>
      <c r="N876" t="b">
        <v>0</v>
      </c>
      <c r="O876" t="b">
        <v>1</v>
      </c>
    </row>
    <row r="877" spans="1:15">
      <c r="A877" t="s">
        <v>891</v>
      </c>
      <c r="B877" t="s">
        <v>1891</v>
      </c>
      <c r="C877" t="s">
        <v>2016</v>
      </c>
      <c r="D877" t="s">
        <v>2831</v>
      </c>
      <c r="E877">
        <v>1699377279</v>
      </c>
      <c r="F877">
        <v>1699377279</v>
      </c>
      <c r="G877" t="b">
        <v>1</v>
      </c>
      <c r="H877">
        <v>0</v>
      </c>
      <c r="I877">
        <v>0</v>
      </c>
      <c r="J877">
        <v>0</v>
      </c>
      <c r="K877">
        <v>0</v>
      </c>
      <c r="L877" t="b">
        <v>0</v>
      </c>
      <c r="M877" t="b">
        <v>0</v>
      </c>
      <c r="N877" t="b">
        <v>0</v>
      </c>
      <c r="O877" t="b">
        <v>1</v>
      </c>
    </row>
    <row r="878" spans="1:15">
      <c r="A878" t="s">
        <v>892</v>
      </c>
      <c r="B878" t="s">
        <v>1892</v>
      </c>
      <c r="C878" t="s">
        <v>2016</v>
      </c>
      <c r="D878" t="s">
        <v>2832</v>
      </c>
      <c r="E878">
        <v>1699371722</v>
      </c>
      <c r="F878">
        <v>1699371722</v>
      </c>
      <c r="G878" t="b">
        <v>1</v>
      </c>
      <c r="H878">
        <v>1</v>
      </c>
      <c r="I878">
        <v>0</v>
      </c>
      <c r="J878" t="s">
        <v>2956</v>
      </c>
      <c r="K878">
        <v>0</v>
      </c>
      <c r="L878" t="b">
        <v>1</v>
      </c>
      <c r="M878" t="b">
        <v>0</v>
      </c>
      <c r="N878" t="b">
        <v>0</v>
      </c>
      <c r="O878" t="b">
        <v>1</v>
      </c>
    </row>
    <row r="879" spans="1:15">
      <c r="A879" t="s">
        <v>893</v>
      </c>
      <c r="B879" t="s">
        <v>1893</v>
      </c>
      <c r="C879" t="s">
        <v>2016</v>
      </c>
      <c r="D879" t="s">
        <v>2833</v>
      </c>
      <c r="E879">
        <v>1699366354</v>
      </c>
      <c r="F879">
        <v>1699366354</v>
      </c>
      <c r="G879" t="b">
        <v>1</v>
      </c>
      <c r="H879">
        <v>0</v>
      </c>
      <c r="I879">
        <v>0</v>
      </c>
      <c r="J879">
        <v>0</v>
      </c>
      <c r="K879">
        <v>0</v>
      </c>
      <c r="L879" t="b">
        <v>1</v>
      </c>
      <c r="M879" t="b">
        <v>0</v>
      </c>
      <c r="N879" t="b">
        <v>0</v>
      </c>
      <c r="O879" t="b">
        <v>1</v>
      </c>
    </row>
    <row r="880" spans="1:15">
      <c r="A880" t="s">
        <v>894</v>
      </c>
      <c r="B880" t="s">
        <v>1894</v>
      </c>
      <c r="C880" t="s">
        <v>2016</v>
      </c>
      <c r="D880" t="s">
        <v>2834</v>
      </c>
      <c r="E880">
        <v>1699366064</v>
      </c>
      <c r="F880">
        <v>1699366064</v>
      </c>
      <c r="G880" t="b">
        <v>1</v>
      </c>
      <c r="H880">
        <v>0</v>
      </c>
      <c r="I880">
        <v>0</v>
      </c>
      <c r="J880">
        <v>0</v>
      </c>
      <c r="K880">
        <v>0</v>
      </c>
      <c r="L880" t="b">
        <v>1</v>
      </c>
      <c r="M880" t="b">
        <v>0</v>
      </c>
      <c r="N880" t="b">
        <v>0</v>
      </c>
      <c r="O880" t="b">
        <v>1</v>
      </c>
    </row>
    <row r="881" spans="1:15">
      <c r="A881" t="s">
        <v>895</v>
      </c>
      <c r="B881" t="s">
        <v>1895</v>
      </c>
      <c r="C881" t="s">
        <v>2016</v>
      </c>
      <c r="D881" t="s">
        <v>2835</v>
      </c>
      <c r="E881">
        <v>1699365664</v>
      </c>
      <c r="F881">
        <v>1699365664</v>
      </c>
      <c r="G881" t="b">
        <v>0</v>
      </c>
      <c r="H881">
        <v>2</v>
      </c>
      <c r="I881">
        <v>0</v>
      </c>
      <c r="J881" t="s">
        <v>3007</v>
      </c>
      <c r="K881">
        <v>0</v>
      </c>
      <c r="L881" t="b">
        <v>1</v>
      </c>
      <c r="M881" t="b">
        <v>0</v>
      </c>
      <c r="N881" t="b">
        <v>0</v>
      </c>
      <c r="O881" t="b">
        <v>1</v>
      </c>
    </row>
    <row r="882" spans="1:15">
      <c r="A882" t="s">
        <v>896</v>
      </c>
      <c r="B882" t="s">
        <v>1896</v>
      </c>
      <c r="C882" t="s">
        <v>2016</v>
      </c>
      <c r="D882" t="s">
        <v>2836</v>
      </c>
      <c r="E882">
        <v>1699365141</v>
      </c>
      <c r="F882">
        <v>1699365141</v>
      </c>
      <c r="G882" t="b">
        <v>1</v>
      </c>
      <c r="H882">
        <v>0</v>
      </c>
      <c r="I882">
        <v>0</v>
      </c>
      <c r="J882" t="s">
        <v>3008</v>
      </c>
      <c r="K882">
        <v>0</v>
      </c>
      <c r="L882" t="b">
        <v>1</v>
      </c>
      <c r="M882" t="b">
        <v>0</v>
      </c>
      <c r="N882" t="b">
        <v>0</v>
      </c>
      <c r="O882" t="b">
        <v>1</v>
      </c>
    </row>
    <row r="883" spans="1:15">
      <c r="A883" t="s">
        <v>897</v>
      </c>
      <c r="B883" t="s">
        <v>1897</v>
      </c>
      <c r="C883" t="s">
        <v>2016</v>
      </c>
      <c r="D883" t="s">
        <v>2475</v>
      </c>
      <c r="E883">
        <v>1699364131</v>
      </c>
      <c r="F883">
        <v>1699364131</v>
      </c>
      <c r="G883" t="b">
        <v>1</v>
      </c>
      <c r="H883">
        <v>0</v>
      </c>
      <c r="I883">
        <v>0</v>
      </c>
      <c r="J883">
        <v>0</v>
      </c>
      <c r="K883">
        <v>0</v>
      </c>
      <c r="L883" t="b">
        <v>1</v>
      </c>
      <c r="M883" t="b">
        <v>0</v>
      </c>
      <c r="N883" t="b">
        <v>0</v>
      </c>
      <c r="O883" t="b">
        <v>1</v>
      </c>
    </row>
    <row r="884" spans="1:15">
      <c r="A884" t="s">
        <v>898</v>
      </c>
      <c r="B884" t="s">
        <v>1898</v>
      </c>
      <c r="C884" t="s">
        <v>2016</v>
      </c>
      <c r="D884" t="s">
        <v>2837</v>
      </c>
      <c r="E884">
        <v>1699358831</v>
      </c>
      <c r="F884">
        <v>1699358831</v>
      </c>
      <c r="G884" t="b">
        <v>1</v>
      </c>
      <c r="H884">
        <v>1</v>
      </c>
      <c r="I884">
        <v>0</v>
      </c>
      <c r="J884" t="s">
        <v>2950</v>
      </c>
      <c r="K884">
        <v>0</v>
      </c>
      <c r="L884" t="b">
        <v>0</v>
      </c>
      <c r="M884" t="b">
        <v>0</v>
      </c>
      <c r="N884" t="b">
        <v>0</v>
      </c>
      <c r="O884" t="b">
        <v>1</v>
      </c>
    </row>
    <row r="885" spans="1:15">
      <c r="A885" t="s">
        <v>899</v>
      </c>
      <c r="B885" t="s">
        <v>1899</v>
      </c>
      <c r="C885" t="s">
        <v>2016</v>
      </c>
      <c r="D885" t="s">
        <v>2838</v>
      </c>
      <c r="E885">
        <v>1699356311</v>
      </c>
      <c r="F885">
        <v>1699356311</v>
      </c>
      <c r="G885" t="b">
        <v>1</v>
      </c>
      <c r="H885">
        <v>1</v>
      </c>
      <c r="I885">
        <v>0</v>
      </c>
      <c r="J885" t="s">
        <v>2982</v>
      </c>
      <c r="K885">
        <v>0</v>
      </c>
      <c r="L885" t="b">
        <v>1</v>
      </c>
      <c r="M885" t="b">
        <v>0</v>
      </c>
      <c r="N885" t="b">
        <v>0</v>
      </c>
      <c r="O885" t="b">
        <v>1</v>
      </c>
    </row>
    <row r="886" spans="1:15">
      <c r="A886" t="s">
        <v>900</v>
      </c>
      <c r="B886" t="s">
        <v>1900</v>
      </c>
      <c r="C886" t="s">
        <v>2016</v>
      </c>
      <c r="D886" t="s">
        <v>2839</v>
      </c>
      <c r="E886">
        <v>1699355055</v>
      </c>
      <c r="F886">
        <v>1699355055</v>
      </c>
      <c r="G886" t="b">
        <v>1</v>
      </c>
      <c r="H886">
        <v>0</v>
      </c>
      <c r="I886">
        <v>0</v>
      </c>
      <c r="J886">
        <v>0</v>
      </c>
      <c r="K886">
        <v>0</v>
      </c>
      <c r="L886" t="b">
        <v>1</v>
      </c>
      <c r="M886" t="b">
        <v>1</v>
      </c>
      <c r="N886" t="b">
        <v>0</v>
      </c>
      <c r="O886" t="b">
        <v>1</v>
      </c>
    </row>
    <row r="887" spans="1:15">
      <c r="A887" t="s">
        <v>901</v>
      </c>
      <c r="B887" t="s">
        <v>1901</v>
      </c>
      <c r="C887" t="s">
        <v>2016</v>
      </c>
      <c r="D887" t="s">
        <v>2840</v>
      </c>
      <c r="E887">
        <v>1699351619</v>
      </c>
      <c r="F887">
        <v>1699351619</v>
      </c>
      <c r="G887" t="b">
        <v>1</v>
      </c>
      <c r="H887">
        <v>0</v>
      </c>
      <c r="I887">
        <v>0</v>
      </c>
      <c r="J887">
        <v>0</v>
      </c>
      <c r="K887">
        <v>0</v>
      </c>
      <c r="L887" t="b">
        <v>1</v>
      </c>
      <c r="M887" t="b">
        <v>0</v>
      </c>
      <c r="N887" t="b">
        <v>0</v>
      </c>
      <c r="O887" t="b">
        <v>1</v>
      </c>
    </row>
    <row r="888" spans="1:15">
      <c r="A888" t="s">
        <v>902</v>
      </c>
      <c r="B888" t="s">
        <v>1902</v>
      </c>
      <c r="C888" t="s">
        <v>2016</v>
      </c>
      <c r="D888" t="s">
        <v>2841</v>
      </c>
      <c r="E888">
        <v>1699350614</v>
      </c>
      <c r="F888">
        <v>1699350614</v>
      </c>
      <c r="G888" t="b">
        <v>1</v>
      </c>
      <c r="H888">
        <v>0</v>
      </c>
      <c r="I888">
        <v>0</v>
      </c>
      <c r="J888">
        <v>0</v>
      </c>
      <c r="K888">
        <v>0</v>
      </c>
      <c r="L888" t="b">
        <v>1</v>
      </c>
      <c r="M888" t="b">
        <v>0</v>
      </c>
      <c r="N888" t="b">
        <v>0</v>
      </c>
      <c r="O888" t="b">
        <v>1</v>
      </c>
    </row>
    <row r="889" spans="1:15">
      <c r="A889" t="s">
        <v>903</v>
      </c>
      <c r="B889" t="s">
        <v>1903</v>
      </c>
      <c r="C889" t="s">
        <v>2016</v>
      </c>
      <c r="D889" t="s">
        <v>2842</v>
      </c>
      <c r="E889">
        <v>1699344898</v>
      </c>
      <c r="F889">
        <v>1699344898</v>
      </c>
      <c r="G889" t="b">
        <v>1</v>
      </c>
      <c r="H889">
        <v>0</v>
      </c>
      <c r="I889">
        <v>0</v>
      </c>
      <c r="J889">
        <v>0</v>
      </c>
      <c r="K889">
        <v>0</v>
      </c>
      <c r="L889" t="b">
        <v>1</v>
      </c>
      <c r="M889" t="b">
        <v>0</v>
      </c>
      <c r="N889" t="b">
        <v>0</v>
      </c>
      <c r="O889" t="b">
        <v>1</v>
      </c>
    </row>
    <row r="890" spans="1:15">
      <c r="A890" t="s">
        <v>904</v>
      </c>
      <c r="B890" t="s">
        <v>1904</v>
      </c>
      <c r="C890" t="s">
        <v>2016</v>
      </c>
      <c r="D890" t="s">
        <v>2843</v>
      </c>
      <c r="E890">
        <v>1699343177</v>
      </c>
      <c r="F890">
        <v>1699564115</v>
      </c>
      <c r="G890" t="b">
        <v>0</v>
      </c>
      <c r="H890">
        <v>1</v>
      </c>
      <c r="I890">
        <v>0</v>
      </c>
      <c r="J890" t="s">
        <v>3002</v>
      </c>
      <c r="K890">
        <v>0</v>
      </c>
      <c r="L890" t="b">
        <v>1</v>
      </c>
      <c r="M890" t="b">
        <v>0</v>
      </c>
      <c r="N890" t="b">
        <v>0</v>
      </c>
      <c r="O890" t="b">
        <v>1</v>
      </c>
    </row>
    <row r="891" spans="1:15">
      <c r="A891" t="s">
        <v>905</v>
      </c>
      <c r="B891" t="s">
        <v>1905</v>
      </c>
      <c r="C891" t="s">
        <v>2016</v>
      </c>
      <c r="D891" t="s">
        <v>2844</v>
      </c>
      <c r="E891">
        <v>1699341996</v>
      </c>
      <c r="F891">
        <v>1699341996</v>
      </c>
      <c r="G891" t="b">
        <v>1</v>
      </c>
      <c r="H891">
        <v>0</v>
      </c>
      <c r="I891">
        <v>0</v>
      </c>
      <c r="J891">
        <v>0</v>
      </c>
      <c r="K891">
        <v>0</v>
      </c>
      <c r="L891" t="b">
        <v>0</v>
      </c>
      <c r="M891" t="b">
        <v>0</v>
      </c>
      <c r="N891" t="b">
        <v>0</v>
      </c>
      <c r="O891" t="b">
        <v>1</v>
      </c>
    </row>
    <row r="892" spans="1:15">
      <c r="A892" t="s">
        <v>906</v>
      </c>
      <c r="B892" t="s">
        <v>1906</v>
      </c>
      <c r="C892" t="s">
        <v>2016</v>
      </c>
      <c r="D892" t="s">
        <v>2176</v>
      </c>
      <c r="E892">
        <v>1699338994</v>
      </c>
      <c r="F892">
        <v>1699338994</v>
      </c>
      <c r="G892" t="b">
        <v>1</v>
      </c>
      <c r="H892">
        <v>0</v>
      </c>
      <c r="I892">
        <v>0</v>
      </c>
      <c r="J892" t="s">
        <v>2947</v>
      </c>
      <c r="K892">
        <v>1</v>
      </c>
      <c r="L892" t="b">
        <v>1</v>
      </c>
      <c r="M892" t="b">
        <v>1</v>
      </c>
      <c r="N892" t="b">
        <v>0</v>
      </c>
      <c r="O892" t="b">
        <v>1</v>
      </c>
    </row>
    <row r="893" spans="1:15">
      <c r="A893" t="s">
        <v>907</v>
      </c>
      <c r="B893" t="s">
        <v>1907</v>
      </c>
      <c r="C893" t="s">
        <v>2016</v>
      </c>
      <c r="D893" t="s">
        <v>2845</v>
      </c>
      <c r="E893">
        <v>1699337495</v>
      </c>
      <c r="F893">
        <v>1699337495</v>
      </c>
      <c r="G893" t="b">
        <v>1</v>
      </c>
      <c r="H893">
        <v>0</v>
      </c>
      <c r="I893">
        <v>0</v>
      </c>
      <c r="J893" t="s">
        <v>3009</v>
      </c>
      <c r="K893">
        <v>0</v>
      </c>
      <c r="L893" t="b">
        <v>1</v>
      </c>
      <c r="M893" t="b">
        <v>0</v>
      </c>
      <c r="N893" t="b">
        <v>0</v>
      </c>
      <c r="O893" t="b">
        <v>1</v>
      </c>
    </row>
    <row r="894" spans="1:15">
      <c r="A894" t="s">
        <v>908</v>
      </c>
      <c r="B894" t="s">
        <v>1908</v>
      </c>
      <c r="C894" t="s">
        <v>2016</v>
      </c>
      <c r="D894" t="s">
        <v>2846</v>
      </c>
      <c r="E894">
        <v>1699335903</v>
      </c>
      <c r="F894">
        <v>1699335903</v>
      </c>
      <c r="G894" t="b">
        <v>1</v>
      </c>
      <c r="H894">
        <v>0</v>
      </c>
      <c r="I894">
        <v>0</v>
      </c>
      <c r="J894">
        <v>0</v>
      </c>
      <c r="K894">
        <v>0</v>
      </c>
      <c r="L894" t="b">
        <v>1</v>
      </c>
      <c r="M894" t="b">
        <v>0</v>
      </c>
      <c r="N894" t="b">
        <v>0</v>
      </c>
      <c r="O894" t="b">
        <v>1</v>
      </c>
    </row>
    <row r="895" spans="1:15">
      <c r="A895" t="s">
        <v>909</v>
      </c>
      <c r="B895" t="s">
        <v>1909</v>
      </c>
      <c r="C895" t="s">
        <v>2016</v>
      </c>
      <c r="D895" t="s">
        <v>2847</v>
      </c>
      <c r="E895">
        <v>1699331362</v>
      </c>
      <c r="F895">
        <v>1699331362</v>
      </c>
      <c r="G895" t="b">
        <v>1</v>
      </c>
      <c r="H895">
        <v>0</v>
      </c>
      <c r="I895">
        <v>0</v>
      </c>
      <c r="J895">
        <v>0</v>
      </c>
      <c r="K895">
        <v>0</v>
      </c>
      <c r="L895" t="b">
        <v>1</v>
      </c>
      <c r="M895" t="b">
        <v>0</v>
      </c>
      <c r="N895" t="b">
        <v>0</v>
      </c>
      <c r="O895" t="b">
        <v>1</v>
      </c>
    </row>
    <row r="896" spans="1:15">
      <c r="A896" t="s">
        <v>910</v>
      </c>
      <c r="B896" t="s">
        <v>1910</v>
      </c>
      <c r="C896" t="s">
        <v>2016</v>
      </c>
      <c r="D896" t="s">
        <v>2848</v>
      </c>
      <c r="E896">
        <v>1699328535</v>
      </c>
      <c r="F896">
        <v>1699328535</v>
      </c>
      <c r="G896" t="b">
        <v>1</v>
      </c>
      <c r="H896">
        <v>0</v>
      </c>
      <c r="I896">
        <v>0</v>
      </c>
      <c r="J896">
        <v>0</v>
      </c>
      <c r="K896">
        <v>0</v>
      </c>
      <c r="L896" t="b">
        <v>1</v>
      </c>
      <c r="M896" t="b">
        <v>0</v>
      </c>
      <c r="N896" t="b">
        <v>0</v>
      </c>
      <c r="O896" t="b">
        <v>1</v>
      </c>
    </row>
    <row r="897" spans="1:15">
      <c r="A897" t="s">
        <v>911</v>
      </c>
      <c r="B897" t="s">
        <v>1911</v>
      </c>
      <c r="C897" t="s">
        <v>2016</v>
      </c>
      <c r="D897" t="s">
        <v>2849</v>
      </c>
      <c r="E897">
        <v>1699328239</v>
      </c>
      <c r="F897">
        <v>1699328239</v>
      </c>
      <c r="G897" t="b">
        <v>1</v>
      </c>
      <c r="H897">
        <v>0</v>
      </c>
      <c r="I897">
        <v>0</v>
      </c>
      <c r="J897">
        <v>0</v>
      </c>
      <c r="K897">
        <v>0</v>
      </c>
      <c r="L897" t="b">
        <v>1</v>
      </c>
      <c r="M897" t="b">
        <v>0</v>
      </c>
      <c r="N897" t="b">
        <v>0</v>
      </c>
      <c r="O897" t="b">
        <v>1</v>
      </c>
    </row>
    <row r="898" spans="1:15">
      <c r="A898" t="s">
        <v>912</v>
      </c>
      <c r="B898" t="s">
        <v>1912</v>
      </c>
      <c r="C898" t="s">
        <v>2016</v>
      </c>
      <c r="D898" t="s">
        <v>2850</v>
      </c>
      <c r="E898">
        <v>1699321429</v>
      </c>
      <c r="F898">
        <v>1699321429</v>
      </c>
      <c r="G898" t="b">
        <v>1</v>
      </c>
      <c r="H898">
        <v>0</v>
      </c>
      <c r="I898">
        <v>0</v>
      </c>
      <c r="J898">
        <v>0</v>
      </c>
      <c r="K898">
        <v>0</v>
      </c>
      <c r="L898" t="b">
        <v>1</v>
      </c>
      <c r="M898" t="b">
        <v>0</v>
      </c>
      <c r="N898" t="b">
        <v>0</v>
      </c>
      <c r="O898" t="b">
        <v>1</v>
      </c>
    </row>
    <row r="899" spans="1:15">
      <c r="A899" t="s">
        <v>913</v>
      </c>
      <c r="B899" t="s">
        <v>1913</v>
      </c>
      <c r="C899" t="s">
        <v>2016</v>
      </c>
      <c r="D899" t="s">
        <v>2851</v>
      </c>
      <c r="E899">
        <v>1699320664</v>
      </c>
      <c r="F899">
        <v>1699320664</v>
      </c>
      <c r="G899" t="b">
        <v>1</v>
      </c>
      <c r="H899">
        <v>0</v>
      </c>
      <c r="I899">
        <v>0</v>
      </c>
      <c r="J899">
        <v>0</v>
      </c>
      <c r="K899">
        <v>0</v>
      </c>
      <c r="L899" t="b">
        <v>1</v>
      </c>
      <c r="M899" t="b">
        <v>0</v>
      </c>
      <c r="N899" t="b">
        <v>0</v>
      </c>
      <c r="O899" t="b">
        <v>1</v>
      </c>
    </row>
    <row r="900" spans="1:15">
      <c r="A900" t="s">
        <v>914</v>
      </c>
      <c r="B900" t="s">
        <v>1914</v>
      </c>
      <c r="C900" t="s">
        <v>2016</v>
      </c>
      <c r="D900" t="s">
        <v>2852</v>
      </c>
      <c r="E900">
        <v>1699320172</v>
      </c>
      <c r="F900">
        <v>1699320172</v>
      </c>
      <c r="G900" t="b">
        <v>1</v>
      </c>
      <c r="H900">
        <v>0</v>
      </c>
      <c r="I900">
        <v>0</v>
      </c>
      <c r="J900">
        <v>0</v>
      </c>
      <c r="K900">
        <v>0</v>
      </c>
      <c r="L900" t="b">
        <v>1</v>
      </c>
      <c r="M900" t="b">
        <v>0</v>
      </c>
      <c r="N900" t="b">
        <v>0</v>
      </c>
      <c r="O900" t="b">
        <v>1</v>
      </c>
    </row>
    <row r="901" spans="1:15">
      <c r="A901" t="s">
        <v>915</v>
      </c>
      <c r="B901" t="s">
        <v>1915</v>
      </c>
      <c r="C901" t="s">
        <v>2016</v>
      </c>
      <c r="D901" t="s">
        <v>2853</v>
      </c>
      <c r="E901">
        <v>1699319306</v>
      </c>
      <c r="F901">
        <v>1699319306</v>
      </c>
      <c r="G901" t="b">
        <v>1</v>
      </c>
      <c r="H901">
        <v>0</v>
      </c>
      <c r="I901">
        <v>0</v>
      </c>
      <c r="J901">
        <v>0</v>
      </c>
      <c r="K901">
        <v>0</v>
      </c>
      <c r="L901" t="b">
        <v>1</v>
      </c>
      <c r="M901" t="b">
        <v>0</v>
      </c>
      <c r="N901" t="b">
        <v>0</v>
      </c>
      <c r="O901" t="b">
        <v>1</v>
      </c>
    </row>
    <row r="902" spans="1:15">
      <c r="A902" t="s">
        <v>916</v>
      </c>
      <c r="B902" t="s">
        <v>1916</v>
      </c>
      <c r="C902" t="s">
        <v>2016</v>
      </c>
      <c r="D902" t="s">
        <v>2854</v>
      </c>
      <c r="E902">
        <v>1699319042</v>
      </c>
      <c r="F902">
        <v>1699319042</v>
      </c>
      <c r="G902" t="b">
        <v>1</v>
      </c>
      <c r="H902">
        <v>0</v>
      </c>
      <c r="I902">
        <v>0</v>
      </c>
      <c r="J902">
        <v>0</v>
      </c>
      <c r="K902">
        <v>0</v>
      </c>
      <c r="L902" t="b">
        <v>1</v>
      </c>
      <c r="M902" t="b">
        <v>0</v>
      </c>
      <c r="N902" t="b">
        <v>0</v>
      </c>
      <c r="O902" t="b">
        <v>1</v>
      </c>
    </row>
    <row r="903" spans="1:15">
      <c r="A903" t="s">
        <v>917</v>
      </c>
      <c r="B903" t="s">
        <v>1917</v>
      </c>
      <c r="C903" t="s">
        <v>2016</v>
      </c>
      <c r="D903" t="s">
        <v>2855</v>
      </c>
      <c r="E903">
        <v>1699317436</v>
      </c>
      <c r="F903">
        <v>1699317436</v>
      </c>
      <c r="G903" t="b">
        <v>1</v>
      </c>
      <c r="H903">
        <v>0</v>
      </c>
      <c r="I903">
        <v>0</v>
      </c>
      <c r="J903">
        <v>0</v>
      </c>
      <c r="K903">
        <v>0</v>
      </c>
      <c r="L903" t="b">
        <v>0</v>
      </c>
      <c r="M903" t="b">
        <v>0</v>
      </c>
      <c r="N903" t="b">
        <v>0</v>
      </c>
      <c r="O903" t="b">
        <v>1</v>
      </c>
    </row>
    <row r="904" spans="1:15">
      <c r="A904" t="s">
        <v>918</v>
      </c>
      <c r="B904" t="s">
        <v>1918</v>
      </c>
      <c r="C904" t="s">
        <v>2016</v>
      </c>
      <c r="D904" t="s">
        <v>2856</v>
      </c>
      <c r="E904">
        <v>1699312472</v>
      </c>
      <c r="F904">
        <v>1699312472</v>
      </c>
      <c r="G904" t="b">
        <v>1</v>
      </c>
      <c r="H904">
        <v>0</v>
      </c>
      <c r="I904">
        <v>0</v>
      </c>
      <c r="J904">
        <v>0</v>
      </c>
      <c r="K904">
        <v>0</v>
      </c>
      <c r="L904" t="b">
        <v>1</v>
      </c>
      <c r="M904" t="b">
        <v>1</v>
      </c>
      <c r="N904" t="b">
        <v>0</v>
      </c>
      <c r="O904" t="b">
        <v>1</v>
      </c>
    </row>
    <row r="905" spans="1:15">
      <c r="A905" t="s">
        <v>919</v>
      </c>
      <c r="B905" t="s">
        <v>1919</v>
      </c>
      <c r="C905" t="s">
        <v>2016</v>
      </c>
      <c r="D905" t="s">
        <v>2857</v>
      </c>
      <c r="E905">
        <v>1699310162</v>
      </c>
      <c r="F905">
        <v>1699310162</v>
      </c>
      <c r="G905" t="b">
        <v>1</v>
      </c>
      <c r="H905">
        <v>0</v>
      </c>
      <c r="I905">
        <v>0</v>
      </c>
      <c r="J905">
        <v>0</v>
      </c>
      <c r="K905">
        <v>0</v>
      </c>
      <c r="L905" t="b">
        <v>1</v>
      </c>
      <c r="M905" t="b">
        <v>0</v>
      </c>
      <c r="N905" t="b">
        <v>0</v>
      </c>
      <c r="O905" t="b">
        <v>1</v>
      </c>
    </row>
    <row r="906" spans="1:15">
      <c r="A906" t="s">
        <v>920</v>
      </c>
      <c r="B906" t="s">
        <v>1920</v>
      </c>
      <c r="C906" t="s">
        <v>2016</v>
      </c>
      <c r="D906" t="s">
        <v>2858</v>
      </c>
      <c r="E906">
        <v>1699309329</v>
      </c>
      <c r="F906">
        <v>1699309480</v>
      </c>
      <c r="G906" t="b">
        <v>1</v>
      </c>
      <c r="H906">
        <v>1</v>
      </c>
      <c r="I906">
        <v>0</v>
      </c>
      <c r="J906" t="s">
        <v>3010</v>
      </c>
      <c r="K906">
        <v>0</v>
      </c>
      <c r="L906" t="b">
        <v>0</v>
      </c>
      <c r="M906" t="b">
        <v>0</v>
      </c>
      <c r="N906" t="b">
        <v>0</v>
      </c>
      <c r="O906" t="b">
        <v>1</v>
      </c>
    </row>
    <row r="907" spans="1:15">
      <c r="A907" t="s">
        <v>921</v>
      </c>
      <c r="B907" t="s">
        <v>1921</v>
      </c>
      <c r="C907" t="s">
        <v>2016</v>
      </c>
      <c r="D907" t="s">
        <v>2859</v>
      </c>
      <c r="E907">
        <v>1699308452</v>
      </c>
      <c r="F907">
        <v>1699308452</v>
      </c>
      <c r="G907" t="b">
        <v>1</v>
      </c>
      <c r="H907">
        <v>36</v>
      </c>
      <c r="I907">
        <v>0</v>
      </c>
      <c r="J907" t="s">
        <v>3011</v>
      </c>
      <c r="K907">
        <v>0</v>
      </c>
      <c r="L907" t="b">
        <v>1</v>
      </c>
      <c r="M907" t="b">
        <v>0</v>
      </c>
      <c r="N907" t="b">
        <v>0</v>
      </c>
      <c r="O907" t="b">
        <v>1</v>
      </c>
    </row>
    <row r="908" spans="1:15">
      <c r="A908" t="s">
        <v>922</v>
      </c>
      <c r="B908" t="s">
        <v>1922</v>
      </c>
      <c r="C908" t="s">
        <v>2016</v>
      </c>
      <c r="D908" t="s">
        <v>2860</v>
      </c>
      <c r="E908">
        <v>1699304736</v>
      </c>
      <c r="F908">
        <v>1699304736</v>
      </c>
      <c r="G908" t="b">
        <v>0</v>
      </c>
      <c r="H908">
        <v>4</v>
      </c>
      <c r="I908">
        <v>0</v>
      </c>
      <c r="J908" t="s">
        <v>2956</v>
      </c>
      <c r="K908">
        <v>0</v>
      </c>
      <c r="L908" t="b">
        <v>0</v>
      </c>
      <c r="M908" t="b">
        <v>0</v>
      </c>
      <c r="N908" t="b">
        <v>0</v>
      </c>
      <c r="O908" t="b">
        <v>1</v>
      </c>
    </row>
    <row r="909" spans="1:15">
      <c r="A909" t="s">
        <v>923</v>
      </c>
      <c r="B909" t="s">
        <v>1923</v>
      </c>
      <c r="C909" t="s">
        <v>2016</v>
      </c>
      <c r="D909" t="s">
        <v>2861</v>
      </c>
      <c r="E909">
        <v>1699303941</v>
      </c>
      <c r="F909">
        <v>1699303941</v>
      </c>
      <c r="G909" t="b">
        <v>1</v>
      </c>
      <c r="H909">
        <v>0</v>
      </c>
      <c r="I909">
        <v>0</v>
      </c>
      <c r="J909">
        <v>0</v>
      </c>
      <c r="K909">
        <v>0</v>
      </c>
      <c r="L909" t="b">
        <v>1</v>
      </c>
      <c r="M909" t="b">
        <v>0</v>
      </c>
      <c r="N909" t="b">
        <v>0</v>
      </c>
      <c r="O909" t="b">
        <v>1</v>
      </c>
    </row>
    <row r="910" spans="1:15">
      <c r="A910" t="s">
        <v>924</v>
      </c>
      <c r="B910" t="s">
        <v>1924</v>
      </c>
      <c r="C910" t="s">
        <v>2016</v>
      </c>
      <c r="D910" t="s">
        <v>2862</v>
      </c>
      <c r="E910">
        <v>1699303318</v>
      </c>
      <c r="F910">
        <v>1699303318</v>
      </c>
      <c r="G910" t="b">
        <v>1</v>
      </c>
      <c r="H910">
        <v>0</v>
      </c>
      <c r="I910">
        <v>0</v>
      </c>
      <c r="J910" t="s">
        <v>2947</v>
      </c>
      <c r="K910">
        <v>0</v>
      </c>
      <c r="L910" t="b">
        <v>1</v>
      </c>
      <c r="M910" t="b">
        <v>0</v>
      </c>
      <c r="N910" t="b">
        <v>0</v>
      </c>
      <c r="O910" t="b">
        <v>1</v>
      </c>
    </row>
    <row r="911" spans="1:15">
      <c r="A911" t="s">
        <v>925</v>
      </c>
      <c r="B911" t="s">
        <v>1925</v>
      </c>
      <c r="C911" t="s">
        <v>2016</v>
      </c>
      <c r="D911" t="s">
        <v>2863</v>
      </c>
      <c r="E911">
        <v>1699297102</v>
      </c>
      <c r="F911">
        <v>1699297102</v>
      </c>
      <c r="G911" t="b">
        <v>1</v>
      </c>
      <c r="H911">
        <v>0</v>
      </c>
      <c r="I911">
        <v>0</v>
      </c>
      <c r="J911">
        <v>0</v>
      </c>
      <c r="K911">
        <v>0</v>
      </c>
      <c r="L911" t="b">
        <v>1</v>
      </c>
      <c r="M911" t="b">
        <v>0</v>
      </c>
      <c r="N911" t="b">
        <v>0</v>
      </c>
      <c r="O911" t="b">
        <v>1</v>
      </c>
    </row>
    <row r="912" spans="1:15">
      <c r="A912" t="s">
        <v>926</v>
      </c>
      <c r="B912" t="s">
        <v>1926</v>
      </c>
      <c r="C912" t="s">
        <v>2016</v>
      </c>
      <c r="D912" t="s">
        <v>2864</v>
      </c>
      <c r="E912">
        <v>1699296183</v>
      </c>
      <c r="F912">
        <v>1699296183</v>
      </c>
      <c r="G912" t="b">
        <v>1</v>
      </c>
      <c r="H912">
        <v>0</v>
      </c>
      <c r="I912">
        <v>0</v>
      </c>
      <c r="J912">
        <v>0</v>
      </c>
      <c r="K912">
        <v>0</v>
      </c>
      <c r="L912" t="b">
        <v>1</v>
      </c>
      <c r="M912" t="b">
        <v>0</v>
      </c>
      <c r="N912" t="b">
        <v>0</v>
      </c>
      <c r="O912" t="b">
        <v>1</v>
      </c>
    </row>
    <row r="913" spans="1:15">
      <c r="A913" t="s">
        <v>927</v>
      </c>
      <c r="B913" t="s">
        <v>1927</v>
      </c>
      <c r="C913" t="s">
        <v>2016</v>
      </c>
      <c r="D913" t="s">
        <v>2865</v>
      </c>
      <c r="E913">
        <v>1699295359</v>
      </c>
      <c r="F913">
        <v>1699295359</v>
      </c>
      <c r="G913" t="b">
        <v>1</v>
      </c>
      <c r="H913">
        <v>0</v>
      </c>
      <c r="I913">
        <v>0</v>
      </c>
      <c r="J913">
        <v>0</v>
      </c>
      <c r="K913">
        <v>0</v>
      </c>
      <c r="L913" t="b">
        <v>0</v>
      </c>
      <c r="M913" t="b">
        <v>0</v>
      </c>
      <c r="N913" t="b">
        <v>0</v>
      </c>
      <c r="O913" t="b">
        <v>1</v>
      </c>
    </row>
    <row r="914" spans="1:15">
      <c r="A914" t="s">
        <v>928</v>
      </c>
      <c r="B914" t="s">
        <v>1928</v>
      </c>
      <c r="C914" t="s">
        <v>2016</v>
      </c>
      <c r="D914" t="s">
        <v>2866</v>
      </c>
      <c r="E914">
        <v>1699292614</v>
      </c>
      <c r="F914">
        <v>1699292614</v>
      </c>
      <c r="G914" t="b">
        <v>1</v>
      </c>
      <c r="H914">
        <v>0</v>
      </c>
      <c r="I914">
        <v>0</v>
      </c>
      <c r="J914">
        <v>0</v>
      </c>
      <c r="K914">
        <v>0</v>
      </c>
      <c r="L914" t="b">
        <v>1</v>
      </c>
      <c r="M914" t="b">
        <v>0</v>
      </c>
      <c r="N914" t="b">
        <v>0</v>
      </c>
      <c r="O914" t="b">
        <v>1</v>
      </c>
    </row>
    <row r="915" spans="1:15">
      <c r="A915" t="s">
        <v>929</v>
      </c>
      <c r="B915" t="s">
        <v>1929</v>
      </c>
      <c r="C915" t="s">
        <v>2016</v>
      </c>
      <c r="D915" t="s">
        <v>2867</v>
      </c>
      <c r="E915">
        <v>1699291856</v>
      </c>
      <c r="F915">
        <v>1699291856</v>
      </c>
      <c r="G915" t="b">
        <v>1</v>
      </c>
      <c r="H915">
        <v>0</v>
      </c>
      <c r="I915">
        <v>0</v>
      </c>
      <c r="J915">
        <v>0</v>
      </c>
      <c r="K915">
        <v>0</v>
      </c>
      <c r="L915" t="b">
        <v>1</v>
      </c>
      <c r="M915" t="b">
        <v>0</v>
      </c>
      <c r="N915" t="b">
        <v>0</v>
      </c>
      <c r="O915" t="b">
        <v>1</v>
      </c>
    </row>
    <row r="916" spans="1:15">
      <c r="A916" t="s">
        <v>930</v>
      </c>
      <c r="B916" t="s">
        <v>1930</v>
      </c>
      <c r="C916" t="s">
        <v>2016</v>
      </c>
      <c r="D916" t="s">
        <v>2868</v>
      </c>
      <c r="E916">
        <v>1699290306</v>
      </c>
      <c r="F916">
        <v>1699290306</v>
      </c>
      <c r="G916" t="b">
        <v>1</v>
      </c>
      <c r="H916">
        <v>0</v>
      </c>
      <c r="I916">
        <v>0</v>
      </c>
      <c r="J916">
        <v>0</v>
      </c>
      <c r="K916">
        <v>0</v>
      </c>
      <c r="L916" t="b">
        <v>1</v>
      </c>
      <c r="M916" t="b">
        <v>0</v>
      </c>
      <c r="N916" t="b">
        <v>0</v>
      </c>
      <c r="O916" t="b">
        <v>1</v>
      </c>
    </row>
    <row r="917" spans="1:15">
      <c r="A917" t="s">
        <v>931</v>
      </c>
      <c r="B917" t="s">
        <v>1931</v>
      </c>
      <c r="C917" t="s">
        <v>2016</v>
      </c>
      <c r="D917" t="s">
        <v>2869</v>
      </c>
      <c r="E917">
        <v>1699288422</v>
      </c>
      <c r="F917">
        <v>1699288422</v>
      </c>
      <c r="G917" t="b">
        <v>0</v>
      </c>
      <c r="H917">
        <v>0</v>
      </c>
      <c r="I917">
        <v>0</v>
      </c>
      <c r="J917">
        <v>0</v>
      </c>
      <c r="K917">
        <v>0</v>
      </c>
      <c r="L917" t="b">
        <v>0</v>
      </c>
      <c r="M917" t="b">
        <v>0</v>
      </c>
      <c r="N917" t="b">
        <v>0</v>
      </c>
      <c r="O917" t="b">
        <v>1</v>
      </c>
    </row>
    <row r="918" spans="1:15">
      <c r="A918" t="s">
        <v>932</v>
      </c>
      <c r="B918" t="s">
        <v>1932</v>
      </c>
      <c r="C918" t="s">
        <v>2016</v>
      </c>
      <c r="D918" t="s">
        <v>2870</v>
      </c>
      <c r="E918">
        <v>1699287105</v>
      </c>
      <c r="F918">
        <v>1699287105</v>
      </c>
      <c r="G918" t="b">
        <v>1</v>
      </c>
      <c r="H918">
        <v>0</v>
      </c>
      <c r="I918">
        <v>0</v>
      </c>
      <c r="J918">
        <v>0</v>
      </c>
      <c r="K918">
        <v>0</v>
      </c>
      <c r="L918" t="b">
        <v>1</v>
      </c>
      <c r="M918" t="b">
        <v>0</v>
      </c>
      <c r="N918" t="b">
        <v>0</v>
      </c>
      <c r="O918" t="b">
        <v>1</v>
      </c>
    </row>
    <row r="919" spans="1:15">
      <c r="A919" t="s">
        <v>933</v>
      </c>
      <c r="B919" t="s">
        <v>1933</v>
      </c>
      <c r="C919" t="s">
        <v>2016</v>
      </c>
      <c r="D919" t="s">
        <v>2871</v>
      </c>
      <c r="E919">
        <v>1699287088</v>
      </c>
      <c r="F919">
        <v>1699287088</v>
      </c>
      <c r="G919" t="b">
        <v>1</v>
      </c>
      <c r="H919">
        <v>0</v>
      </c>
      <c r="I919">
        <v>0</v>
      </c>
      <c r="J919">
        <v>0</v>
      </c>
      <c r="K919">
        <v>0</v>
      </c>
      <c r="L919" t="b">
        <v>1</v>
      </c>
      <c r="M919" t="b">
        <v>0</v>
      </c>
      <c r="N919" t="b">
        <v>0</v>
      </c>
      <c r="O919" t="b">
        <v>1</v>
      </c>
    </row>
    <row r="920" spans="1:15">
      <c r="A920" t="s">
        <v>934</v>
      </c>
      <c r="B920" t="s">
        <v>1934</v>
      </c>
      <c r="C920" t="s">
        <v>2016</v>
      </c>
      <c r="D920" t="s">
        <v>2872</v>
      </c>
      <c r="E920">
        <v>1699280264</v>
      </c>
      <c r="F920">
        <v>1699468689</v>
      </c>
      <c r="G920" t="b">
        <v>0</v>
      </c>
      <c r="H920">
        <v>0</v>
      </c>
      <c r="I920">
        <v>1</v>
      </c>
      <c r="J920">
        <v>0</v>
      </c>
      <c r="K920">
        <v>0</v>
      </c>
      <c r="L920" t="b">
        <v>1</v>
      </c>
      <c r="M920" t="b">
        <v>0</v>
      </c>
      <c r="N920" t="b">
        <v>0</v>
      </c>
      <c r="O920" t="b">
        <v>1</v>
      </c>
    </row>
    <row r="921" spans="1:15">
      <c r="A921" t="s">
        <v>935</v>
      </c>
      <c r="B921" t="s">
        <v>1935</v>
      </c>
      <c r="C921" t="s">
        <v>2016</v>
      </c>
      <c r="D921" t="s">
        <v>2873</v>
      </c>
      <c r="E921">
        <v>1699264402</v>
      </c>
      <c r="F921">
        <v>1699264402</v>
      </c>
      <c r="G921" t="b">
        <v>1</v>
      </c>
      <c r="H921">
        <v>0</v>
      </c>
      <c r="I921">
        <v>0</v>
      </c>
      <c r="J921">
        <v>0</v>
      </c>
      <c r="K921">
        <v>0</v>
      </c>
      <c r="L921" t="b">
        <v>1</v>
      </c>
      <c r="M921" t="b">
        <v>0</v>
      </c>
      <c r="N921" t="b">
        <v>0</v>
      </c>
      <c r="O921" t="b">
        <v>1</v>
      </c>
    </row>
    <row r="922" spans="1:15">
      <c r="A922" t="s">
        <v>936</v>
      </c>
      <c r="B922" t="s">
        <v>1936</v>
      </c>
      <c r="C922" t="s">
        <v>2016</v>
      </c>
      <c r="D922" t="s">
        <v>2874</v>
      </c>
      <c r="E922">
        <v>1699261473</v>
      </c>
      <c r="F922">
        <v>1699261473</v>
      </c>
      <c r="G922" t="b">
        <v>1</v>
      </c>
      <c r="H922">
        <v>0</v>
      </c>
      <c r="I922">
        <v>0</v>
      </c>
      <c r="J922">
        <v>0</v>
      </c>
      <c r="K922">
        <v>0</v>
      </c>
      <c r="L922" t="b">
        <v>1</v>
      </c>
      <c r="M922" t="b">
        <v>0</v>
      </c>
      <c r="N922" t="b">
        <v>0</v>
      </c>
      <c r="O922" t="b">
        <v>1</v>
      </c>
    </row>
    <row r="923" spans="1:15">
      <c r="A923" t="s">
        <v>937</v>
      </c>
      <c r="B923" t="s">
        <v>1937</v>
      </c>
      <c r="C923" t="s">
        <v>2016</v>
      </c>
      <c r="D923" t="s">
        <v>2506</v>
      </c>
      <c r="E923">
        <v>1699260862</v>
      </c>
      <c r="F923">
        <v>1699260862</v>
      </c>
      <c r="G923" t="b">
        <v>1</v>
      </c>
      <c r="H923">
        <v>0</v>
      </c>
      <c r="I923">
        <v>0</v>
      </c>
      <c r="J923">
        <v>0</v>
      </c>
      <c r="K923">
        <v>0</v>
      </c>
      <c r="L923" t="b">
        <v>1</v>
      </c>
      <c r="M923" t="b">
        <v>0</v>
      </c>
      <c r="N923" t="b">
        <v>0</v>
      </c>
      <c r="O923" t="b">
        <v>1</v>
      </c>
    </row>
    <row r="924" spans="1:15">
      <c r="A924" t="s">
        <v>938</v>
      </c>
      <c r="B924" t="s">
        <v>1938</v>
      </c>
      <c r="C924" t="s">
        <v>2016</v>
      </c>
      <c r="D924" t="s">
        <v>2862</v>
      </c>
      <c r="E924">
        <v>1699258663</v>
      </c>
      <c r="F924">
        <v>1699258663</v>
      </c>
      <c r="G924" t="b">
        <v>1</v>
      </c>
      <c r="H924">
        <v>0</v>
      </c>
      <c r="I924">
        <v>0</v>
      </c>
      <c r="J924">
        <v>0</v>
      </c>
      <c r="K924">
        <v>0</v>
      </c>
      <c r="L924" t="b">
        <v>1</v>
      </c>
      <c r="M924" t="b">
        <v>0</v>
      </c>
      <c r="N924" t="b">
        <v>0</v>
      </c>
      <c r="O924" t="b">
        <v>1</v>
      </c>
    </row>
    <row r="925" spans="1:15">
      <c r="A925" t="s">
        <v>939</v>
      </c>
      <c r="B925" t="s">
        <v>1939</v>
      </c>
      <c r="C925" t="s">
        <v>2016</v>
      </c>
      <c r="D925" t="s">
        <v>2875</v>
      </c>
      <c r="E925">
        <v>1699253445</v>
      </c>
      <c r="F925">
        <v>1699253445</v>
      </c>
      <c r="G925" t="b">
        <v>1</v>
      </c>
      <c r="H925">
        <v>0</v>
      </c>
      <c r="I925">
        <v>0</v>
      </c>
      <c r="J925">
        <v>0</v>
      </c>
      <c r="K925">
        <v>0</v>
      </c>
      <c r="L925" t="b">
        <v>0</v>
      </c>
      <c r="M925" t="b">
        <v>0</v>
      </c>
      <c r="N925" t="b">
        <v>0</v>
      </c>
      <c r="O925" t="b">
        <v>1</v>
      </c>
    </row>
    <row r="926" spans="1:15">
      <c r="A926" t="s">
        <v>940</v>
      </c>
      <c r="B926" t="s">
        <v>1940</v>
      </c>
      <c r="C926" t="s">
        <v>2016</v>
      </c>
      <c r="D926" t="s">
        <v>2806</v>
      </c>
      <c r="E926">
        <v>1699252494</v>
      </c>
      <c r="F926">
        <v>1699252494</v>
      </c>
      <c r="G926" t="b">
        <v>1</v>
      </c>
      <c r="H926">
        <v>0</v>
      </c>
      <c r="I926">
        <v>0</v>
      </c>
      <c r="J926">
        <v>0</v>
      </c>
      <c r="K926">
        <v>0</v>
      </c>
      <c r="L926" t="b">
        <v>1</v>
      </c>
      <c r="M926" t="b">
        <v>0</v>
      </c>
      <c r="N926" t="b">
        <v>0</v>
      </c>
      <c r="O926" t="b">
        <v>1</v>
      </c>
    </row>
    <row r="927" spans="1:15">
      <c r="A927" t="s">
        <v>941</v>
      </c>
      <c r="B927" t="s">
        <v>1941</v>
      </c>
      <c r="C927" t="s">
        <v>2016</v>
      </c>
      <c r="D927" t="s">
        <v>2876</v>
      </c>
      <c r="E927">
        <v>1699245099</v>
      </c>
      <c r="F927">
        <v>1699245099</v>
      </c>
      <c r="G927" t="b">
        <v>1</v>
      </c>
      <c r="H927">
        <v>0</v>
      </c>
      <c r="I927">
        <v>0</v>
      </c>
      <c r="J927">
        <v>0</v>
      </c>
      <c r="K927">
        <v>0</v>
      </c>
      <c r="L927" t="b">
        <v>1</v>
      </c>
      <c r="M927" t="b">
        <v>0</v>
      </c>
      <c r="N927" t="b">
        <v>0</v>
      </c>
      <c r="O927" t="b">
        <v>1</v>
      </c>
    </row>
    <row r="928" spans="1:15">
      <c r="A928" t="s">
        <v>942</v>
      </c>
      <c r="B928" t="s">
        <v>1942</v>
      </c>
      <c r="C928" t="s">
        <v>2016</v>
      </c>
      <c r="D928" t="s">
        <v>2877</v>
      </c>
      <c r="E928">
        <v>1699241264</v>
      </c>
      <c r="F928">
        <v>1699241264</v>
      </c>
      <c r="G928" t="b">
        <v>1</v>
      </c>
      <c r="H928">
        <v>0</v>
      </c>
      <c r="I928">
        <v>0</v>
      </c>
      <c r="J928">
        <v>0</v>
      </c>
      <c r="K928">
        <v>0</v>
      </c>
      <c r="L928" t="b">
        <v>1</v>
      </c>
      <c r="M928" t="b">
        <v>0</v>
      </c>
      <c r="N928" t="b">
        <v>0</v>
      </c>
      <c r="O928" t="b">
        <v>1</v>
      </c>
    </row>
    <row r="929" spans="1:15">
      <c r="A929" t="s">
        <v>943</v>
      </c>
      <c r="B929" t="s">
        <v>1943</v>
      </c>
      <c r="C929" t="s">
        <v>2016</v>
      </c>
      <c r="D929" t="s">
        <v>2878</v>
      </c>
      <c r="E929">
        <v>1699240007</v>
      </c>
      <c r="F929">
        <v>1699240007</v>
      </c>
      <c r="G929" t="b">
        <v>1</v>
      </c>
      <c r="H929">
        <v>1</v>
      </c>
      <c r="I929">
        <v>0</v>
      </c>
      <c r="J929" t="s">
        <v>2950</v>
      </c>
      <c r="K929">
        <v>0</v>
      </c>
      <c r="L929" t="b">
        <v>1</v>
      </c>
      <c r="M929" t="b">
        <v>0</v>
      </c>
      <c r="N929" t="b">
        <v>0</v>
      </c>
      <c r="O929" t="b">
        <v>1</v>
      </c>
    </row>
    <row r="930" spans="1:15">
      <c r="A930" t="s">
        <v>944</v>
      </c>
      <c r="B930" t="s">
        <v>1944</v>
      </c>
      <c r="C930" t="s">
        <v>2016</v>
      </c>
      <c r="D930" t="s">
        <v>2879</v>
      </c>
      <c r="E930">
        <v>1699239020</v>
      </c>
      <c r="F930">
        <v>1699239020</v>
      </c>
      <c r="G930" t="b">
        <v>1</v>
      </c>
      <c r="H930">
        <v>0</v>
      </c>
      <c r="I930">
        <v>0</v>
      </c>
      <c r="J930">
        <v>0</v>
      </c>
      <c r="K930">
        <v>0</v>
      </c>
      <c r="L930" t="b">
        <v>1</v>
      </c>
      <c r="M930" t="b">
        <v>0</v>
      </c>
      <c r="N930" t="b">
        <v>0</v>
      </c>
      <c r="O930" t="b">
        <v>1</v>
      </c>
    </row>
    <row r="931" spans="1:15">
      <c r="A931" t="s">
        <v>945</v>
      </c>
      <c r="B931" t="s">
        <v>1945</v>
      </c>
      <c r="C931" t="s">
        <v>2016</v>
      </c>
      <c r="D931" t="s">
        <v>2609</v>
      </c>
      <c r="E931">
        <v>1699238815</v>
      </c>
      <c r="F931">
        <v>1699238815</v>
      </c>
      <c r="G931" t="b">
        <v>1</v>
      </c>
      <c r="H931">
        <v>0</v>
      </c>
      <c r="I931">
        <v>0</v>
      </c>
      <c r="J931">
        <v>0</v>
      </c>
      <c r="K931">
        <v>0</v>
      </c>
      <c r="L931" t="b">
        <v>1</v>
      </c>
      <c r="M931" t="b">
        <v>0</v>
      </c>
      <c r="N931" t="b">
        <v>0</v>
      </c>
      <c r="O931" t="b">
        <v>1</v>
      </c>
    </row>
    <row r="932" spans="1:15">
      <c r="A932" t="s">
        <v>946</v>
      </c>
      <c r="B932" t="s">
        <v>1946</v>
      </c>
      <c r="C932" t="s">
        <v>2016</v>
      </c>
      <c r="D932" t="s">
        <v>2880</v>
      </c>
      <c r="E932">
        <v>1699238631</v>
      </c>
      <c r="F932">
        <v>1699238631</v>
      </c>
      <c r="G932" t="b">
        <v>0</v>
      </c>
      <c r="H932">
        <v>0</v>
      </c>
      <c r="I932">
        <v>0</v>
      </c>
      <c r="J932">
        <v>0</v>
      </c>
      <c r="K932">
        <v>0</v>
      </c>
      <c r="L932" t="b">
        <v>1</v>
      </c>
      <c r="M932" t="b">
        <v>0</v>
      </c>
      <c r="N932" t="b">
        <v>0</v>
      </c>
      <c r="O932" t="b">
        <v>1</v>
      </c>
    </row>
    <row r="933" spans="1:15">
      <c r="A933" t="s">
        <v>947</v>
      </c>
      <c r="B933" t="s">
        <v>1947</v>
      </c>
      <c r="C933" t="s">
        <v>2016</v>
      </c>
      <c r="D933" t="s">
        <v>2881</v>
      </c>
      <c r="E933">
        <v>1699238597</v>
      </c>
      <c r="F933">
        <v>1699238597</v>
      </c>
      <c r="G933" t="b">
        <v>1</v>
      </c>
      <c r="H933">
        <v>0</v>
      </c>
      <c r="I933">
        <v>0</v>
      </c>
      <c r="J933">
        <v>0</v>
      </c>
      <c r="K933">
        <v>0</v>
      </c>
      <c r="L933" t="b">
        <v>1</v>
      </c>
      <c r="M933" t="b">
        <v>0</v>
      </c>
      <c r="N933" t="b">
        <v>0</v>
      </c>
      <c r="O933" t="b">
        <v>1</v>
      </c>
    </row>
    <row r="934" spans="1:15">
      <c r="A934" t="s">
        <v>948</v>
      </c>
      <c r="B934" t="s">
        <v>1948</v>
      </c>
      <c r="C934" t="s">
        <v>2016</v>
      </c>
      <c r="D934" t="s">
        <v>2882</v>
      </c>
      <c r="E934">
        <v>1699238424</v>
      </c>
      <c r="F934">
        <v>1699238485</v>
      </c>
      <c r="G934" t="b">
        <v>1</v>
      </c>
      <c r="H934">
        <v>0</v>
      </c>
      <c r="I934">
        <v>0</v>
      </c>
      <c r="J934">
        <v>0</v>
      </c>
      <c r="K934">
        <v>0</v>
      </c>
      <c r="L934" t="b">
        <v>1</v>
      </c>
      <c r="M934" t="b">
        <v>0</v>
      </c>
      <c r="N934" t="b">
        <v>0</v>
      </c>
      <c r="O934" t="b">
        <v>1</v>
      </c>
    </row>
    <row r="935" spans="1:15">
      <c r="A935" t="s">
        <v>949</v>
      </c>
      <c r="B935" t="s">
        <v>1949</v>
      </c>
      <c r="C935" t="s">
        <v>2016</v>
      </c>
      <c r="D935" t="s">
        <v>2883</v>
      </c>
      <c r="E935">
        <v>1699236048</v>
      </c>
      <c r="F935">
        <v>1699236048</v>
      </c>
      <c r="G935" t="b">
        <v>1</v>
      </c>
      <c r="H935">
        <v>0</v>
      </c>
      <c r="I935">
        <v>0</v>
      </c>
      <c r="J935">
        <v>0</v>
      </c>
      <c r="K935">
        <v>0</v>
      </c>
      <c r="L935" t="b">
        <v>1</v>
      </c>
      <c r="M935" t="b">
        <v>0</v>
      </c>
      <c r="N935" t="b">
        <v>0</v>
      </c>
      <c r="O935" t="b">
        <v>1</v>
      </c>
    </row>
    <row r="936" spans="1:15">
      <c r="A936" t="s">
        <v>950</v>
      </c>
      <c r="B936" t="s">
        <v>1950</v>
      </c>
      <c r="C936" t="s">
        <v>2016</v>
      </c>
      <c r="D936" t="s">
        <v>2884</v>
      </c>
      <c r="E936">
        <v>1699235208</v>
      </c>
      <c r="F936">
        <v>1699235208</v>
      </c>
      <c r="G936" t="b">
        <v>1</v>
      </c>
      <c r="H936">
        <v>0</v>
      </c>
      <c r="I936">
        <v>0</v>
      </c>
      <c r="J936">
        <v>0</v>
      </c>
      <c r="K936">
        <v>0</v>
      </c>
      <c r="L936" t="b">
        <v>1</v>
      </c>
      <c r="M936" t="b">
        <v>0</v>
      </c>
      <c r="N936" t="b">
        <v>0</v>
      </c>
      <c r="O936" t="b">
        <v>1</v>
      </c>
    </row>
    <row r="937" spans="1:15">
      <c r="A937" t="s">
        <v>951</v>
      </c>
      <c r="B937" t="s">
        <v>1951</v>
      </c>
      <c r="C937" t="s">
        <v>2016</v>
      </c>
      <c r="D937" t="s">
        <v>2885</v>
      </c>
      <c r="E937">
        <v>1699233970</v>
      </c>
      <c r="F937">
        <v>1700605984</v>
      </c>
      <c r="G937" t="b">
        <v>1</v>
      </c>
      <c r="H937">
        <v>1</v>
      </c>
      <c r="I937">
        <v>5</v>
      </c>
      <c r="J937" t="s">
        <v>2950</v>
      </c>
      <c r="K937">
        <v>0</v>
      </c>
      <c r="L937" t="b">
        <v>1</v>
      </c>
      <c r="M937" t="b">
        <v>0</v>
      </c>
      <c r="N937" t="b">
        <v>0</v>
      </c>
      <c r="O937" t="b">
        <v>1</v>
      </c>
    </row>
    <row r="938" spans="1:15">
      <c r="A938" t="s">
        <v>952</v>
      </c>
      <c r="B938" t="s">
        <v>1952</v>
      </c>
      <c r="C938" t="s">
        <v>2016</v>
      </c>
      <c r="D938" t="s">
        <v>2886</v>
      </c>
      <c r="E938">
        <v>1699233392</v>
      </c>
      <c r="F938">
        <v>1699233392</v>
      </c>
      <c r="G938" t="b">
        <v>1</v>
      </c>
      <c r="H938">
        <v>0</v>
      </c>
      <c r="I938">
        <v>0</v>
      </c>
      <c r="J938">
        <v>0</v>
      </c>
      <c r="K938">
        <v>0</v>
      </c>
      <c r="L938" t="b">
        <v>1</v>
      </c>
      <c r="M938" t="b">
        <v>0</v>
      </c>
      <c r="N938" t="b">
        <v>0</v>
      </c>
      <c r="O938" t="b">
        <v>1</v>
      </c>
    </row>
    <row r="939" spans="1:15">
      <c r="A939" t="s">
        <v>953</v>
      </c>
      <c r="B939" t="s">
        <v>1953</v>
      </c>
      <c r="C939" t="s">
        <v>2016</v>
      </c>
      <c r="D939" t="s">
        <v>2887</v>
      </c>
      <c r="E939">
        <v>1699232787</v>
      </c>
      <c r="F939">
        <v>1699232787</v>
      </c>
      <c r="G939" t="b">
        <v>1</v>
      </c>
      <c r="H939">
        <v>0</v>
      </c>
      <c r="I939">
        <v>0</v>
      </c>
      <c r="J939">
        <v>0</v>
      </c>
      <c r="K939">
        <v>0</v>
      </c>
      <c r="L939" t="b">
        <v>1</v>
      </c>
      <c r="M939" t="b">
        <v>0</v>
      </c>
      <c r="N939" t="b">
        <v>0</v>
      </c>
      <c r="O939" t="b">
        <v>1</v>
      </c>
    </row>
    <row r="940" spans="1:15">
      <c r="A940" t="s">
        <v>954</v>
      </c>
      <c r="B940" t="s">
        <v>1954</v>
      </c>
      <c r="C940" t="s">
        <v>2016</v>
      </c>
      <c r="D940" t="s">
        <v>2888</v>
      </c>
      <c r="E940">
        <v>1699232308</v>
      </c>
      <c r="F940">
        <v>1699232308</v>
      </c>
      <c r="G940" t="b">
        <v>1</v>
      </c>
      <c r="H940">
        <v>0</v>
      </c>
      <c r="I940">
        <v>0</v>
      </c>
      <c r="J940">
        <v>0</v>
      </c>
      <c r="K940">
        <v>0</v>
      </c>
      <c r="L940" t="b">
        <v>1</v>
      </c>
      <c r="M940" t="b">
        <v>0</v>
      </c>
      <c r="N940" t="b">
        <v>0</v>
      </c>
      <c r="O940" t="b">
        <v>1</v>
      </c>
    </row>
    <row r="941" spans="1:15">
      <c r="A941" t="s">
        <v>955</v>
      </c>
      <c r="B941" t="s">
        <v>1955</v>
      </c>
      <c r="C941" t="s">
        <v>2016</v>
      </c>
      <c r="D941" t="s">
        <v>2889</v>
      </c>
      <c r="E941">
        <v>1699230823</v>
      </c>
      <c r="F941">
        <v>1699230823</v>
      </c>
      <c r="G941" t="b">
        <v>1</v>
      </c>
      <c r="H941">
        <v>0</v>
      </c>
      <c r="I941">
        <v>0</v>
      </c>
      <c r="J941">
        <v>0</v>
      </c>
      <c r="K941">
        <v>0</v>
      </c>
      <c r="L941" t="b">
        <v>1</v>
      </c>
      <c r="M941" t="b">
        <v>0</v>
      </c>
      <c r="N941" t="b">
        <v>0</v>
      </c>
      <c r="O941" t="b">
        <v>1</v>
      </c>
    </row>
    <row r="942" spans="1:15">
      <c r="A942" t="s">
        <v>956</v>
      </c>
      <c r="B942" t="s">
        <v>1956</v>
      </c>
      <c r="C942" t="s">
        <v>2016</v>
      </c>
      <c r="D942" t="s">
        <v>2890</v>
      </c>
      <c r="E942">
        <v>1699230043</v>
      </c>
      <c r="F942">
        <v>1699230043</v>
      </c>
      <c r="G942" t="b">
        <v>1</v>
      </c>
      <c r="H942">
        <v>0</v>
      </c>
      <c r="I942">
        <v>0</v>
      </c>
      <c r="J942">
        <v>0</v>
      </c>
      <c r="K942">
        <v>0</v>
      </c>
      <c r="L942" t="b">
        <v>1</v>
      </c>
      <c r="M942" t="b">
        <v>0</v>
      </c>
      <c r="N942" t="b">
        <v>0</v>
      </c>
      <c r="O942" t="b">
        <v>1</v>
      </c>
    </row>
    <row r="943" spans="1:15">
      <c r="A943" t="s">
        <v>957</v>
      </c>
      <c r="B943" t="s">
        <v>1957</v>
      </c>
      <c r="C943" t="s">
        <v>2016</v>
      </c>
      <c r="D943" t="s">
        <v>2891</v>
      </c>
      <c r="E943">
        <v>1699229392</v>
      </c>
      <c r="F943">
        <v>1699229392</v>
      </c>
      <c r="G943" t="b">
        <v>1</v>
      </c>
      <c r="H943">
        <v>0</v>
      </c>
      <c r="I943">
        <v>0</v>
      </c>
      <c r="J943">
        <v>0</v>
      </c>
      <c r="K943">
        <v>0</v>
      </c>
      <c r="L943" t="b">
        <v>1</v>
      </c>
      <c r="M943" t="b">
        <v>0</v>
      </c>
      <c r="N943" t="b">
        <v>0</v>
      </c>
      <c r="O943" t="b">
        <v>1</v>
      </c>
    </row>
    <row r="944" spans="1:15">
      <c r="A944" t="s">
        <v>958</v>
      </c>
      <c r="B944" t="s">
        <v>1958</v>
      </c>
      <c r="C944" t="s">
        <v>2016</v>
      </c>
      <c r="D944" t="s">
        <v>2892</v>
      </c>
      <c r="E944">
        <v>1699229390</v>
      </c>
      <c r="F944">
        <v>1699229390</v>
      </c>
      <c r="G944" t="b">
        <v>1</v>
      </c>
      <c r="H944">
        <v>0</v>
      </c>
      <c r="I944">
        <v>0</v>
      </c>
      <c r="J944">
        <v>0</v>
      </c>
      <c r="K944">
        <v>0</v>
      </c>
      <c r="L944" t="b">
        <v>1</v>
      </c>
      <c r="M944" t="b">
        <v>0</v>
      </c>
      <c r="N944" t="b">
        <v>0</v>
      </c>
      <c r="O944" t="b">
        <v>1</v>
      </c>
    </row>
    <row r="945" spans="1:15">
      <c r="A945" t="s">
        <v>959</v>
      </c>
      <c r="B945" t="s">
        <v>1959</v>
      </c>
      <c r="C945" t="s">
        <v>2016</v>
      </c>
      <c r="D945" t="s">
        <v>2825</v>
      </c>
      <c r="E945">
        <v>1699228728</v>
      </c>
      <c r="F945">
        <v>1699228728</v>
      </c>
      <c r="G945" t="b">
        <v>1</v>
      </c>
      <c r="H945">
        <v>0</v>
      </c>
      <c r="I945">
        <v>0</v>
      </c>
      <c r="J945">
        <v>0</v>
      </c>
      <c r="K945">
        <v>0</v>
      </c>
      <c r="L945" t="b">
        <v>1</v>
      </c>
      <c r="M945" t="b">
        <v>0</v>
      </c>
      <c r="N945" t="b">
        <v>0</v>
      </c>
      <c r="O945" t="b">
        <v>1</v>
      </c>
    </row>
    <row r="946" spans="1:15">
      <c r="A946" t="s">
        <v>960</v>
      </c>
      <c r="B946" t="s">
        <v>1960</v>
      </c>
      <c r="C946" t="s">
        <v>2016</v>
      </c>
      <c r="D946" t="s">
        <v>2893</v>
      </c>
      <c r="E946">
        <v>1699228387</v>
      </c>
      <c r="F946">
        <v>1699228387</v>
      </c>
      <c r="G946" t="b">
        <v>1</v>
      </c>
      <c r="H946">
        <v>0</v>
      </c>
      <c r="I946">
        <v>0</v>
      </c>
      <c r="J946">
        <v>0</v>
      </c>
      <c r="K946">
        <v>0</v>
      </c>
      <c r="L946" t="b">
        <v>1</v>
      </c>
      <c r="M946" t="b">
        <v>0</v>
      </c>
      <c r="N946" t="b">
        <v>0</v>
      </c>
      <c r="O946" t="b">
        <v>1</v>
      </c>
    </row>
    <row r="947" spans="1:15">
      <c r="A947" t="s">
        <v>961</v>
      </c>
      <c r="B947" t="s">
        <v>1961</v>
      </c>
      <c r="C947" t="s">
        <v>2016</v>
      </c>
      <c r="D947" t="s">
        <v>2894</v>
      </c>
      <c r="E947">
        <v>1699225661</v>
      </c>
      <c r="F947">
        <v>1699225661</v>
      </c>
      <c r="G947" t="b">
        <v>1</v>
      </c>
      <c r="H947">
        <v>1</v>
      </c>
      <c r="I947">
        <v>0</v>
      </c>
      <c r="J947" t="s">
        <v>2950</v>
      </c>
      <c r="K947">
        <v>0</v>
      </c>
      <c r="L947" t="b">
        <v>0</v>
      </c>
      <c r="M947" t="b">
        <v>0</v>
      </c>
      <c r="N947" t="b">
        <v>0</v>
      </c>
      <c r="O947" t="b">
        <v>1</v>
      </c>
    </row>
    <row r="948" spans="1:15">
      <c r="A948" t="s">
        <v>962</v>
      </c>
      <c r="B948" t="s">
        <v>1962</v>
      </c>
      <c r="C948" t="s">
        <v>2016</v>
      </c>
      <c r="D948" t="s">
        <v>2895</v>
      </c>
      <c r="E948">
        <v>1699223493</v>
      </c>
      <c r="F948">
        <v>1699223493</v>
      </c>
      <c r="G948" t="b">
        <v>1</v>
      </c>
      <c r="H948">
        <v>0</v>
      </c>
      <c r="I948">
        <v>0</v>
      </c>
      <c r="J948">
        <v>0</v>
      </c>
      <c r="K948">
        <v>0</v>
      </c>
      <c r="L948" t="b">
        <v>1</v>
      </c>
      <c r="M948" t="b">
        <v>0</v>
      </c>
      <c r="N948" t="b">
        <v>0</v>
      </c>
      <c r="O948" t="b">
        <v>1</v>
      </c>
    </row>
    <row r="949" spans="1:15">
      <c r="A949" t="s">
        <v>963</v>
      </c>
      <c r="B949" t="s">
        <v>1963</v>
      </c>
      <c r="C949" t="s">
        <v>2016</v>
      </c>
      <c r="D949" t="s">
        <v>2896</v>
      </c>
      <c r="E949">
        <v>1699222734</v>
      </c>
      <c r="F949">
        <v>1699222734</v>
      </c>
      <c r="G949" t="b">
        <v>1</v>
      </c>
      <c r="H949">
        <v>0</v>
      </c>
      <c r="I949">
        <v>0</v>
      </c>
      <c r="J949">
        <v>0</v>
      </c>
      <c r="K949">
        <v>0</v>
      </c>
      <c r="L949" t="b">
        <v>1</v>
      </c>
      <c r="M949" t="b">
        <v>0</v>
      </c>
      <c r="N949" t="b">
        <v>0</v>
      </c>
      <c r="O949" t="b">
        <v>1</v>
      </c>
    </row>
    <row r="950" spans="1:15">
      <c r="A950" t="s">
        <v>964</v>
      </c>
      <c r="B950" t="s">
        <v>1964</v>
      </c>
      <c r="C950" t="s">
        <v>2016</v>
      </c>
      <c r="D950" t="s">
        <v>2897</v>
      </c>
      <c r="E950">
        <v>1699219267</v>
      </c>
      <c r="F950">
        <v>1699219267</v>
      </c>
      <c r="G950" t="b">
        <v>1</v>
      </c>
      <c r="H950">
        <v>0</v>
      </c>
      <c r="I950">
        <v>0</v>
      </c>
      <c r="J950">
        <v>0</v>
      </c>
      <c r="K950">
        <v>0</v>
      </c>
      <c r="L950" t="b">
        <v>1</v>
      </c>
      <c r="M950" t="b">
        <v>0</v>
      </c>
      <c r="N950" t="b">
        <v>0</v>
      </c>
      <c r="O950" t="b">
        <v>1</v>
      </c>
    </row>
    <row r="951" spans="1:15">
      <c r="A951" t="s">
        <v>965</v>
      </c>
      <c r="B951" t="s">
        <v>1965</v>
      </c>
      <c r="C951" t="s">
        <v>2016</v>
      </c>
      <c r="D951" t="s">
        <v>2898</v>
      </c>
      <c r="E951">
        <v>1699217143</v>
      </c>
      <c r="F951">
        <v>1699217143</v>
      </c>
      <c r="G951" t="b">
        <v>1</v>
      </c>
      <c r="H951">
        <v>0</v>
      </c>
      <c r="I951">
        <v>0</v>
      </c>
      <c r="J951">
        <v>0</v>
      </c>
      <c r="K951">
        <v>0</v>
      </c>
      <c r="L951" t="b">
        <v>1</v>
      </c>
      <c r="M951" t="b">
        <v>0</v>
      </c>
      <c r="N951" t="b">
        <v>0</v>
      </c>
      <c r="O951" t="b">
        <v>1</v>
      </c>
    </row>
    <row r="952" spans="1:15">
      <c r="A952" t="s">
        <v>966</v>
      </c>
      <c r="B952" t="s">
        <v>1966</v>
      </c>
      <c r="C952" t="s">
        <v>2016</v>
      </c>
      <c r="D952" t="s">
        <v>2899</v>
      </c>
      <c r="E952">
        <v>1699215529</v>
      </c>
      <c r="F952">
        <v>1699215529</v>
      </c>
      <c r="G952" t="b">
        <v>0</v>
      </c>
      <c r="H952">
        <v>0</v>
      </c>
      <c r="I952">
        <v>0</v>
      </c>
      <c r="J952" t="s">
        <v>3012</v>
      </c>
      <c r="K952">
        <v>0</v>
      </c>
      <c r="L952" t="b">
        <v>1</v>
      </c>
      <c r="M952" t="b">
        <v>0</v>
      </c>
      <c r="N952" t="b">
        <v>0</v>
      </c>
      <c r="O952" t="b">
        <v>1</v>
      </c>
    </row>
    <row r="953" spans="1:15">
      <c r="A953" t="s">
        <v>967</v>
      </c>
      <c r="B953" t="s">
        <v>1967</v>
      </c>
      <c r="C953" t="s">
        <v>2016</v>
      </c>
      <c r="D953" t="s">
        <v>2900</v>
      </c>
      <c r="E953">
        <v>1699212320</v>
      </c>
      <c r="F953">
        <v>1699212320</v>
      </c>
      <c r="G953" t="b">
        <v>0</v>
      </c>
      <c r="H953">
        <v>0</v>
      </c>
      <c r="I953">
        <v>0</v>
      </c>
      <c r="J953">
        <v>0</v>
      </c>
      <c r="K953">
        <v>0</v>
      </c>
      <c r="L953" t="b">
        <v>1</v>
      </c>
      <c r="M953" t="b">
        <v>0</v>
      </c>
      <c r="N953" t="b">
        <v>0</v>
      </c>
      <c r="O953" t="b">
        <v>1</v>
      </c>
    </row>
    <row r="954" spans="1:15">
      <c r="A954" t="s">
        <v>968</v>
      </c>
      <c r="B954" t="s">
        <v>1968</v>
      </c>
      <c r="C954" t="s">
        <v>2016</v>
      </c>
      <c r="D954" t="s">
        <v>2901</v>
      </c>
      <c r="E954">
        <v>1699211159</v>
      </c>
      <c r="F954">
        <v>1699211159</v>
      </c>
      <c r="G954" t="b">
        <v>0</v>
      </c>
      <c r="H954">
        <v>0</v>
      </c>
      <c r="I954">
        <v>0</v>
      </c>
      <c r="J954">
        <v>0</v>
      </c>
      <c r="K954">
        <v>0</v>
      </c>
      <c r="L954" t="b">
        <v>0</v>
      </c>
      <c r="M954" t="b">
        <v>1</v>
      </c>
      <c r="N954" t="b">
        <v>0</v>
      </c>
      <c r="O954" t="b">
        <v>1</v>
      </c>
    </row>
    <row r="955" spans="1:15">
      <c r="A955" t="s">
        <v>969</v>
      </c>
      <c r="B955" t="s">
        <v>1969</v>
      </c>
      <c r="C955" t="s">
        <v>2016</v>
      </c>
      <c r="D955" t="s">
        <v>2902</v>
      </c>
      <c r="E955">
        <v>1699210987</v>
      </c>
      <c r="F955">
        <v>1699210987</v>
      </c>
      <c r="G955" t="b">
        <v>1</v>
      </c>
      <c r="H955">
        <v>0</v>
      </c>
      <c r="I955">
        <v>0</v>
      </c>
      <c r="J955">
        <v>0</v>
      </c>
      <c r="K955">
        <v>0</v>
      </c>
      <c r="L955" t="b">
        <v>1</v>
      </c>
      <c r="M955" t="b">
        <v>0</v>
      </c>
      <c r="N955" t="b">
        <v>0</v>
      </c>
      <c r="O955" t="b">
        <v>1</v>
      </c>
    </row>
    <row r="956" spans="1:15">
      <c r="A956" t="s">
        <v>970</v>
      </c>
      <c r="B956" t="s">
        <v>1970</v>
      </c>
      <c r="C956" t="s">
        <v>2016</v>
      </c>
      <c r="D956" t="s">
        <v>2903</v>
      </c>
      <c r="E956">
        <v>1699210549</v>
      </c>
      <c r="F956">
        <v>1699210549</v>
      </c>
      <c r="G956" t="b">
        <v>1</v>
      </c>
      <c r="H956">
        <v>0</v>
      </c>
      <c r="I956">
        <v>0</v>
      </c>
      <c r="J956">
        <v>0</v>
      </c>
      <c r="K956">
        <v>0</v>
      </c>
      <c r="L956" t="b">
        <v>1</v>
      </c>
      <c r="M956" t="b">
        <v>0</v>
      </c>
      <c r="N956" t="b">
        <v>0</v>
      </c>
      <c r="O956" t="b">
        <v>1</v>
      </c>
    </row>
    <row r="957" spans="1:15">
      <c r="A957" t="s">
        <v>971</v>
      </c>
      <c r="B957" t="s">
        <v>1971</v>
      </c>
      <c r="C957" t="s">
        <v>2016</v>
      </c>
      <c r="D957" t="s">
        <v>2904</v>
      </c>
      <c r="E957">
        <v>1699207891</v>
      </c>
      <c r="F957">
        <v>1699207938</v>
      </c>
      <c r="G957" t="b">
        <v>1</v>
      </c>
      <c r="H957">
        <v>0</v>
      </c>
      <c r="I957">
        <v>0</v>
      </c>
      <c r="J957">
        <v>0</v>
      </c>
      <c r="K957">
        <v>0</v>
      </c>
      <c r="L957" t="b">
        <v>0</v>
      </c>
      <c r="M957" t="b">
        <v>0</v>
      </c>
      <c r="N957" t="b">
        <v>0</v>
      </c>
      <c r="O957" t="b">
        <v>1</v>
      </c>
    </row>
    <row r="958" spans="1:15">
      <c r="A958" t="s">
        <v>972</v>
      </c>
      <c r="B958" t="s">
        <v>1972</v>
      </c>
      <c r="C958" t="s">
        <v>2016</v>
      </c>
      <c r="D958" t="s">
        <v>2905</v>
      </c>
      <c r="E958">
        <v>1699206640</v>
      </c>
      <c r="F958">
        <v>1699206640</v>
      </c>
      <c r="G958" t="b">
        <v>0</v>
      </c>
      <c r="H958">
        <v>0</v>
      </c>
      <c r="I958">
        <v>0</v>
      </c>
      <c r="J958">
        <v>0</v>
      </c>
      <c r="K958">
        <v>0</v>
      </c>
      <c r="L958" t="b">
        <v>1</v>
      </c>
      <c r="M958" t="b">
        <v>0</v>
      </c>
      <c r="N958" t="b">
        <v>0</v>
      </c>
      <c r="O958" t="b">
        <v>1</v>
      </c>
    </row>
    <row r="959" spans="1:15">
      <c r="A959" t="s">
        <v>973</v>
      </c>
      <c r="B959" t="s">
        <v>1973</v>
      </c>
      <c r="C959" t="s">
        <v>2016</v>
      </c>
      <c r="D959" t="s">
        <v>2906</v>
      </c>
      <c r="E959">
        <v>1699205748</v>
      </c>
      <c r="F959">
        <v>1699205748</v>
      </c>
      <c r="G959" t="b">
        <v>1</v>
      </c>
      <c r="H959">
        <v>0</v>
      </c>
      <c r="I959">
        <v>0</v>
      </c>
      <c r="J959">
        <v>0</v>
      </c>
      <c r="K959">
        <v>0</v>
      </c>
      <c r="L959" t="b">
        <v>0</v>
      </c>
      <c r="M959" t="b">
        <v>0</v>
      </c>
      <c r="N959" t="b">
        <v>0</v>
      </c>
      <c r="O959" t="b">
        <v>1</v>
      </c>
    </row>
    <row r="960" spans="1:15">
      <c r="A960" t="s">
        <v>974</v>
      </c>
      <c r="B960" t="s">
        <v>1974</v>
      </c>
      <c r="C960" t="s">
        <v>2016</v>
      </c>
      <c r="D960" t="s">
        <v>2304</v>
      </c>
      <c r="E960">
        <v>1699205277</v>
      </c>
      <c r="F960">
        <v>1699205277</v>
      </c>
      <c r="G960" t="b">
        <v>1</v>
      </c>
      <c r="H960">
        <v>0</v>
      </c>
      <c r="I960">
        <v>0</v>
      </c>
      <c r="J960">
        <v>0</v>
      </c>
      <c r="K960">
        <v>0</v>
      </c>
      <c r="L960" t="b">
        <v>1</v>
      </c>
      <c r="M960" t="b">
        <v>0</v>
      </c>
      <c r="N960" t="b">
        <v>0</v>
      </c>
      <c r="O960" t="b">
        <v>1</v>
      </c>
    </row>
    <row r="961" spans="1:15">
      <c r="A961" t="s">
        <v>975</v>
      </c>
      <c r="B961" t="s">
        <v>1975</v>
      </c>
      <c r="C961" t="s">
        <v>2016</v>
      </c>
      <c r="D961" t="s">
        <v>2907</v>
      </c>
      <c r="E961">
        <v>1699204730</v>
      </c>
      <c r="F961">
        <v>1699204730</v>
      </c>
      <c r="G961" t="b">
        <v>1</v>
      </c>
      <c r="H961">
        <v>0</v>
      </c>
      <c r="I961">
        <v>0</v>
      </c>
      <c r="J961">
        <v>0</v>
      </c>
      <c r="K961">
        <v>0</v>
      </c>
      <c r="L961" t="b">
        <v>1</v>
      </c>
      <c r="M961" t="b">
        <v>0</v>
      </c>
      <c r="N961" t="b">
        <v>0</v>
      </c>
      <c r="O961" t="b">
        <v>1</v>
      </c>
    </row>
    <row r="962" spans="1:15">
      <c r="A962" t="s">
        <v>976</v>
      </c>
      <c r="B962" t="s">
        <v>1976</v>
      </c>
      <c r="C962" t="s">
        <v>2016</v>
      </c>
      <c r="D962" t="s">
        <v>2908</v>
      </c>
      <c r="E962">
        <v>1699203093</v>
      </c>
      <c r="F962">
        <v>1699203093</v>
      </c>
      <c r="G962" t="b">
        <v>1</v>
      </c>
      <c r="H962">
        <v>0</v>
      </c>
      <c r="I962">
        <v>0</v>
      </c>
      <c r="J962">
        <v>0</v>
      </c>
      <c r="K962">
        <v>0</v>
      </c>
      <c r="L962" t="b">
        <v>1</v>
      </c>
      <c r="M962" t="b">
        <v>0</v>
      </c>
      <c r="N962" t="b">
        <v>0</v>
      </c>
      <c r="O962" t="b">
        <v>1</v>
      </c>
    </row>
    <row r="963" spans="1:15">
      <c r="A963" t="s">
        <v>977</v>
      </c>
      <c r="B963" t="s">
        <v>1977</v>
      </c>
      <c r="C963" t="s">
        <v>2016</v>
      </c>
      <c r="D963" t="s">
        <v>2909</v>
      </c>
      <c r="E963">
        <v>1699203067</v>
      </c>
      <c r="F963">
        <v>1699203067</v>
      </c>
      <c r="G963" t="b">
        <v>1</v>
      </c>
      <c r="H963">
        <v>0</v>
      </c>
      <c r="I963">
        <v>0</v>
      </c>
      <c r="J963">
        <v>0</v>
      </c>
      <c r="K963">
        <v>0</v>
      </c>
      <c r="L963" t="b">
        <v>1</v>
      </c>
      <c r="M963" t="b">
        <v>0</v>
      </c>
      <c r="N963" t="b">
        <v>0</v>
      </c>
      <c r="O963" t="b">
        <v>1</v>
      </c>
    </row>
    <row r="964" spans="1:15">
      <c r="A964" t="s">
        <v>978</v>
      </c>
      <c r="B964" t="s">
        <v>1978</v>
      </c>
      <c r="C964" t="s">
        <v>2016</v>
      </c>
      <c r="D964" t="s">
        <v>2910</v>
      </c>
      <c r="E964">
        <v>1699201777</v>
      </c>
      <c r="F964">
        <v>1699201777</v>
      </c>
      <c r="G964" t="b">
        <v>1</v>
      </c>
      <c r="H964">
        <v>0</v>
      </c>
      <c r="I964">
        <v>0</v>
      </c>
      <c r="J964">
        <v>0</v>
      </c>
      <c r="K964">
        <v>0</v>
      </c>
      <c r="L964" t="b">
        <v>1</v>
      </c>
      <c r="M964" t="b">
        <v>0</v>
      </c>
      <c r="N964" t="b">
        <v>0</v>
      </c>
      <c r="O964" t="b">
        <v>1</v>
      </c>
    </row>
    <row r="965" spans="1:15">
      <c r="A965" t="s">
        <v>979</v>
      </c>
      <c r="B965" t="s">
        <v>1979</v>
      </c>
      <c r="C965" t="s">
        <v>2016</v>
      </c>
      <c r="D965" t="s">
        <v>2435</v>
      </c>
      <c r="E965">
        <v>1699201604</v>
      </c>
      <c r="F965">
        <v>1699201604</v>
      </c>
      <c r="G965" t="b">
        <v>1</v>
      </c>
      <c r="H965">
        <v>0</v>
      </c>
      <c r="I965">
        <v>0</v>
      </c>
      <c r="J965">
        <v>0</v>
      </c>
      <c r="K965">
        <v>0</v>
      </c>
      <c r="L965" t="b">
        <v>1</v>
      </c>
      <c r="M965" t="b">
        <v>0</v>
      </c>
      <c r="N965" t="b">
        <v>0</v>
      </c>
      <c r="O965" t="b">
        <v>1</v>
      </c>
    </row>
    <row r="966" spans="1:15">
      <c r="A966" t="s">
        <v>980</v>
      </c>
      <c r="B966" t="s">
        <v>1980</v>
      </c>
      <c r="C966" t="s">
        <v>2016</v>
      </c>
      <c r="D966" t="s">
        <v>2911</v>
      </c>
      <c r="E966">
        <v>1699200988</v>
      </c>
      <c r="F966">
        <v>1699200988</v>
      </c>
      <c r="G966" t="b">
        <v>1</v>
      </c>
      <c r="H966">
        <v>0</v>
      </c>
      <c r="I966">
        <v>0</v>
      </c>
      <c r="J966">
        <v>0</v>
      </c>
      <c r="K966">
        <v>0</v>
      </c>
      <c r="L966" t="b">
        <v>1</v>
      </c>
      <c r="M966" t="b">
        <v>0</v>
      </c>
      <c r="N966" t="b">
        <v>0</v>
      </c>
      <c r="O966" t="b">
        <v>1</v>
      </c>
    </row>
    <row r="967" spans="1:15">
      <c r="A967" t="s">
        <v>981</v>
      </c>
      <c r="B967" t="s">
        <v>1981</v>
      </c>
      <c r="C967" t="s">
        <v>2016</v>
      </c>
      <c r="D967" t="s">
        <v>2912</v>
      </c>
      <c r="E967">
        <v>1699200314</v>
      </c>
      <c r="F967">
        <v>1699200314</v>
      </c>
      <c r="G967" t="b">
        <v>1</v>
      </c>
      <c r="H967">
        <v>0</v>
      </c>
      <c r="I967">
        <v>0</v>
      </c>
      <c r="J967">
        <v>0</v>
      </c>
      <c r="K967">
        <v>0</v>
      </c>
      <c r="L967" t="b">
        <v>1</v>
      </c>
      <c r="M967" t="b">
        <v>0</v>
      </c>
      <c r="N967" t="b">
        <v>0</v>
      </c>
      <c r="O967" t="b">
        <v>1</v>
      </c>
    </row>
    <row r="968" spans="1:15">
      <c r="A968" t="s">
        <v>982</v>
      </c>
      <c r="B968" t="s">
        <v>1982</v>
      </c>
      <c r="C968" t="s">
        <v>2016</v>
      </c>
      <c r="D968" t="s">
        <v>2913</v>
      </c>
      <c r="E968">
        <v>1699199796</v>
      </c>
      <c r="F968">
        <v>1699199796</v>
      </c>
      <c r="G968" t="b">
        <v>1</v>
      </c>
      <c r="H968">
        <v>1</v>
      </c>
      <c r="I968">
        <v>0</v>
      </c>
      <c r="J968" t="s">
        <v>2950</v>
      </c>
      <c r="K968">
        <v>0</v>
      </c>
      <c r="L968" t="b">
        <v>1</v>
      </c>
      <c r="M968" t="b">
        <v>0</v>
      </c>
      <c r="N968" t="b">
        <v>0</v>
      </c>
      <c r="O968" t="b">
        <v>1</v>
      </c>
    </row>
    <row r="969" spans="1:15">
      <c r="A969" t="s">
        <v>983</v>
      </c>
      <c r="B969" t="s">
        <v>1983</v>
      </c>
      <c r="C969" t="s">
        <v>2016</v>
      </c>
      <c r="D969" t="s">
        <v>2914</v>
      </c>
      <c r="E969">
        <v>1699198487</v>
      </c>
      <c r="F969">
        <v>1699198487</v>
      </c>
      <c r="G969" t="b">
        <v>1</v>
      </c>
      <c r="H969">
        <v>0</v>
      </c>
      <c r="I969">
        <v>0</v>
      </c>
      <c r="J969">
        <v>0</v>
      </c>
      <c r="K969">
        <v>0</v>
      </c>
      <c r="L969" t="b">
        <v>1</v>
      </c>
      <c r="M969" t="b">
        <v>0</v>
      </c>
      <c r="N969" t="b">
        <v>0</v>
      </c>
      <c r="O969" t="b">
        <v>1</v>
      </c>
    </row>
    <row r="970" spans="1:15">
      <c r="A970" t="s">
        <v>984</v>
      </c>
      <c r="B970" t="s">
        <v>1984</v>
      </c>
      <c r="C970" t="s">
        <v>2016</v>
      </c>
      <c r="D970" t="s">
        <v>2915</v>
      </c>
      <c r="E970">
        <v>1699196815</v>
      </c>
      <c r="F970">
        <v>1699196815</v>
      </c>
      <c r="G970" t="b">
        <v>1</v>
      </c>
      <c r="H970">
        <v>0</v>
      </c>
      <c r="I970">
        <v>0</v>
      </c>
      <c r="J970">
        <v>0</v>
      </c>
      <c r="K970">
        <v>0</v>
      </c>
      <c r="L970" t="b">
        <v>1</v>
      </c>
      <c r="M970" t="b">
        <v>0</v>
      </c>
      <c r="N970" t="b">
        <v>0</v>
      </c>
      <c r="O970" t="b">
        <v>1</v>
      </c>
    </row>
    <row r="971" spans="1:15">
      <c r="A971" t="s">
        <v>985</v>
      </c>
      <c r="B971" t="s">
        <v>1985</v>
      </c>
      <c r="C971" t="s">
        <v>2016</v>
      </c>
      <c r="D971" t="s">
        <v>2916</v>
      </c>
      <c r="E971">
        <v>1699193961</v>
      </c>
      <c r="F971">
        <v>1699193961</v>
      </c>
      <c r="G971" t="b">
        <v>1</v>
      </c>
      <c r="H971">
        <v>0</v>
      </c>
      <c r="I971">
        <v>0</v>
      </c>
      <c r="J971">
        <v>0</v>
      </c>
      <c r="K971">
        <v>0</v>
      </c>
      <c r="L971" t="b">
        <v>1</v>
      </c>
      <c r="M971" t="b">
        <v>0</v>
      </c>
      <c r="N971" t="b">
        <v>0</v>
      </c>
      <c r="O971" t="b">
        <v>1</v>
      </c>
    </row>
    <row r="972" spans="1:15">
      <c r="A972" t="s">
        <v>986</v>
      </c>
      <c r="B972" t="s">
        <v>1986</v>
      </c>
      <c r="C972" t="s">
        <v>2016</v>
      </c>
      <c r="D972" t="s">
        <v>2917</v>
      </c>
      <c r="E972">
        <v>1699193839</v>
      </c>
      <c r="F972">
        <v>1699193839</v>
      </c>
      <c r="G972" t="b">
        <v>1</v>
      </c>
      <c r="H972">
        <v>0</v>
      </c>
      <c r="I972">
        <v>0</v>
      </c>
      <c r="J972">
        <v>0</v>
      </c>
      <c r="K972">
        <v>0</v>
      </c>
      <c r="L972" t="b">
        <v>1</v>
      </c>
      <c r="M972" t="b">
        <v>0</v>
      </c>
      <c r="N972" t="b">
        <v>0</v>
      </c>
      <c r="O972" t="b">
        <v>1</v>
      </c>
    </row>
    <row r="973" spans="1:15">
      <c r="A973" t="s">
        <v>987</v>
      </c>
      <c r="B973" t="s">
        <v>1987</v>
      </c>
      <c r="C973" t="s">
        <v>2016</v>
      </c>
      <c r="D973" t="s">
        <v>2918</v>
      </c>
      <c r="E973">
        <v>1699193652</v>
      </c>
      <c r="F973">
        <v>1699193652</v>
      </c>
      <c r="G973" t="b">
        <v>1</v>
      </c>
      <c r="H973">
        <v>0</v>
      </c>
      <c r="I973">
        <v>0</v>
      </c>
      <c r="J973">
        <v>0</v>
      </c>
      <c r="K973">
        <v>0</v>
      </c>
      <c r="L973" t="b">
        <v>1</v>
      </c>
      <c r="M973" t="b">
        <v>0</v>
      </c>
      <c r="N973" t="b">
        <v>0</v>
      </c>
      <c r="O973" t="b">
        <v>1</v>
      </c>
    </row>
    <row r="974" spans="1:15">
      <c r="A974" t="s">
        <v>988</v>
      </c>
      <c r="B974" t="s">
        <v>1988</v>
      </c>
      <c r="C974" t="s">
        <v>2016</v>
      </c>
      <c r="D974" t="s">
        <v>2919</v>
      </c>
      <c r="E974">
        <v>1699192704</v>
      </c>
      <c r="F974">
        <v>1699192704</v>
      </c>
      <c r="G974" t="b">
        <v>1</v>
      </c>
      <c r="H974">
        <v>0</v>
      </c>
      <c r="I974">
        <v>0</v>
      </c>
      <c r="J974">
        <v>0</v>
      </c>
      <c r="K974">
        <v>0</v>
      </c>
      <c r="L974" t="b">
        <v>1</v>
      </c>
      <c r="M974" t="b">
        <v>0</v>
      </c>
      <c r="N974" t="b">
        <v>0</v>
      </c>
      <c r="O974" t="b">
        <v>1</v>
      </c>
    </row>
    <row r="975" spans="1:15">
      <c r="A975" t="s">
        <v>989</v>
      </c>
      <c r="B975" t="s">
        <v>1989</v>
      </c>
      <c r="C975" t="s">
        <v>2016</v>
      </c>
      <c r="D975" t="s">
        <v>2920</v>
      </c>
      <c r="E975">
        <v>1699192519</v>
      </c>
      <c r="F975">
        <v>1699192519</v>
      </c>
      <c r="G975" t="b">
        <v>1</v>
      </c>
      <c r="H975">
        <v>0</v>
      </c>
      <c r="I975">
        <v>0</v>
      </c>
      <c r="J975">
        <v>0</v>
      </c>
      <c r="K975">
        <v>0</v>
      </c>
      <c r="L975" t="b">
        <v>1</v>
      </c>
      <c r="M975" t="b">
        <v>0</v>
      </c>
      <c r="N975" t="b">
        <v>0</v>
      </c>
      <c r="O975" t="b">
        <v>1</v>
      </c>
    </row>
    <row r="976" spans="1:15">
      <c r="A976" t="s">
        <v>990</v>
      </c>
      <c r="B976" t="s">
        <v>1990</v>
      </c>
      <c r="C976" t="s">
        <v>2016</v>
      </c>
      <c r="D976" t="s">
        <v>2921</v>
      </c>
      <c r="E976">
        <v>1699191514</v>
      </c>
      <c r="F976">
        <v>1699191514</v>
      </c>
      <c r="G976" t="b">
        <v>1</v>
      </c>
      <c r="H976">
        <v>0</v>
      </c>
      <c r="I976">
        <v>0</v>
      </c>
      <c r="J976">
        <v>0</v>
      </c>
      <c r="K976">
        <v>0</v>
      </c>
      <c r="L976" t="b">
        <v>1</v>
      </c>
      <c r="M976" t="b">
        <v>0</v>
      </c>
      <c r="N976" t="b">
        <v>0</v>
      </c>
      <c r="O976" t="b">
        <v>1</v>
      </c>
    </row>
    <row r="977" spans="1:15">
      <c r="A977" t="s">
        <v>991</v>
      </c>
      <c r="B977" t="s">
        <v>1991</v>
      </c>
      <c r="C977" t="s">
        <v>2016</v>
      </c>
      <c r="D977" t="s">
        <v>2922</v>
      </c>
      <c r="E977">
        <v>1699190344</v>
      </c>
      <c r="F977">
        <v>1699190344</v>
      </c>
      <c r="G977" t="b">
        <v>1</v>
      </c>
      <c r="H977">
        <v>0</v>
      </c>
      <c r="I977">
        <v>0</v>
      </c>
      <c r="J977">
        <v>0</v>
      </c>
      <c r="K977">
        <v>0</v>
      </c>
      <c r="L977" t="b">
        <v>1</v>
      </c>
      <c r="M977" t="b">
        <v>0</v>
      </c>
      <c r="N977" t="b">
        <v>0</v>
      </c>
      <c r="O977" t="b">
        <v>1</v>
      </c>
    </row>
    <row r="978" spans="1:15">
      <c r="A978" t="s">
        <v>992</v>
      </c>
      <c r="B978" t="s">
        <v>1992</v>
      </c>
      <c r="C978" t="s">
        <v>2016</v>
      </c>
      <c r="D978" t="s">
        <v>2923</v>
      </c>
      <c r="E978">
        <v>1699188669</v>
      </c>
      <c r="F978">
        <v>1699188669</v>
      </c>
      <c r="G978" t="b">
        <v>1</v>
      </c>
      <c r="H978">
        <v>0</v>
      </c>
      <c r="I978">
        <v>0</v>
      </c>
      <c r="J978">
        <v>0</v>
      </c>
      <c r="K978">
        <v>0</v>
      </c>
      <c r="L978" t="b">
        <v>1</v>
      </c>
      <c r="M978" t="b">
        <v>0</v>
      </c>
      <c r="N978" t="b">
        <v>0</v>
      </c>
      <c r="O978" t="b">
        <v>1</v>
      </c>
    </row>
    <row r="979" spans="1:15">
      <c r="A979" t="s">
        <v>993</v>
      </c>
      <c r="B979" t="s">
        <v>1993</v>
      </c>
      <c r="C979" t="s">
        <v>2016</v>
      </c>
      <c r="D979" t="s">
        <v>2924</v>
      </c>
      <c r="E979">
        <v>1699186083</v>
      </c>
      <c r="F979">
        <v>1699186083</v>
      </c>
      <c r="G979" t="b">
        <v>1</v>
      </c>
      <c r="H979">
        <v>0</v>
      </c>
      <c r="I979">
        <v>0</v>
      </c>
      <c r="J979">
        <v>0</v>
      </c>
      <c r="K979">
        <v>0</v>
      </c>
      <c r="L979" t="b">
        <v>0</v>
      </c>
      <c r="M979" t="b">
        <v>0</v>
      </c>
      <c r="N979" t="b">
        <v>0</v>
      </c>
      <c r="O979" t="b">
        <v>1</v>
      </c>
    </row>
    <row r="980" spans="1:15">
      <c r="A980" t="s">
        <v>994</v>
      </c>
      <c r="B980" t="s">
        <v>1994</v>
      </c>
      <c r="C980" t="s">
        <v>2016</v>
      </c>
      <c r="D980" t="s">
        <v>2925</v>
      </c>
      <c r="E980">
        <v>1699185174</v>
      </c>
      <c r="F980">
        <v>1699185174</v>
      </c>
      <c r="G980" t="b">
        <v>1</v>
      </c>
      <c r="H980">
        <v>0</v>
      </c>
      <c r="I980">
        <v>0</v>
      </c>
      <c r="J980">
        <v>0</v>
      </c>
      <c r="K980">
        <v>0</v>
      </c>
      <c r="L980" t="b">
        <v>1</v>
      </c>
      <c r="M980" t="b">
        <v>0</v>
      </c>
      <c r="N980" t="b">
        <v>0</v>
      </c>
      <c r="O980" t="b">
        <v>1</v>
      </c>
    </row>
    <row r="981" spans="1:15">
      <c r="A981" t="s">
        <v>995</v>
      </c>
      <c r="B981" t="s">
        <v>1995</v>
      </c>
      <c r="C981" t="s">
        <v>2016</v>
      </c>
      <c r="D981" t="s">
        <v>2926</v>
      </c>
      <c r="E981">
        <v>1699184047</v>
      </c>
      <c r="F981">
        <v>1699184047</v>
      </c>
      <c r="G981" t="b">
        <v>1</v>
      </c>
      <c r="H981">
        <v>1</v>
      </c>
      <c r="I981">
        <v>0</v>
      </c>
      <c r="J981" t="s">
        <v>2982</v>
      </c>
      <c r="K981">
        <v>0</v>
      </c>
      <c r="L981" t="b">
        <v>1</v>
      </c>
      <c r="M981" t="b">
        <v>0</v>
      </c>
      <c r="N981" t="b">
        <v>0</v>
      </c>
      <c r="O981" t="b">
        <v>1</v>
      </c>
    </row>
    <row r="982" spans="1:15">
      <c r="A982" t="s">
        <v>996</v>
      </c>
      <c r="B982" t="s">
        <v>1996</v>
      </c>
      <c r="C982" t="s">
        <v>2016</v>
      </c>
      <c r="D982" t="s">
        <v>2927</v>
      </c>
      <c r="E982">
        <v>1699183456</v>
      </c>
      <c r="F982">
        <v>1699183456</v>
      </c>
      <c r="G982" t="b">
        <v>0</v>
      </c>
      <c r="H982">
        <v>0</v>
      </c>
      <c r="I982">
        <v>0</v>
      </c>
      <c r="J982">
        <v>0</v>
      </c>
      <c r="K982">
        <v>0</v>
      </c>
      <c r="L982" t="b">
        <v>1</v>
      </c>
      <c r="M982" t="b">
        <v>0</v>
      </c>
      <c r="N982" t="b">
        <v>0</v>
      </c>
      <c r="O982" t="b">
        <v>1</v>
      </c>
    </row>
    <row r="983" spans="1:15">
      <c r="A983" t="s">
        <v>997</v>
      </c>
      <c r="B983" t="s">
        <v>1997</v>
      </c>
      <c r="C983" t="s">
        <v>2016</v>
      </c>
      <c r="D983" t="s">
        <v>2928</v>
      </c>
      <c r="E983">
        <v>1699183173</v>
      </c>
      <c r="F983">
        <v>1699183173</v>
      </c>
      <c r="G983" t="b">
        <v>1</v>
      </c>
      <c r="H983">
        <v>0</v>
      </c>
      <c r="I983">
        <v>0</v>
      </c>
      <c r="J983">
        <v>0</v>
      </c>
      <c r="K983">
        <v>0</v>
      </c>
      <c r="L983" t="b">
        <v>1</v>
      </c>
      <c r="M983" t="b">
        <v>0</v>
      </c>
      <c r="N983" t="b">
        <v>0</v>
      </c>
      <c r="O983" t="b">
        <v>1</v>
      </c>
    </row>
    <row r="984" spans="1:15">
      <c r="A984" t="s">
        <v>998</v>
      </c>
      <c r="B984" t="s">
        <v>1998</v>
      </c>
      <c r="C984" t="s">
        <v>2016</v>
      </c>
      <c r="D984" t="s">
        <v>2929</v>
      </c>
      <c r="E984">
        <v>1699182514</v>
      </c>
      <c r="F984">
        <v>1699182514</v>
      </c>
      <c r="G984" t="b">
        <v>1</v>
      </c>
      <c r="H984">
        <v>0</v>
      </c>
      <c r="I984">
        <v>0</v>
      </c>
      <c r="J984">
        <v>0</v>
      </c>
      <c r="K984">
        <v>0</v>
      </c>
      <c r="L984" t="b">
        <v>1</v>
      </c>
      <c r="M984" t="b">
        <v>0</v>
      </c>
      <c r="N984" t="b">
        <v>0</v>
      </c>
      <c r="O984" t="b">
        <v>1</v>
      </c>
    </row>
    <row r="985" spans="1:15">
      <c r="A985" t="s">
        <v>999</v>
      </c>
      <c r="B985" t="s">
        <v>1999</v>
      </c>
      <c r="C985" t="s">
        <v>2016</v>
      </c>
      <c r="D985" t="s">
        <v>2930</v>
      </c>
      <c r="E985">
        <v>1699181021</v>
      </c>
      <c r="F985">
        <v>1699181021</v>
      </c>
      <c r="G985" t="b">
        <v>0</v>
      </c>
      <c r="H985">
        <v>0</v>
      </c>
      <c r="I985">
        <v>0</v>
      </c>
      <c r="J985">
        <v>0</v>
      </c>
      <c r="K985">
        <v>0</v>
      </c>
      <c r="L985" t="b">
        <v>1</v>
      </c>
      <c r="M985" t="b">
        <v>0</v>
      </c>
      <c r="N985" t="b">
        <v>0</v>
      </c>
      <c r="O985" t="b">
        <v>1</v>
      </c>
    </row>
    <row r="986" spans="1:15">
      <c r="A986" t="s">
        <v>1000</v>
      </c>
      <c r="B986" t="s">
        <v>2000</v>
      </c>
      <c r="C986" t="s">
        <v>2016</v>
      </c>
      <c r="D986" t="s">
        <v>2931</v>
      </c>
      <c r="E986">
        <v>1699175567</v>
      </c>
      <c r="F986">
        <v>1699175567</v>
      </c>
      <c r="G986" t="b">
        <v>1</v>
      </c>
      <c r="H986">
        <v>0</v>
      </c>
      <c r="I986">
        <v>0</v>
      </c>
      <c r="J986">
        <v>0</v>
      </c>
      <c r="K986">
        <v>0</v>
      </c>
      <c r="L986" t="b">
        <v>1</v>
      </c>
      <c r="M986" t="b">
        <v>0</v>
      </c>
      <c r="N986" t="b">
        <v>0</v>
      </c>
      <c r="O986" t="b">
        <v>1</v>
      </c>
    </row>
    <row r="987" spans="1:15">
      <c r="A987" t="s">
        <v>1001</v>
      </c>
      <c r="B987" t="s">
        <v>2001</v>
      </c>
      <c r="C987" t="s">
        <v>2016</v>
      </c>
      <c r="D987" t="s">
        <v>2932</v>
      </c>
      <c r="E987">
        <v>1699169765</v>
      </c>
      <c r="F987">
        <v>1699169765</v>
      </c>
      <c r="G987" t="b">
        <v>1</v>
      </c>
      <c r="H987">
        <v>0</v>
      </c>
      <c r="I987">
        <v>0</v>
      </c>
      <c r="J987">
        <v>0</v>
      </c>
      <c r="K987">
        <v>0</v>
      </c>
      <c r="L987" t="b">
        <v>1</v>
      </c>
      <c r="M987" t="b">
        <v>0</v>
      </c>
      <c r="N987" t="b">
        <v>0</v>
      </c>
      <c r="O987" t="b">
        <v>1</v>
      </c>
    </row>
    <row r="988" spans="1:15">
      <c r="A988" t="s">
        <v>1002</v>
      </c>
      <c r="B988" t="s">
        <v>2002</v>
      </c>
      <c r="C988" t="s">
        <v>2016</v>
      </c>
      <c r="D988" t="s">
        <v>2114</v>
      </c>
      <c r="E988">
        <v>1699169609</v>
      </c>
      <c r="F988">
        <v>1699169609</v>
      </c>
      <c r="G988" t="b">
        <v>1</v>
      </c>
      <c r="H988">
        <v>0</v>
      </c>
      <c r="I988">
        <v>0</v>
      </c>
      <c r="J988">
        <v>0</v>
      </c>
      <c r="K988">
        <v>0</v>
      </c>
      <c r="L988" t="b">
        <v>1</v>
      </c>
      <c r="M988" t="b">
        <v>0</v>
      </c>
      <c r="N988" t="b">
        <v>0</v>
      </c>
      <c r="O988" t="b">
        <v>1</v>
      </c>
    </row>
    <row r="989" spans="1:15">
      <c r="A989" t="s">
        <v>1003</v>
      </c>
      <c r="B989" t="s">
        <v>2003</v>
      </c>
      <c r="C989" t="s">
        <v>2016</v>
      </c>
      <c r="D989" t="s">
        <v>2933</v>
      </c>
      <c r="E989">
        <v>1699165674</v>
      </c>
      <c r="F989">
        <v>1699165674</v>
      </c>
      <c r="G989" t="b">
        <v>1</v>
      </c>
      <c r="H989">
        <v>0</v>
      </c>
      <c r="I989">
        <v>0</v>
      </c>
      <c r="J989">
        <v>0</v>
      </c>
      <c r="K989">
        <v>0</v>
      </c>
      <c r="L989" t="b">
        <v>1</v>
      </c>
      <c r="M989" t="b">
        <v>0</v>
      </c>
      <c r="N989" t="b">
        <v>0</v>
      </c>
      <c r="O989" t="b">
        <v>1</v>
      </c>
    </row>
    <row r="990" spans="1:15">
      <c r="A990" t="s">
        <v>1004</v>
      </c>
      <c r="B990" t="s">
        <v>2004</v>
      </c>
      <c r="C990" t="s">
        <v>2016</v>
      </c>
      <c r="D990" t="s">
        <v>2934</v>
      </c>
      <c r="E990">
        <v>1699162292</v>
      </c>
      <c r="F990">
        <v>1699162292</v>
      </c>
      <c r="G990" t="b">
        <v>1</v>
      </c>
      <c r="H990">
        <v>0</v>
      </c>
      <c r="I990">
        <v>0</v>
      </c>
      <c r="J990">
        <v>0</v>
      </c>
      <c r="K990">
        <v>0</v>
      </c>
      <c r="L990" t="b">
        <v>1</v>
      </c>
      <c r="M990" t="b">
        <v>0</v>
      </c>
      <c r="N990" t="b">
        <v>0</v>
      </c>
      <c r="O990" t="b">
        <v>1</v>
      </c>
    </row>
    <row r="991" spans="1:15">
      <c r="A991" t="s">
        <v>1005</v>
      </c>
      <c r="B991" t="s">
        <v>2005</v>
      </c>
      <c r="C991" t="s">
        <v>2016</v>
      </c>
      <c r="D991" t="s">
        <v>2935</v>
      </c>
      <c r="E991">
        <v>1699161301</v>
      </c>
      <c r="F991">
        <v>1699161301</v>
      </c>
      <c r="G991" t="b">
        <v>1</v>
      </c>
      <c r="H991">
        <v>0</v>
      </c>
      <c r="I991">
        <v>0</v>
      </c>
      <c r="J991">
        <v>0</v>
      </c>
      <c r="K991">
        <v>0</v>
      </c>
      <c r="L991" t="b">
        <v>1</v>
      </c>
      <c r="M991" t="b">
        <v>0</v>
      </c>
      <c r="N991" t="b">
        <v>0</v>
      </c>
      <c r="O991" t="b">
        <v>1</v>
      </c>
    </row>
    <row r="992" spans="1:15">
      <c r="A992" t="s">
        <v>1006</v>
      </c>
      <c r="B992" t="s">
        <v>2006</v>
      </c>
      <c r="C992" t="s">
        <v>2016</v>
      </c>
      <c r="D992" t="s">
        <v>2936</v>
      </c>
      <c r="E992">
        <v>1699158136</v>
      </c>
      <c r="F992">
        <v>1699158136</v>
      </c>
      <c r="G992" t="b">
        <v>1</v>
      </c>
      <c r="H992">
        <v>0</v>
      </c>
      <c r="I992">
        <v>0</v>
      </c>
      <c r="J992">
        <v>0</v>
      </c>
      <c r="K992">
        <v>0</v>
      </c>
      <c r="L992" t="b">
        <v>1</v>
      </c>
      <c r="M992" t="b">
        <v>0</v>
      </c>
      <c r="N992" t="b">
        <v>0</v>
      </c>
      <c r="O992" t="b">
        <v>1</v>
      </c>
    </row>
    <row r="993" spans="1:15">
      <c r="A993" t="s">
        <v>1007</v>
      </c>
      <c r="B993" t="s">
        <v>2007</v>
      </c>
      <c r="C993" t="s">
        <v>2016</v>
      </c>
      <c r="D993" t="s">
        <v>2937</v>
      </c>
      <c r="E993">
        <v>1699158008</v>
      </c>
      <c r="F993">
        <v>1699158008</v>
      </c>
      <c r="G993" t="b">
        <v>1</v>
      </c>
      <c r="H993">
        <v>0</v>
      </c>
      <c r="I993">
        <v>0</v>
      </c>
      <c r="J993">
        <v>0</v>
      </c>
      <c r="K993">
        <v>0</v>
      </c>
      <c r="L993" t="b">
        <v>1</v>
      </c>
      <c r="M993" t="b">
        <v>0</v>
      </c>
      <c r="N993" t="b">
        <v>0</v>
      </c>
      <c r="O993" t="b">
        <v>1</v>
      </c>
    </row>
    <row r="994" spans="1:15">
      <c r="A994" t="s">
        <v>1008</v>
      </c>
      <c r="B994" t="s">
        <v>2008</v>
      </c>
      <c r="C994" t="s">
        <v>2016</v>
      </c>
      <c r="D994" t="s">
        <v>2938</v>
      </c>
      <c r="E994">
        <v>1699155697</v>
      </c>
      <c r="F994">
        <v>1699155697</v>
      </c>
      <c r="G994" t="b">
        <v>1</v>
      </c>
      <c r="H994">
        <v>0</v>
      </c>
      <c r="I994">
        <v>0</v>
      </c>
      <c r="J994">
        <v>0</v>
      </c>
      <c r="K994">
        <v>0</v>
      </c>
      <c r="L994" t="b">
        <v>1</v>
      </c>
      <c r="M994" t="b">
        <v>0</v>
      </c>
      <c r="N994" t="b">
        <v>0</v>
      </c>
      <c r="O994" t="b">
        <v>1</v>
      </c>
    </row>
    <row r="995" spans="1:15">
      <c r="A995" t="s">
        <v>1009</v>
      </c>
      <c r="B995" t="s">
        <v>2009</v>
      </c>
      <c r="C995" t="s">
        <v>2016</v>
      </c>
      <c r="D995" t="s">
        <v>2676</v>
      </c>
      <c r="E995">
        <v>1699154611</v>
      </c>
      <c r="F995">
        <v>1699154611</v>
      </c>
      <c r="G995" t="b">
        <v>1</v>
      </c>
      <c r="H995">
        <v>2</v>
      </c>
      <c r="I995">
        <v>4</v>
      </c>
      <c r="J995" t="s">
        <v>3013</v>
      </c>
      <c r="K995">
        <v>0</v>
      </c>
      <c r="L995" t="b">
        <v>0</v>
      </c>
      <c r="M995" t="b">
        <v>0</v>
      </c>
      <c r="N995" t="b">
        <v>0</v>
      </c>
      <c r="O995" t="b">
        <v>1</v>
      </c>
    </row>
    <row r="996" spans="1:15">
      <c r="A996" t="s">
        <v>1010</v>
      </c>
      <c r="B996" t="s">
        <v>2010</v>
      </c>
      <c r="C996" t="s">
        <v>2016</v>
      </c>
      <c r="D996" t="s">
        <v>2939</v>
      </c>
      <c r="E996">
        <v>1699150853</v>
      </c>
      <c r="F996">
        <v>1699150853</v>
      </c>
      <c r="G996" t="b">
        <v>1</v>
      </c>
      <c r="H996">
        <v>0</v>
      </c>
      <c r="I996">
        <v>0</v>
      </c>
      <c r="J996">
        <v>0</v>
      </c>
      <c r="K996">
        <v>0</v>
      </c>
      <c r="L996" t="b">
        <v>0</v>
      </c>
      <c r="M996" t="b">
        <v>0</v>
      </c>
      <c r="N996" t="b">
        <v>0</v>
      </c>
      <c r="O996" t="b">
        <v>1</v>
      </c>
    </row>
    <row r="997" spans="1:15">
      <c r="A997" t="s">
        <v>1011</v>
      </c>
      <c r="B997" t="s">
        <v>2011</v>
      </c>
      <c r="C997" t="s">
        <v>2016</v>
      </c>
      <c r="D997" t="s">
        <v>2940</v>
      </c>
      <c r="E997">
        <v>1699150469</v>
      </c>
      <c r="F997">
        <v>1699150469</v>
      </c>
      <c r="G997" t="b">
        <v>1</v>
      </c>
      <c r="H997">
        <v>0</v>
      </c>
      <c r="I997">
        <v>0</v>
      </c>
      <c r="J997">
        <v>0</v>
      </c>
      <c r="K997">
        <v>0</v>
      </c>
      <c r="L997" t="b">
        <v>0</v>
      </c>
      <c r="M997" t="b">
        <v>0</v>
      </c>
      <c r="N997" t="b">
        <v>0</v>
      </c>
      <c r="O997" t="b">
        <v>1</v>
      </c>
    </row>
    <row r="998" spans="1:15">
      <c r="A998" t="s">
        <v>1012</v>
      </c>
      <c r="B998" t="s">
        <v>2012</v>
      </c>
      <c r="C998" t="s">
        <v>2016</v>
      </c>
      <c r="D998" t="s">
        <v>2114</v>
      </c>
      <c r="E998">
        <v>1699149197</v>
      </c>
      <c r="F998">
        <v>1699149197</v>
      </c>
      <c r="G998" t="b">
        <v>1</v>
      </c>
      <c r="H998">
        <v>0</v>
      </c>
      <c r="I998">
        <v>0</v>
      </c>
      <c r="J998">
        <v>0</v>
      </c>
      <c r="K998">
        <v>0</v>
      </c>
      <c r="L998" t="b">
        <v>0</v>
      </c>
      <c r="M998" t="b">
        <v>0</v>
      </c>
      <c r="N998" t="b">
        <v>0</v>
      </c>
      <c r="O998" t="b">
        <v>1</v>
      </c>
    </row>
    <row r="999" spans="1:15">
      <c r="A999" t="s">
        <v>1013</v>
      </c>
      <c r="B999" t="s">
        <v>2013</v>
      </c>
      <c r="C999" t="s">
        <v>2016</v>
      </c>
      <c r="D999" t="s">
        <v>2091</v>
      </c>
      <c r="E999">
        <v>1699147606</v>
      </c>
      <c r="F999">
        <v>1699147606</v>
      </c>
      <c r="G999" t="b">
        <v>1</v>
      </c>
      <c r="H999">
        <v>0</v>
      </c>
      <c r="I999">
        <v>0</v>
      </c>
      <c r="J999">
        <v>0</v>
      </c>
      <c r="K999">
        <v>0</v>
      </c>
      <c r="L999" t="b">
        <v>1</v>
      </c>
      <c r="M999" t="b">
        <v>0</v>
      </c>
      <c r="N999" t="b">
        <v>0</v>
      </c>
      <c r="O999" t="b">
        <v>1</v>
      </c>
    </row>
    <row r="1000" spans="1:15">
      <c r="A1000" t="s">
        <v>1014</v>
      </c>
      <c r="B1000" t="s">
        <v>2014</v>
      </c>
      <c r="C1000" t="s">
        <v>2016</v>
      </c>
      <c r="D1000" t="s">
        <v>2941</v>
      </c>
      <c r="E1000">
        <v>1699146993</v>
      </c>
      <c r="F1000">
        <v>1699146993</v>
      </c>
      <c r="G1000" t="b">
        <v>1</v>
      </c>
      <c r="H1000">
        <v>0</v>
      </c>
      <c r="I1000">
        <v>0</v>
      </c>
      <c r="J1000">
        <v>0</v>
      </c>
      <c r="K1000">
        <v>0</v>
      </c>
      <c r="L1000" t="b">
        <v>1</v>
      </c>
      <c r="M1000" t="b">
        <v>0</v>
      </c>
      <c r="N1000" t="b">
        <v>0</v>
      </c>
      <c r="O1000" t="b">
        <v>1</v>
      </c>
    </row>
    <row r="1001" spans="1:15">
      <c r="A1001" t="s">
        <v>1015</v>
      </c>
      <c r="B1001" t="s">
        <v>2015</v>
      </c>
      <c r="C1001" t="s">
        <v>2016</v>
      </c>
      <c r="D1001" t="s">
        <v>2942</v>
      </c>
      <c r="E1001">
        <v>1699142776</v>
      </c>
      <c r="F1001">
        <v>1699142776</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3014</v>
      </c>
      <c r="B1" s="1" t="s">
        <v>3015</v>
      </c>
    </row>
    <row r="2" spans="1:2">
      <c r="A2" t="s">
        <v>3016</v>
      </c>
      <c r="B2" t="s">
        <v>3023</v>
      </c>
    </row>
    <row r="3" spans="1:2">
      <c r="A3" t="s">
        <v>3017</v>
      </c>
      <c r="B3">
        <v>1000</v>
      </c>
    </row>
    <row r="4" spans="1:2">
      <c r="A4" t="s">
        <v>3018</v>
      </c>
      <c r="B4">
        <v>8</v>
      </c>
    </row>
    <row r="5" spans="1:2">
      <c r="A5" t="s">
        <v>3019</v>
      </c>
      <c r="B5" t="s">
        <v>3024</v>
      </c>
    </row>
    <row r="6" spans="1:2">
      <c r="A6" t="s">
        <v>3020</v>
      </c>
      <c r="B6">
        <v>15292</v>
      </c>
    </row>
    <row r="7" spans="1:2">
      <c r="A7" t="s">
        <v>3021</v>
      </c>
      <c r="B7">
        <v>995</v>
      </c>
    </row>
    <row r="8" spans="1:2">
      <c r="A8" t="s">
        <v>3022</v>
      </c>
      <c r="B8">
        <v>16287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2023-12-07T00:40:19Z</dcterms:created>
  <dcterms:modified xsi:type="dcterms:W3CDTF">2023-12-07T00:40:19Z</dcterms:modified>
</cp:coreProperties>
</file>