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<sst xmlns="http://schemas.openxmlformats.org/spreadsheetml/2006/main" count="4787" uniqueCount="3476">
  <si>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</si>
  <si>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</si>
  <si>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</si>
  <si>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</si>
  <si>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</si>
  <si>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</si>
  <si>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</si>
  <si>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</si>
  <si>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</si>
  <si>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</si>
  <si>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</si>
  <si>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</si>
  <si>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</si>
  <si>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</si>
  <si>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</si>
  <si>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</si>
  <si>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</si>
  <si>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</si>
  <si>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152911560</t>
  </si>
  <si>
    <t>152888825</t>
  </si>
  <si>
    <t>152884224</t>
  </si>
  <si>
    <t>152884077</t>
  </si>
  <si>
    <t>152855403</t>
  </si>
  <si>
    <t>152845023</t>
  </si>
  <si>
    <t>152840569</t>
  </si>
  <si>
    <t>152838885</t>
  </si>
  <si>
    <t>152838556</t>
  </si>
  <si>
    <t>152833155</t>
  </si>
  <si>
    <t>152833050</t>
  </si>
  <si>
    <t>152831887</t>
  </si>
  <si>
    <t>152829836</t>
  </si>
  <si>
    <t>152826402</t>
  </si>
  <si>
    <t>152822553</t>
  </si>
  <si>
    <t>152801611</t>
  </si>
  <si>
    <t>152799220</t>
  </si>
  <si>
    <t>152797151</t>
  </si>
  <si>
    <t>152795123</t>
  </si>
  <si>
    <t>152788185</t>
  </si>
  <si>
    <t>152773151</t>
  </si>
  <si>
    <t>152760818</t>
  </si>
  <si>
    <t>152758176</t>
  </si>
  <si>
    <t>152757177</t>
  </si>
  <si>
    <t>152756315</t>
  </si>
  <si>
    <t>152756284</t>
  </si>
  <si>
    <t>152754419</t>
  </si>
  <si>
    <t>152750948</t>
  </si>
  <si>
    <t>152750408</t>
  </si>
  <si>
    <t>152740536</t>
  </si>
  <si>
    <t>152738403</t>
  </si>
  <si>
    <t>152729494</t>
  </si>
  <si>
    <t>152722817</t>
  </si>
  <si>
    <t>152712725</t>
  </si>
  <si>
    <t>152710263</t>
  </si>
  <si>
    <t>152694799</t>
  </si>
  <si>
    <t>152691035</t>
  </si>
  <si>
    <t>152690081</t>
  </si>
  <si>
    <t>152675208</t>
  </si>
  <si>
    <t>152673087</t>
  </si>
  <si>
    <t>152672180</t>
  </si>
  <si>
    <t>152667775</t>
  </si>
  <si>
    <t>152666464</t>
  </si>
  <si>
    <t>152664158</t>
  </si>
  <si>
    <t>152652863</t>
  </si>
  <si>
    <t>152645773</t>
  </si>
  <si>
    <t>152639357</t>
  </si>
  <si>
    <t>152600633</t>
  </si>
  <si>
    <t>152590251</t>
  </si>
  <si>
    <t>152586936</t>
  </si>
  <si>
    <t>152585661</t>
  </si>
  <si>
    <t>152560329</t>
  </si>
  <si>
    <t>152557177</t>
  </si>
  <si>
    <t>152555683</t>
  </si>
  <si>
    <t>152549351</t>
  </si>
  <si>
    <t>152536261</t>
  </si>
  <si>
    <t>152492396</t>
  </si>
  <si>
    <t>152489698</t>
  </si>
  <si>
    <t>152489242</t>
  </si>
  <si>
    <t>152487484</t>
  </si>
  <si>
    <t>152486392</t>
  </si>
  <si>
    <t>152478090</t>
  </si>
  <si>
    <t>152476122</t>
  </si>
  <si>
    <t>152462135</t>
  </si>
  <si>
    <t>152460138</t>
  </si>
  <si>
    <t>152425946</t>
  </si>
  <si>
    <t>152416299</t>
  </si>
  <si>
    <t>152416295</t>
  </si>
  <si>
    <t>152414307</t>
  </si>
  <si>
    <t>152383726</t>
  </si>
  <si>
    <t>152382039</t>
  </si>
  <si>
    <t>152380795</t>
  </si>
  <si>
    <t>152374871</t>
  </si>
  <si>
    <t>152354934</t>
  </si>
  <si>
    <t>152352493</t>
  </si>
  <si>
    <t>152344637</t>
  </si>
  <si>
    <t>152330970</t>
  </si>
  <si>
    <t>152330416</t>
  </si>
  <si>
    <t>152321068</t>
  </si>
  <si>
    <t>152306695</t>
  </si>
  <si>
    <t>152305749</t>
  </si>
  <si>
    <t>152293651</t>
  </si>
  <si>
    <t>152269256</t>
  </si>
  <si>
    <t>152268287</t>
  </si>
  <si>
    <t>152260513</t>
  </si>
  <si>
    <t>152246619</t>
  </si>
  <si>
    <t>152198945</t>
  </si>
  <si>
    <t>152172163</t>
  </si>
  <si>
    <t>152118224</t>
  </si>
  <si>
    <t>152115891</t>
  </si>
  <si>
    <t>152083088</t>
  </si>
  <si>
    <t>152081219</t>
  </si>
  <si>
    <t>152073733</t>
  </si>
  <si>
    <t>152071412</t>
  </si>
  <si>
    <t>152036967</t>
  </si>
  <si>
    <t>152027251</t>
  </si>
  <si>
    <t>152008596</t>
  </si>
  <si>
    <t>152004025</t>
  </si>
  <si>
    <t>151989938</t>
  </si>
  <si>
    <t>151973037</t>
  </si>
  <si>
    <t>151954639</t>
  </si>
  <si>
    <t>151952570</t>
  </si>
  <si>
    <t>151936692</t>
  </si>
  <si>
    <t>151936500</t>
  </si>
  <si>
    <t>151915889</t>
  </si>
  <si>
    <t>151909371</t>
  </si>
  <si>
    <t>151908500</t>
  </si>
  <si>
    <t>151883894</t>
  </si>
  <si>
    <t>151875792</t>
  </si>
  <si>
    <t>151870545</t>
  </si>
  <si>
    <t>151866761</t>
  </si>
  <si>
    <t>151859870</t>
  </si>
  <si>
    <t>151835157</t>
  </si>
  <si>
    <t>151827935</t>
  </si>
  <si>
    <t>151818100</t>
  </si>
  <si>
    <t>151813499</t>
  </si>
  <si>
    <t>151812201</t>
  </si>
  <si>
    <t>151792872</t>
  </si>
  <si>
    <t>151790189</t>
  </si>
  <si>
    <t>151787742</t>
  </si>
  <si>
    <t>151773469</t>
  </si>
  <si>
    <t>151755601</t>
  </si>
  <si>
    <t>151730298</t>
  </si>
  <si>
    <t>151724587</t>
  </si>
  <si>
    <t>151724089</t>
  </si>
  <si>
    <t>151720683</t>
  </si>
  <si>
    <t>151705320</t>
  </si>
  <si>
    <t>151697625</t>
  </si>
  <si>
    <t>151695104</t>
  </si>
  <si>
    <t>151694275</t>
  </si>
  <si>
    <t>151692713</t>
  </si>
  <si>
    <t>151692307</t>
  </si>
  <si>
    <t>151670840</t>
  </si>
  <si>
    <t>151668264</t>
  </si>
  <si>
    <t>151653213</t>
  </si>
  <si>
    <t>151609197</t>
  </si>
  <si>
    <t>151602159</t>
  </si>
  <si>
    <t>151598935</t>
  </si>
  <si>
    <t>151597367</t>
  </si>
  <si>
    <t>151575537</t>
  </si>
  <si>
    <t>151555842</t>
  </si>
  <si>
    <t>151504081</t>
  </si>
  <si>
    <t>151477507</t>
  </si>
  <si>
    <t>151458786</t>
  </si>
  <si>
    <t>151425894</t>
  </si>
  <si>
    <t>151421382</t>
  </si>
  <si>
    <t>151409491</t>
  </si>
  <si>
    <t>151396849</t>
  </si>
  <si>
    <t>151394173</t>
  </si>
  <si>
    <t>151366023</t>
  </si>
  <si>
    <t>151350296</t>
  </si>
  <si>
    <t>151345548</t>
  </si>
  <si>
    <t>151307217</t>
  </si>
  <si>
    <t>151305156</t>
  </si>
  <si>
    <t>151292661</t>
  </si>
  <si>
    <t>151262653</t>
  </si>
  <si>
    <t>151252791</t>
  </si>
  <si>
    <t>151239302</t>
  </si>
  <si>
    <t>151234692</t>
  </si>
  <si>
    <t>151218026</t>
  </si>
  <si>
    <t>151214002</t>
  </si>
  <si>
    <t>151212174</t>
  </si>
  <si>
    <t>151204956</t>
  </si>
  <si>
    <t>151187730</t>
  </si>
  <si>
    <t>151177033</t>
  </si>
  <si>
    <t>151151695</t>
  </si>
  <si>
    <t>151142287</t>
  </si>
  <si>
    <t>151137335</t>
  </si>
  <si>
    <t>151133067</t>
  </si>
  <si>
    <t>151128582</t>
  </si>
  <si>
    <t>151126449</t>
  </si>
  <si>
    <t>151112589</t>
  </si>
  <si>
    <t>151108173</t>
  </si>
  <si>
    <t>151076419</t>
  </si>
  <si>
    <t>151068709</t>
  </si>
  <si>
    <t>151056567</t>
  </si>
  <si>
    <t>151055278</t>
  </si>
  <si>
    <t>151030910</t>
  </si>
  <si>
    <t>151011442</t>
  </si>
  <si>
    <t>151010867</t>
  </si>
  <si>
    <t>151008762</t>
  </si>
  <si>
    <t>151001957</t>
  </si>
  <si>
    <t>150972202</t>
  </si>
  <si>
    <t>150964837</t>
  </si>
  <si>
    <t>150958167</t>
  </si>
  <si>
    <t>150955123</t>
  </si>
  <si>
    <t>150953055</t>
  </si>
  <si>
    <t>150925166</t>
  </si>
  <si>
    <t>150920869</t>
  </si>
  <si>
    <t>150912965</t>
  </si>
  <si>
    <t>150910535</t>
  </si>
  <si>
    <t>150906617</t>
  </si>
  <si>
    <t>150906089</t>
  </si>
  <si>
    <t>150904845</t>
  </si>
  <si>
    <t>150902828</t>
  </si>
  <si>
    <t>150883340</t>
  </si>
  <si>
    <t>150853626</t>
  </si>
  <si>
    <t>150851228</t>
  </si>
  <si>
    <t>150807996</t>
  </si>
  <si>
    <t>150806600</t>
  </si>
  <si>
    <t>150805479</t>
  </si>
  <si>
    <t>150795430</t>
  </si>
  <si>
    <t>150783488</t>
  </si>
  <si>
    <t>150762451</t>
  </si>
  <si>
    <t>150704901</t>
  </si>
  <si>
    <t>150703382</t>
  </si>
  <si>
    <t>150697264</t>
  </si>
  <si>
    <t>150688154</t>
  </si>
  <si>
    <t>150684701</t>
  </si>
  <si>
    <t>150683593</t>
  </si>
  <si>
    <t>150674228</t>
  </si>
  <si>
    <t>150669525</t>
  </si>
  <si>
    <t>150668174</t>
  </si>
  <si>
    <t>150666199</t>
  </si>
  <si>
    <t>150621156</t>
  </si>
  <si>
    <t>150611532</t>
  </si>
  <si>
    <t>150609747</t>
  </si>
  <si>
    <t>150602455</t>
  </si>
  <si>
    <t>150574210</t>
  </si>
  <si>
    <t>150565895</t>
  </si>
  <si>
    <t>150560912</t>
  </si>
  <si>
    <t>150555827</t>
  </si>
  <si>
    <t>150547444</t>
  </si>
  <si>
    <t>150545758</t>
  </si>
  <si>
    <t>150543979</t>
  </si>
  <si>
    <t>150534748</t>
  </si>
  <si>
    <t>150529419</t>
  </si>
  <si>
    <t>150517000</t>
  </si>
  <si>
    <t>150516055</t>
  </si>
  <si>
    <t>150490371</t>
  </si>
  <si>
    <t>150490195</t>
  </si>
  <si>
    <t>150489984</t>
  </si>
  <si>
    <t>150479118</t>
  </si>
  <si>
    <t>150473227</t>
  </si>
  <si>
    <t>150469815</t>
  </si>
  <si>
    <t>150466415</t>
  </si>
  <si>
    <t>150457148</t>
  </si>
  <si>
    <t>150456182</t>
  </si>
  <si>
    <t>150455884</t>
  </si>
  <si>
    <t>150453569</t>
  </si>
  <si>
    <t>150446056</t>
  </si>
  <si>
    <t>150436026</t>
  </si>
  <si>
    <t>150431368</t>
  </si>
  <si>
    <t>150429991</t>
  </si>
  <si>
    <t>150414267</t>
  </si>
  <si>
    <t>150411371</t>
  </si>
  <si>
    <t>150400942</t>
  </si>
  <si>
    <t>150398735</t>
  </si>
  <si>
    <t>150394690</t>
  </si>
  <si>
    <t>150392531</t>
  </si>
  <si>
    <t>150392324</t>
  </si>
  <si>
    <t>150387571</t>
  </si>
  <si>
    <t>150384146</t>
  </si>
  <si>
    <t>150382492</t>
  </si>
  <si>
    <t>150379180</t>
  </si>
  <si>
    <t>150374049</t>
  </si>
  <si>
    <t>150371513</t>
  </si>
  <si>
    <t>150368050</t>
  </si>
  <si>
    <t>150367858</t>
  </si>
  <si>
    <t>150360169</t>
  </si>
  <si>
    <t>150359634</t>
  </si>
  <si>
    <t>150349518</t>
  </si>
  <si>
    <t>150338864</t>
  </si>
  <si>
    <t>150324499</t>
  </si>
  <si>
    <t>150306746</t>
  </si>
  <si>
    <t>150301626</t>
  </si>
  <si>
    <t>150299314</t>
  </si>
  <si>
    <t>150295729</t>
  </si>
  <si>
    <t>150285434</t>
  </si>
  <si>
    <t>150285189</t>
  </si>
  <si>
    <t>150276322</t>
  </si>
  <si>
    <t>150272465</t>
  </si>
  <si>
    <t>150269076</t>
  </si>
  <si>
    <t>150261561</t>
  </si>
  <si>
    <t>150261335</t>
  </si>
  <si>
    <t>150260013</t>
  </si>
  <si>
    <t>150258249</t>
  </si>
  <si>
    <t>150253321</t>
  </si>
  <si>
    <t>150252579</t>
  </si>
  <si>
    <t>150250061</t>
  </si>
  <si>
    <t>150244025</t>
  </si>
  <si>
    <t>150241394</t>
  </si>
  <si>
    <t>150241334</t>
  </si>
  <si>
    <t>150239995</t>
  </si>
  <si>
    <t>150237706</t>
  </si>
  <si>
    <t>150229919</t>
  </si>
  <si>
    <t>150221018</t>
  </si>
  <si>
    <t>150220819</t>
  </si>
  <si>
    <t>150220572</t>
  </si>
  <si>
    <t>150220553</t>
  </si>
  <si>
    <t>150216913</t>
  </si>
  <si>
    <t>150213820</t>
  </si>
  <si>
    <t>150213307</t>
  </si>
  <si>
    <t>150210588</t>
  </si>
  <si>
    <t>150203312</t>
  </si>
  <si>
    <t>150201726</t>
  </si>
  <si>
    <t>150198393</t>
  </si>
  <si>
    <t>150198342</t>
  </si>
  <si>
    <t>150196686</t>
  </si>
  <si>
    <t>150190076</t>
  </si>
  <si>
    <t>150189477</t>
  </si>
  <si>
    <t>150187444</t>
  </si>
  <si>
    <t>150186549</t>
  </si>
  <si>
    <t>150185890</t>
  </si>
  <si>
    <t>150183375</t>
  </si>
  <si>
    <t>150178387</t>
  </si>
  <si>
    <t>150158747</t>
  </si>
  <si>
    <t>150154832</t>
  </si>
  <si>
    <t>150153125</t>
  </si>
  <si>
    <t>150151211</t>
  </si>
  <si>
    <t>150146492</t>
  </si>
  <si>
    <t>150145505</t>
  </si>
  <si>
    <t>150144178</t>
  </si>
  <si>
    <t>150143448</t>
  </si>
  <si>
    <t>150141359</t>
  </si>
  <si>
    <t>150136487</t>
  </si>
  <si>
    <t>150135612</t>
  </si>
  <si>
    <t>150132428</t>
  </si>
  <si>
    <t>150130290</t>
  </si>
  <si>
    <t>150129929</t>
  </si>
  <si>
    <t>150129811</t>
  </si>
  <si>
    <t>150128402</t>
  </si>
  <si>
    <t>150119290</t>
  </si>
  <si>
    <t>150105063</t>
  </si>
  <si>
    <t>150094248</t>
  </si>
  <si>
    <t>150094072</t>
  </si>
  <si>
    <t>150093569</t>
  </si>
  <si>
    <t>150093375</t>
  </si>
  <si>
    <t>150087236</t>
  </si>
  <si>
    <t>150086897</t>
  </si>
  <si>
    <t>150084318</t>
  </si>
  <si>
    <t>150073859</t>
  </si>
  <si>
    <t>150071751</t>
  </si>
  <si>
    <t>150055161</t>
  </si>
  <si>
    <t>150046772</t>
  </si>
  <si>
    <t>150041385</t>
  </si>
  <si>
    <t>150040256</t>
  </si>
  <si>
    <t>150033091</t>
  </si>
  <si>
    <t>150028344</t>
  </si>
  <si>
    <t>150025761</t>
  </si>
  <si>
    <t>150025579</t>
  </si>
  <si>
    <t>150025222</t>
  </si>
  <si>
    <t>150023164</t>
  </si>
  <si>
    <t>150022270</t>
  </si>
  <si>
    <t>150020687</t>
  </si>
  <si>
    <t>150018539</t>
  </si>
  <si>
    <t>150018526</t>
  </si>
  <si>
    <t>150016174</t>
  </si>
  <si>
    <t>150015215</t>
  </si>
  <si>
    <t>150013334</t>
  </si>
  <si>
    <t>150009296</t>
  </si>
  <si>
    <t>149997546</t>
  </si>
  <si>
    <t>149995560</t>
  </si>
  <si>
    <t>149993100</t>
  </si>
  <si>
    <t>149991591</t>
  </si>
  <si>
    <t>149990978</t>
  </si>
  <si>
    <t>149982388</t>
  </si>
  <si>
    <t>149978208</t>
  </si>
  <si>
    <t>149970080</t>
  </si>
  <si>
    <t>149967878</t>
  </si>
  <si>
    <t>149967214</t>
  </si>
  <si>
    <t>149967190</t>
  </si>
  <si>
    <t>149959465</t>
  </si>
  <si>
    <t>149958927</t>
  </si>
  <si>
    <t>149958486</t>
  </si>
  <si>
    <t>149958103</t>
  </si>
  <si>
    <t>149953323</t>
  </si>
  <si>
    <t>149950028</t>
  </si>
  <si>
    <t>149947548</t>
  </si>
  <si>
    <t>149942032</t>
  </si>
  <si>
    <t>149923146</t>
  </si>
  <si>
    <t>149922583</t>
  </si>
  <si>
    <t>149920296</t>
  </si>
  <si>
    <t>149916153</t>
  </si>
  <si>
    <t>149915199</t>
  </si>
  <si>
    <t>149910656</t>
  </si>
  <si>
    <t>149909487</t>
  </si>
  <si>
    <t>149908011</t>
  </si>
  <si>
    <t>149906224</t>
  </si>
  <si>
    <t>149906137</t>
  </si>
  <si>
    <t>149902786</t>
  </si>
  <si>
    <t>149900670</t>
  </si>
  <si>
    <t>149899424</t>
  </si>
  <si>
    <t>149899393</t>
  </si>
  <si>
    <t>149898133</t>
  </si>
  <si>
    <t>149897107</t>
  </si>
  <si>
    <t>149896611</t>
  </si>
  <si>
    <t>149888142</t>
  </si>
  <si>
    <t>149875156</t>
  </si>
  <si>
    <t>149867952</t>
  </si>
  <si>
    <t>149844900</t>
  </si>
  <si>
    <t>149838883</t>
  </si>
  <si>
    <t>149836393</t>
  </si>
  <si>
    <t>149830180</t>
  </si>
  <si>
    <t>149822123</t>
  </si>
  <si>
    <t>149821343</t>
  </si>
  <si>
    <t>149820662</t>
  </si>
  <si>
    <t>149813794</t>
  </si>
  <si>
    <t>149793240</t>
  </si>
  <si>
    <t>149783557</t>
  </si>
  <si>
    <t>149782847</t>
  </si>
  <si>
    <t>149782748</t>
  </si>
  <si>
    <t>149782609</t>
  </si>
  <si>
    <t>149778180</t>
  </si>
  <si>
    <t>149774677</t>
  </si>
  <si>
    <t>149772393</t>
  </si>
  <si>
    <t>149764978</t>
  </si>
  <si>
    <t>149762796</t>
  </si>
  <si>
    <t>149759903</t>
  </si>
  <si>
    <t>149757622</t>
  </si>
  <si>
    <t>149756122</t>
  </si>
  <si>
    <t>149752922</t>
  </si>
  <si>
    <t>149747661</t>
  </si>
  <si>
    <t>149746470</t>
  </si>
  <si>
    <t>149745919</t>
  </si>
  <si>
    <t>149744074</t>
  </si>
  <si>
    <t>149739054</t>
  </si>
  <si>
    <t>149738655</t>
  </si>
  <si>
    <t>149736894</t>
  </si>
  <si>
    <t>149729664</t>
  </si>
  <si>
    <t>149727360</t>
  </si>
  <si>
    <t>149722600</t>
  </si>
  <si>
    <t>149720754</t>
  </si>
  <si>
    <t>149714168</t>
  </si>
  <si>
    <t>149705118</t>
  </si>
  <si>
    <t>149697634</t>
  </si>
  <si>
    <t>149697019</t>
  </si>
  <si>
    <t>149690814</t>
  </si>
  <si>
    <t>149690398</t>
  </si>
  <si>
    <t>149689470</t>
  </si>
  <si>
    <t>149687720</t>
  </si>
  <si>
    <t>149686375</t>
  </si>
  <si>
    <t>149686241</t>
  </si>
  <si>
    <t>149683646</t>
  </si>
  <si>
    <t>149681335</t>
  </si>
  <si>
    <t>149675352</t>
  </si>
  <si>
    <t>149670489</t>
  </si>
  <si>
    <t>149670484</t>
  </si>
  <si>
    <t>149668039</t>
  </si>
  <si>
    <t>149666534</t>
  </si>
  <si>
    <t>149664113</t>
  </si>
  <si>
    <t>149661503</t>
  </si>
  <si>
    <t>149658661</t>
  </si>
  <si>
    <t>149649603</t>
  </si>
  <si>
    <t>149649008</t>
  </si>
  <si>
    <t>149642950</t>
  </si>
  <si>
    <t>149637717</t>
  </si>
  <si>
    <t>149635109</t>
  </si>
  <si>
    <t>149625506</t>
  </si>
  <si>
    <t>149624018</t>
  </si>
  <si>
    <t>149623230</t>
  </si>
  <si>
    <t>149617997</t>
  </si>
  <si>
    <t>149616360</t>
  </si>
  <si>
    <t>149611856</t>
  </si>
  <si>
    <t>149604691</t>
  </si>
  <si>
    <t>149603118</t>
  </si>
  <si>
    <t>149602945</t>
  </si>
  <si>
    <t>149599076</t>
  </si>
  <si>
    <t>149598359</t>
  </si>
  <si>
    <t>149592428</t>
  </si>
  <si>
    <t>149589956</t>
  </si>
  <si>
    <t>149587654</t>
  </si>
  <si>
    <t>149586270</t>
  </si>
  <si>
    <t>149582698</t>
  </si>
  <si>
    <t>149580905</t>
  </si>
  <si>
    <t>149578075</t>
  </si>
  <si>
    <t>149575985</t>
  </si>
  <si>
    <t>149565011</t>
  </si>
  <si>
    <t>149561161</t>
  </si>
  <si>
    <t>149561130</t>
  </si>
  <si>
    <t>149559830</t>
  </si>
  <si>
    <t>149558138</t>
  </si>
  <si>
    <t>149557782</t>
  </si>
  <si>
    <t>149557173</t>
  </si>
  <si>
    <t>149557030</t>
  </si>
  <si>
    <t>149555766</t>
  </si>
  <si>
    <t>149555174</t>
  </si>
  <si>
    <t>149554749</t>
  </si>
  <si>
    <t>149554025</t>
  </si>
  <si>
    <t>149552332</t>
  </si>
  <si>
    <t>149544752</t>
  </si>
  <si>
    <t>149543940</t>
  </si>
  <si>
    <t>149543691</t>
  </si>
  <si>
    <t>149542251</t>
  </si>
  <si>
    <t>149540950</t>
  </si>
  <si>
    <t>149537214</t>
  </si>
  <si>
    <t>149536909</t>
  </si>
  <si>
    <t>149536852</t>
  </si>
  <si>
    <t>149532047</t>
  </si>
  <si>
    <t>149525787</t>
  </si>
  <si>
    <t>149523357</t>
  </si>
  <si>
    <t>149522484</t>
  </si>
  <si>
    <t>149516438</t>
  </si>
  <si>
    <t>149514480</t>
  </si>
  <si>
    <t>149513381</t>
  </si>
  <si>
    <t>149510297</t>
  </si>
  <si>
    <t>149510069</t>
  </si>
  <si>
    <t>149509805</t>
  </si>
  <si>
    <t>149498836</t>
  </si>
  <si>
    <t>149498734</t>
  </si>
  <si>
    <t>149496867</t>
  </si>
  <si>
    <t>149495153</t>
  </si>
  <si>
    <t>149493338</t>
  </si>
  <si>
    <t>149488260</t>
  </si>
  <si>
    <t>149487010</t>
  </si>
  <si>
    <t>149484092</t>
  </si>
  <si>
    <t>149483646</t>
  </si>
  <si>
    <t>149477343</t>
  </si>
  <si>
    <t>149475561</t>
  </si>
  <si>
    <t>149471204</t>
  </si>
  <si>
    <t>149468659</t>
  </si>
  <si>
    <t>149468651</t>
  </si>
  <si>
    <t>149466342</t>
  </si>
  <si>
    <t>149464388</t>
  </si>
  <si>
    <t>149461857</t>
  </si>
  <si>
    <t>149460059</t>
  </si>
  <si>
    <t>149458302</t>
  </si>
  <si>
    <t>149443386</t>
  </si>
  <si>
    <t>149438152</t>
  </si>
  <si>
    <t>149430499</t>
  </si>
  <si>
    <t>149429643</t>
  </si>
  <si>
    <t>149429092</t>
  </si>
  <si>
    <t>149421525</t>
  </si>
  <si>
    <t>149419596</t>
  </si>
  <si>
    <t>149414380</t>
  </si>
  <si>
    <t>149410568</t>
  </si>
  <si>
    <t>149410071</t>
  </si>
  <si>
    <t>149410017</t>
  </si>
  <si>
    <t>149406103</t>
  </si>
  <si>
    <t>149400684</t>
  </si>
  <si>
    <t>149396225</t>
  </si>
  <si>
    <t>149393244</t>
  </si>
  <si>
    <t>149389049</t>
  </si>
  <si>
    <t>149388873</t>
  </si>
  <si>
    <t>149382803</t>
  </si>
  <si>
    <t>149378305</t>
  </si>
  <si>
    <t>149374670</t>
  </si>
  <si>
    <t>149374437</t>
  </si>
  <si>
    <t>149371243</t>
  </si>
  <si>
    <t>149367534</t>
  </si>
  <si>
    <t>149364751</t>
  </si>
  <si>
    <t>149359269</t>
  </si>
  <si>
    <t>149358936</t>
  </si>
  <si>
    <t>149358725</t>
  </si>
  <si>
    <t>149355131</t>
  </si>
  <si>
    <t>149350522</t>
  </si>
  <si>
    <t>149346358</t>
  </si>
  <si>
    <t>149345191</t>
  </si>
  <si>
    <t>149344289</t>
  </si>
  <si>
    <t>149344214</t>
  </si>
  <si>
    <t>149343064</t>
  </si>
  <si>
    <t>149342011</t>
  </si>
  <si>
    <t>149341923</t>
  </si>
  <si>
    <t>149341688</t>
  </si>
  <si>
    <t>149341646</t>
  </si>
  <si>
    <t>149339077</t>
  </si>
  <si>
    <t>149338293</t>
  </si>
  <si>
    <t>149329111</t>
  </si>
  <si>
    <t>149328501</t>
  </si>
  <si>
    <t>149320396</t>
  </si>
  <si>
    <t>149316505</t>
  </si>
  <si>
    <t>149312654</t>
  </si>
  <si>
    <t>149311645</t>
  </si>
  <si>
    <t>149311315</t>
  </si>
  <si>
    <t>149310863</t>
  </si>
  <si>
    <t>149304035</t>
  </si>
  <si>
    <t>149301468</t>
  </si>
  <si>
    <t>149301193</t>
  </si>
  <si>
    <t>149299944</t>
  </si>
  <si>
    <t>149299742</t>
  </si>
  <si>
    <t>149292939</t>
  </si>
  <si>
    <t>149292917</t>
  </si>
  <si>
    <t>149291407</t>
  </si>
  <si>
    <t>149291290</t>
  </si>
  <si>
    <t>149290237</t>
  </si>
  <si>
    <t>149287466</t>
  </si>
  <si>
    <t>149287311</t>
  </si>
  <si>
    <t>149285460</t>
  </si>
  <si>
    <t>149285424</t>
  </si>
  <si>
    <t>149282564</t>
  </si>
  <si>
    <t>149281463</t>
  </si>
  <si>
    <t>149277848</t>
  </si>
  <si>
    <t>149276480</t>
  </si>
  <si>
    <t>149275613</t>
  </si>
  <si>
    <t>149273597</t>
  </si>
  <si>
    <t>149272713</t>
  </si>
  <si>
    <t>149270441</t>
  </si>
  <si>
    <t>149260598</t>
  </si>
  <si>
    <t>149257540</t>
  </si>
  <si>
    <t>149256173</t>
  </si>
  <si>
    <t>149248248</t>
  </si>
  <si>
    <t>149242052</t>
  </si>
  <si>
    <t>149237692</t>
  </si>
  <si>
    <t>149237629</t>
  </si>
  <si>
    <t>149237030</t>
  </si>
  <si>
    <t>149235912</t>
  </si>
  <si>
    <t>149234915</t>
  </si>
  <si>
    <t>149233377</t>
  </si>
  <si>
    <t>149230625</t>
  </si>
  <si>
    <t>149228169</t>
  </si>
  <si>
    <t>149227173</t>
  </si>
  <si>
    <t>149225870</t>
  </si>
  <si>
    <t>149222715</t>
  </si>
  <si>
    <t>149220522</t>
  </si>
  <si>
    <t>149219906</t>
  </si>
  <si>
    <t>149218629</t>
  </si>
  <si>
    <t>149217593</t>
  </si>
  <si>
    <t>149216655</t>
  </si>
  <si>
    <t>149214081</t>
  </si>
  <si>
    <t>149213511</t>
  </si>
  <si>
    <t>149212439</t>
  </si>
  <si>
    <t>149212274</t>
  </si>
  <si>
    <t>149211561</t>
  </si>
  <si>
    <t>149210056</t>
  </si>
  <si>
    <t>149208678</t>
  </si>
  <si>
    <t>149207083</t>
  </si>
  <si>
    <t>149204178</t>
  </si>
  <si>
    <t>149200077</t>
  </si>
  <si>
    <t>149197451</t>
  </si>
  <si>
    <t>149188642</t>
  </si>
  <si>
    <t>149187820</t>
  </si>
  <si>
    <t>149179965</t>
  </si>
  <si>
    <t>149178700</t>
  </si>
  <si>
    <t>149176339</t>
  </si>
  <si>
    <t>149175591</t>
  </si>
  <si>
    <t>149173397</t>
  </si>
  <si>
    <t>149172132</t>
  </si>
  <si>
    <t>149169323</t>
  </si>
  <si>
    <t>149166565</t>
  </si>
  <si>
    <t>149166221</t>
  </si>
  <si>
    <t>149166070</t>
  </si>
  <si>
    <t>149166036</t>
  </si>
  <si>
    <t>149165968</t>
  </si>
  <si>
    <t>149165166</t>
  </si>
  <si>
    <t>149164540</t>
  </si>
  <si>
    <t>149160747</t>
  </si>
  <si>
    <t>149158569</t>
  </si>
  <si>
    <t>149155794</t>
  </si>
  <si>
    <t>149152299</t>
  </si>
  <si>
    <t>149151362</t>
  </si>
  <si>
    <t>149149339</t>
  </si>
  <si>
    <t>149145294</t>
  </si>
  <si>
    <t>149145216</t>
  </si>
  <si>
    <t>149143051</t>
  </si>
  <si>
    <t>149140257</t>
  </si>
  <si>
    <t>149136427</t>
  </si>
  <si>
    <t>149127249</t>
  </si>
  <si>
    <t>149124268</t>
  </si>
  <si>
    <t>149123222</t>
  </si>
  <si>
    <t>149120951</t>
  </si>
  <si>
    <t>149118225</t>
  </si>
  <si>
    <t>149117788</t>
  </si>
  <si>
    <t>149108057</t>
  </si>
  <si>
    <t>149105472</t>
  </si>
  <si>
    <t>149104653</t>
  </si>
  <si>
    <t>149104628</t>
  </si>
  <si>
    <t>149104032</t>
  </si>
  <si>
    <t>149102810</t>
  </si>
  <si>
    <t>149095569</t>
  </si>
  <si>
    <t>149095123</t>
  </si>
  <si>
    <t>149094081</t>
  </si>
  <si>
    <t>149093794</t>
  </si>
  <si>
    <t>149091098</t>
  </si>
  <si>
    <t>149088602</t>
  </si>
  <si>
    <t>149088527</t>
  </si>
  <si>
    <t>149085891</t>
  </si>
  <si>
    <t>149084869</t>
  </si>
  <si>
    <t>149084818</t>
  </si>
  <si>
    <t>149084217</t>
  </si>
  <si>
    <t>149081288</t>
  </si>
  <si>
    <t>149080665</t>
  </si>
  <si>
    <t>149077242</t>
  </si>
  <si>
    <t>149075944</t>
  </si>
  <si>
    <t>149074062</t>
  </si>
  <si>
    <t>149071929</t>
  </si>
  <si>
    <t>149069166</t>
  </si>
  <si>
    <t>149067394</t>
  </si>
  <si>
    <t>149066074</t>
  </si>
  <si>
    <t>149065203</t>
  </si>
  <si>
    <t>149064559</t>
  </si>
  <si>
    <t>149060229</t>
  </si>
  <si>
    <t>149059913</t>
  </si>
  <si>
    <t>149059122</t>
  </si>
  <si>
    <t>149059040</t>
  </si>
  <si>
    <t>149057333</t>
  </si>
  <si>
    <t>149056674</t>
  </si>
  <si>
    <t>149055492</t>
  </si>
  <si>
    <t>149052781</t>
  </si>
  <si>
    <t>149051972</t>
  </si>
  <si>
    <t>149049716</t>
  </si>
  <si>
    <t>149047707</t>
  </si>
  <si>
    <t>149039460</t>
  </si>
  <si>
    <t>149038735</t>
  </si>
  <si>
    <t>149037750</t>
  </si>
  <si>
    <t>149032575</t>
  </si>
  <si>
    <t>149030535</t>
  </si>
  <si>
    <t>149028105</t>
  </si>
  <si>
    <t>149026563</t>
  </si>
  <si>
    <t>149024646</t>
  </si>
  <si>
    <t>149024273</t>
  </si>
  <si>
    <t>149023291</t>
  </si>
  <si>
    <t>149020773</t>
  </si>
  <si>
    <t>149019163</t>
  </si>
  <si>
    <t>149018544</t>
  </si>
  <si>
    <t>149017358</t>
  </si>
  <si>
    <t>149014907</t>
  </si>
  <si>
    <t>149014857</t>
  </si>
  <si>
    <t>149014189</t>
  </si>
  <si>
    <t>149012988</t>
  </si>
  <si>
    <t>149012651</t>
  </si>
  <si>
    <t>149011140</t>
  </si>
  <si>
    <t>149007634</t>
  </si>
  <si>
    <t>149006771</t>
  </si>
  <si>
    <t>149004587</t>
  </si>
  <si>
    <t>149004179</t>
  </si>
  <si>
    <t>149003820</t>
  </si>
  <si>
    <t>149002181</t>
  </si>
  <si>
    <t>149000679</t>
  </si>
  <si>
    <t>149000235</t>
  </si>
  <si>
    <t>148995706</t>
  </si>
  <si>
    <t>148994342</t>
  </si>
  <si>
    <t>148987230</t>
  </si>
  <si>
    <t>148985895</t>
  </si>
  <si>
    <t>148980913</t>
  </si>
  <si>
    <t>148978324</t>
  </si>
  <si>
    <t>148974717</t>
  </si>
  <si>
    <t>148973176</t>
  </si>
  <si>
    <t>148971035</t>
  </si>
  <si>
    <t>148970437</t>
  </si>
  <si>
    <t>148966051</t>
  </si>
  <si>
    <t>148963855</t>
  </si>
  <si>
    <t>148962949</t>
  </si>
  <si>
    <t>148960963</t>
  </si>
  <si>
    <t>148956850</t>
  </si>
  <si>
    <t>148956481</t>
  </si>
  <si>
    <t>148956385</t>
  </si>
  <si>
    <t>148956324</t>
  </si>
  <si>
    <t>148955825</t>
  </si>
  <si>
    <t>148952401</t>
  </si>
  <si>
    <t>148950360</t>
  </si>
  <si>
    <t>148949995</t>
  </si>
  <si>
    <t>148949204</t>
  </si>
  <si>
    <t>148945607</t>
  </si>
  <si>
    <t>148945482</t>
  </si>
  <si>
    <t>148944959</t>
  </si>
  <si>
    <t>148944911</t>
  </si>
  <si>
    <t>148944776</t>
  </si>
  <si>
    <t>148944100</t>
  </si>
  <si>
    <t>148943292</t>
  </si>
  <si>
    <t>148943287</t>
  </si>
  <si>
    <t>148942869</t>
  </si>
  <si>
    <t>148941175</t>
  </si>
  <si>
    <t>148939727</t>
  </si>
  <si>
    <t>148939651</t>
  </si>
  <si>
    <t>148938606</t>
  </si>
  <si>
    <t>148938401</t>
  </si>
  <si>
    <t>148937958</t>
  </si>
  <si>
    <t>148936116</t>
  </si>
  <si>
    <t>148936043</t>
  </si>
  <si>
    <t>148933919</t>
  </si>
  <si>
    <t>148933323</t>
  </si>
  <si>
    <t>148933077</t>
  </si>
  <si>
    <t>148932862</t>
  </si>
  <si>
    <t>148931554</t>
  </si>
  <si>
    <t>148931219</t>
  </si>
  <si>
    <t>148929476</t>
  </si>
  <si>
    <t>148928228</t>
  </si>
  <si>
    <t>148927396</t>
  </si>
  <si>
    <t>148925461</t>
  </si>
  <si>
    <t>148923752</t>
  </si>
  <si>
    <t>148921704</t>
  </si>
  <si>
    <t>148920944</t>
  </si>
  <si>
    <t>148914156</t>
  </si>
  <si>
    <t>148912994</t>
  </si>
  <si>
    <t>148912362</t>
  </si>
  <si>
    <t>148910185</t>
  </si>
  <si>
    <t>148909782</t>
  </si>
  <si>
    <t>148908828</t>
  </si>
  <si>
    <t>148904619</t>
  </si>
  <si>
    <t>148900383</t>
  </si>
  <si>
    <t>148900152</t>
  </si>
  <si>
    <t>148897649</t>
  </si>
  <si>
    <t>148896186</t>
  </si>
  <si>
    <t>148895837</t>
  </si>
  <si>
    <t>148891913</t>
  </si>
  <si>
    <t>148891884</t>
  </si>
  <si>
    <t>148889954</t>
  </si>
  <si>
    <t>148886477</t>
  </si>
  <si>
    <t>148886071</t>
  </si>
  <si>
    <t>148885611</t>
  </si>
  <si>
    <t>148885254</t>
  </si>
  <si>
    <t>148883421</t>
  </si>
  <si>
    <t>148882990</t>
  </si>
  <si>
    <t>148882604</t>
  </si>
  <si>
    <t>148882542</t>
  </si>
  <si>
    <t>148882057</t>
  </si>
  <si>
    <t>148881815</t>
  </si>
  <si>
    <t>148881453</t>
  </si>
  <si>
    <t>148881268</t>
  </si>
  <si>
    <t>148880612</t>
  </si>
  <si>
    <t>148880602</t>
  </si>
  <si>
    <t>148880507</t>
  </si>
  <si>
    <t>148880118</t>
  </si>
  <si>
    <t>148877802</t>
  </si>
  <si>
    <t>148877193</t>
  </si>
  <si>
    <t>148876130</t>
  </si>
  <si>
    <t>148875883</t>
  </si>
  <si>
    <t>148874464</t>
  </si>
  <si>
    <t>148870188</t>
  </si>
  <si>
    <t>148869929</t>
  </si>
  <si>
    <t>148869048</t>
  </si>
  <si>
    <t>148868040</t>
  </si>
  <si>
    <t>148866733</t>
  </si>
  <si>
    <t>148866030</t>
  </si>
  <si>
    <t>148865630</t>
  </si>
  <si>
    <t>148864429</t>
  </si>
  <si>
    <t>148863550</t>
  </si>
  <si>
    <t>148863160</t>
  </si>
  <si>
    <t>148862572</t>
  </si>
  <si>
    <t>148861513</t>
  </si>
  <si>
    <t>148858305</t>
  </si>
  <si>
    <t>148856825</t>
  </si>
  <si>
    <t>148855276</t>
  </si>
  <si>
    <t>148852974</t>
  </si>
  <si>
    <t>148850396</t>
  </si>
  <si>
    <t>148850304</t>
  </si>
  <si>
    <t>148848210</t>
  </si>
  <si>
    <t>148844378</t>
  </si>
  <si>
    <t>148841666</t>
  </si>
  <si>
    <t>148838096</t>
  </si>
  <si>
    <t>148837327</t>
  </si>
  <si>
    <t>148836385</t>
  </si>
  <si>
    <t>148834718</t>
  </si>
  <si>
    <t>148834260</t>
  </si>
  <si>
    <t>148833618</t>
  </si>
  <si>
    <t>148829412</t>
  </si>
  <si>
    <t>148828546</t>
  </si>
  <si>
    <t>148827077</t>
  </si>
  <si>
    <t>148826954</t>
  </si>
  <si>
    <t>148825502</t>
  </si>
  <si>
    <t>148824063</t>
  </si>
  <si>
    <t>148822759</t>
  </si>
  <si>
    <t>148822685</t>
  </si>
  <si>
    <t>148821576</t>
  </si>
  <si>
    <t>148820533</t>
  </si>
  <si>
    <t>148820493</t>
  </si>
  <si>
    <t>148820197</t>
  </si>
  <si>
    <t>148819598</t>
  </si>
  <si>
    <t>148818602</t>
  </si>
  <si>
    <t>148818415</t>
  </si>
  <si>
    <t>148817754</t>
  </si>
  <si>
    <t>148816315</t>
  </si>
  <si>
    <t>148816040</t>
  </si>
  <si>
    <t>148813254</t>
  </si>
  <si>
    <t>148812191</t>
  </si>
  <si>
    <t>148812109</t>
  </si>
  <si>
    <t>148811357</t>
  </si>
  <si>
    <t>148811333</t>
  </si>
  <si>
    <t>148810067</t>
  </si>
  <si>
    <t>148807013</t>
  </si>
  <si>
    <t>148804537</t>
  </si>
  <si>
    <t>148803830</t>
  </si>
  <si>
    <t>148802078</t>
  </si>
  <si>
    <t>148801408</t>
  </si>
  <si>
    <t>148800225</t>
  </si>
  <si>
    <t>148799993</t>
  </si>
  <si>
    <t>148796643</t>
  </si>
  <si>
    <t>148795843</t>
  </si>
  <si>
    <t>148795802</t>
  </si>
  <si>
    <t>148792860</t>
  </si>
  <si>
    <t>148792797</t>
  </si>
  <si>
    <t>148792118</t>
  </si>
  <si>
    <t>148789609</t>
  </si>
  <si>
    <t>148789551</t>
  </si>
  <si>
    <t>148789192</t>
  </si>
  <si>
    <t>148788613</t>
  </si>
  <si>
    <t>148788592</t>
  </si>
  <si>
    <t>148788397</t>
  </si>
  <si>
    <t>148787242</t>
  </si>
  <si>
    <t>148785486</t>
  </si>
  <si>
    <t>148780175</t>
  </si>
  <si>
    <t>148774630</t>
  </si>
  <si>
    <t>148774226</t>
  </si>
  <si>
    <t>148773531</t>
  </si>
  <si>
    <t>148771268</t>
  </si>
  <si>
    <t>148771043</t>
  </si>
  <si>
    <t>148770756</t>
  </si>
  <si>
    <t>148770648</t>
  </si>
  <si>
    <t>148768943</t>
  </si>
  <si>
    <t>148768850</t>
  </si>
  <si>
    <t>148768604</t>
  </si>
  <si>
    <t>148767058</t>
  </si>
  <si>
    <t>148767030</t>
  </si>
  <si>
    <t>148764021</t>
  </si>
  <si>
    <t>148763560</t>
  </si>
  <si>
    <t>148762908</t>
  </si>
  <si>
    <t>148762579</t>
  </si>
  <si>
    <t>148762571</t>
  </si>
  <si>
    <t>148761967</t>
  </si>
  <si>
    <t>148761267</t>
  </si>
  <si>
    <t>148761194</t>
  </si>
  <si>
    <t>148760876</t>
  </si>
  <si>
    <t>148760066</t>
  </si>
  <si>
    <t>148758280</t>
  </si>
  <si>
    <t>148757087</t>
  </si>
  <si>
    <t>148756975</t>
  </si>
  <si>
    <t>148756459</t>
  </si>
  <si>
    <t>148756230</t>
  </si>
  <si>
    <t>148755647</t>
  </si>
  <si>
    <t>148755118</t>
  </si>
  <si>
    <t>148754215</t>
  </si>
  <si>
    <t>148753846</t>
  </si>
  <si>
    <t>148753423</t>
  </si>
  <si>
    <t>148751468</t>
  </si>
  <si>
    <t>148748715</t>
  </si>
  <si>
    <t>148748548</t>
  </si>
  <si>
    <t>148748367</t>
  </si>
  <si>
    <t>148746560</t>
  </si>
  <si>
    <t>148743853</t>
  </si>
  <si>
    <t>148739802</t>
  </si>
  <si>
    <t>148737320</t>
  </si>
  <si>
    <t>148736797</t>
  </si>
  <si>
    <t>148736206</t>
  </si>
  <si>
    <t>148733219</t>
  </si>
  <si>
    <t>148733046</t>
  </si>
  <si>
    <t>148730883</t>
  </si>
  <si>
    <t>148728262</t>
  </si>
  <si>
    <t>148725193</t>
  </si>
  <si>
    <t>148724658</t>
  </si>
  <si>
    <t>148716252</t>
  </si>
  <si>
    <t>148715156</t>
  </si>
  <si>
    <t>148712942</t>
  </si>
  <si>
    <t>148712797</t>
  </si>
  <si>
    <t>148711176</t>
  </si>
  <si>
    <t>148710879</t>
  </si>
  <si>
    <t>148709555</t>
  </si>
  <si>
    <t>148707892</t>
  </si>
  <si>
    <t>148707694</t>
  </si>
  <si>
    <t>148705469</t>
  </si>
  <si>
    <t>148705402</t>
  </si>
  <si>
    <t>148702905</t>
  </si>
  <si>
    <t>148702506</t>
  </si>
  <si>
    <t>148697757</t>
  </si>
  <si>
    <t>148697713</t>
  </si>
  <si>
    <t>148695131</t>
  </si>
  <si>
    <t>148691594</t>
  </si>
  <si>
    <t>148690486</t>
  </si>
  <si>
    <t>148689176</t>
  </si>
  <si>
    <t>148688930</t>
  </si>
  <si>
    <t>148688285</t>
  </si>
  <si>
    <t>148687955</t>
  </si>
  <si>
    <t>148687248</t>
  </si>
  <si>
    <t>148683279</t>
  </si>
  <si>
    <t>148682921</t>
  </si>
  <si>
    <t>148681621</t>
  </si>
  <si>
    <t>148677471</t>
  </si>
  <si>
    <t>148676758</t>
  </si>
  <si>
    <t>148676383</t>
  </si>
  <si>
    <t>148676114</t>
  </si>
  <si>
    <t>148675484</t>
  </si>
  <si>
    <t>148674577</t>
  </si>
  <si>
    <t>148674304</t>
  </si>
  <si>
    <t>148674197</t>
  </si>
  <si>
    <t>148674017</t>
  </si>
  <si>
    <t>148670233</t>
  </si>
  <si>
    <t>148669101</t>
  </si>
  <si>
    <t>148666666</t>
  </si>
  <si>
    <t>148658531</t>
  </si>
  <si>
    <t>148656785</t>
  </si>
  <si>
    <t>148656628</t>
  </si>
  <si>
    <t>148654647</t>
  </si>
  <si>
    <t>148654141</t>
  </si>
  <si>
    <t>148651827</t>
  </si>
  <si>
    <t>148650750</t>
  </si>
  <si>
    <t>148649202</t>
  </si>
  <si>
    <t>148647941</t>
  </si>
  <si>
    <t>148647410</t>
  </si>
  <si>
    <t>148643304</t>
  </si>
  <si>
    <t>148643007</t>
  </si>
  <si>
    <t>148642916</t>
  </si>
  <si>
    <t>148642624</t>
  </si>
  <si>
    <t>148639745</t>
  </si>
  <si>
    <t>148638964</t>
  </si>
  <si>
    <t>148638945</t>
  </si>
  <si>
    <t>148638644</t>
  </si>
  <si>
    <t>148638603</t>
  </si>
  <si>
    <t>148638586</t>
  </si>
  <si>
    <t>148635299</t>
  </si>
  <si>
    <t>148634499</t>
  </si>
  <si>
    <t>148633137</t>
  </si>
  <si>
    <t>148632905</t>
  </si>
  <si>
    <t>148632733</t>
  </si>
  <si>
    <t>148631055</t>
  </si>
  <si>
    <t>148630981</t>
  </si>
  <si>
    <t>148630773</t>
  </si>
  <si>
    <t>148630324</t>
  </si>
  <si>
    <t>148628989</t>
  </si>
  <si>
    <t>148628623</t>
  </si>
  <si>
    <t>148627993</t>
  </si>
  <si>
    <t>148626867</t>
  </si>
  <si>
    <t>{'steamid': '76561198430245803', 'num_games_owned': 0, 'num_reviews': 3, 'playtime_forever': 5182, 'playtime_last_two_weeks': 422, 'playtime_at_review': 5182, 'last_played': 1701759839}</t>
  </si>
  <si>
    <t>{'steamid': '76561198400316312', 'num_games_owned': 43, 'num_reviews': 1, 'playtime_forever': 682, 'playtime_last_two_weeks': 143, 'playtime_at_review': 682, 'last_played': 1701720397}</t>
  </si>
  <si>
    <t>{'steamid': '76561198003176564', 'num_games_owned': 0, 'num_reviews': 5, 'playtime_forever': 2511, 'playtime_last_two_weeks': 608, 'playtime_at_review': 2507, 'last_played': 1701798142}</t>
  </si>
  <si>
    <t>{'steamid': '76561198030248223', 'num_games_owned': 0, 'num_reviews': 1, 'playtime_forever': 3500, 'playtime_last_two_weeks': 1349, 'playtime_at_review': 3374, 'last_played': 1701742966}</t>
  </si>
  <si>
    <t>{'steamid': '76561197972133853', 'num_games_owned': 0, 'num_reviews': 1, 'playtime_forever': 4008, 'playtime_last_two_weeks': 685, 'playtime_at_review': 3933, 'last_played': 1701771067}</t>
  </si>
  <si>
    <t>{'steamid': '76561197992884586', 'num_games_owned': 0, 'num_reviews': 12, 'playtime_forever': 102, 'playtime_last_two_weeks': 102, 'playtime_at_review': 102, 'last_played': 1701656866}</t>
  </si>
  <si>
    <t>{'steamid': '76561198355002120', 'num_games_owned': 0, 'num_reviews': 13, 'playtime_forever': 1013, 'playtime_last_two_weeks': 112, 'playtime_at_review': 1007, 'last_played': 1701669140}</t>
  </si>
  <si>
    <t>{'steamid': '76561198073945962', 'num_games_owned': 0, 'num_reviews': 1, 'playtime_forever': 4547, 'playtime_last_two_weeks': 1651, 'playtime_at_review': 4520, 'last_played': 1701660575}</t>
  </si>
  <si>
    <t>{'steamid': '76561198970857368', 'num_games_owned': 147, 'num_reviews': 53, 'playtime_forever': 152, 'playtime_last_two_weeks': 152, 'playtime_at_review': 82, 'last_played': 1701691820}</t>
  </si>
  <si>
    <t>{'steamid': '76561198067170407', 'num_games_owned': 160, 'num_reviews': 32, 'playtime_forever': 565, 'playtime_last_two_weeks': 473, 'playtime_at_review': 336, 'last_played': 1701759061}</t>
  </si>
  <si>
    <t>{'steamid': '76561198021090422', 'num_games_owned': 0, 'num_reviews': 8, 'playtime_forever': 2521, 'playtime_last_two_weeks': 82, 'playtime_at_review': 2519, 'last_played': 1701731865}</t>
  </si>
  <si>
    <t>{'steamid': '76561198073914869', 'num_games_owned': 0, 'num_reviews': 6, 'playtime_forever': 596, 'playtime_last_two_weeks': 37, 'playtime_at_review': 596, 'last_played': 1701580936}</t>
  </si>
  <si>
    <t>{'steamid': '76561198875345035', 'num_games_owned': 0, 'num_reviews': 18, 'playtime_forever': 949, 'playtime_last_two_weeks': 0, 'playtime_at_review': 949, 'last_played': 1697832687}</t>
  </si>
  <si>
    <t>{'steamid': '76561198377642880', 'num_games_owned': 0, 'num_reviews': 11, 'playtime_forever': 1712, 'playtime_last_two_weeks': 311, 'playtime_at_review': 1491, 'last_played': 1701751494}</t>
  </si>
  <si>
    <t>{'steamid': '76561198011777499', 'num_games_owned': 0, 'num_reviews': 8, 'playtime_forever': 2011, 'playtime_last_two_weeks': 30, 'playtime_at_review': 1981, 'last_played': 1701630616}</t>
  </si>
  <si>
    <t>{'steamid': '76561198097051212', 'num_games_owned': 66, 'num_reviews': 2, 'playtime_forever': 668, 'playtime_last_two_weeks': 0, 'playtime_at_review': 668, 'last_played': 1696973333}</t>
  </si>
  <si>
    <t>{'steamid': '76561197983894808', 'num_games_owned': 256, 'num_reviews': 24, 'playtime_forever': 726, 'playtime_last_two_weeks': 219, 'playtime_at_review': 700, 'last_played': 1701608856}</t>
  </si>
  <si>
    <t>{'steamid': '76561199195583801', 'num_games_owned': 0, 'num_reviews': 1, 'playtime_forever': 13165, 'playtime_last_two_weeks': 2889, 'playtime_at_review': 12539, 'last_played': 1701786747}</t>
  </si>
  <si>
    <t>{'steamid': '76561198053987786', 'num_games_owned': 0, 'num_reviews': 1, 'playtime_forever': 356, 'playtime_last_two_weeks': 356, 'playtime_at_review': 221, 'last_played': 1701749597}</t>
  </si>
  <si>
    <t>{'steamid': '76561198122328183', 'num_games_owned': 0, 'num_reviews': 3, 'playtime_forever': 15313, 'playtime_last_two_weeks': 3806, 'playtime_at_review': 14660, 'last_played': 1701798735}</t>
  </si>
  <si>
    <t>{'steamid': '76561197998051479', 'num_games_owned': 714, 'num_reviews': 8, 'playtime_forever': 1520, 'playtime_last_two_weeks': 30, 'playtime_at_review': 1520, 'last_played': 1701576346}</t>
  </si>
  <si>
    <t>{'steamid': '76561197969400812', 'num_games_owned': 636, 'num_reviews': 17, 'playtime_forever': 8437, 'playtime_last_two_weeks': 5240, 'playtime_at_review': 7466, 'last_played': 1701798291}</t>
  </si>
  <si>
    <t>{'steamid': '76561198283231156', 'num_games_owned': 0, 'num_reviews': 4, 'playtime_forever': 446, 'playtime_last_two_weeks': 130, 'playtime_at_review': 319, 'last_played': 1701578840}</t>
  </si>
  <si>
    <t>{'steamid': '76561198023686395', 'num_games_owned': 0, 'num_reviews': 5, 'playtime_forever': 1570, 'playtime_last_two_weeks': 414, 'playtime_at_review': 1489, 'last_played': 1701628675}</t>
  </si>
  <si>
    <t>{'steamid': '76561198400648249', 'num_games_owned': 201, 'num_reviews': 6, 'playtime_forever': 1363, 'playtime_last_two_weeks': 228, 'playtime_at_review': 1230, 'last_played': 1701716216}</t>
  </si>
  <si>
    <t>{'steamid': '76561198004470436', 'num_games_owned': 0, 'num_reviews': 6, 'playtime_forever': 146, 'playtime_last_two_weeks': 146, 'playtime_at_review': 146, 'last_played': 1701468414}</t>
  </si>
  <si>
    <t>{'steamid': '76561198993534226', 'num_games_owned': 0, 'num_reviews': 3, 'playtime_forever': 23796, 'playtime_last_two_weeks': 4821, 'playtime_at_review': 22600, 'last_played': 1701799884}</t>
  </si>
  <si>
    <t>{'steamid': '76561198149704161', 'num_games_owned': 118, 'num_reviews': 7, 'playtime_forever': 6571, 'playtime_last_two_weeks': 1, 'playtime_at_review': 6571, 'last_played': 1700858855}</t>
  </si>
  <si>
    <t>{'steamid': '76561198042619242', 'num_games_owned': 0, 'num_reviews': 2, 'playtime_forever': 438, 'playtime_last_two_weeks': 0, 'playtime_at_review': 438, 'last_played': 1697231834}</t>
  </si>
  <si>
    <t>{'steamid': '76561198071985205', 'num_games_owned': 0, 'num_reviews': 1, 'playtime_forever': 478, 'playtime_last_two_weeks': 132, 'playtime_at_review': 345, 'last_played': 1701549316}</t>
  </si>
  <si>
    <t>{'steamid': '76561198300831906', 'num_games_owned': 116, 'num_reviews': 46, 'playtime_forever': 1359, 'playtime_last_two_weeks': 1359, 'playtime_at_review': 1032, 'last_played': 1701795942}</t>
  </si>
  <si>
    <t>{'steamid': '76561198134203205', 'num_games_owned': 0, 'num_reviews': 13, 'playtime_forever': 644, 'playtime_last_two_weeks': 2, 'playtime_at_review': 644, 'last_played': 1701531147}</t>
  </si>
  <si>
    <t>{'steamid': '76561198044428816', 'num_games_owned': 0, 'num_reviews': 4, 'playtime_forever': 601, 'playtime_last_two_weeks': 601, 'playtime_at_review': 570, 'last_played': 1701636109}</t>
  </si>
  <si>
    <t>{'steamid': '76561198086607353', 'num_games_owned': 739, 'num_reviews': 7, 'playtime_forever': 6596, 'playtime_last_two_weeks': 1656, 'playtime_at_review': 6202, 'last_played': 1701543967}</t>
  </si>
  <si>
    <t>{'steamid': '76561199011071949', 'num_games_owned': 28, 'num_reviews': 2, 'playtime_forever': 1264, 'playtime_last_two_weeks': 30, 'playtime_at_review': 1264, 'last_played': 1701462298}</t>
  </si>
  <si>
    <t>{'steamid': '76561197972845730', 'num_games_owned': 0, 'num_reviews': 2, 'playtime_forever': 3855, 'playtime_last_two_weeks': 218, 'playtime_at_review': 3816, 'last_played': 1701740716}</t>
  </si>
  <si>
    <t>{'steamid': '76561197981750331', 'num_games_owned': 0, 'num_reviews': 54, 'playtime_forever': 5933, 'playtime_last_two_weeks': 295, 'playtime_at_review': 5933, 'last_played': 1701480213}</t>
  </si>
  <si>
    <t>{'steamid': '76561198277400080', 'num_games_owned': 0, 'num_reviews': 4, 'playtime_forever': 1487, 'playtime_last_two_weeks': 1032, 'playtime_at_review': 1487, 'last_played': 1701214739}</t>
  </si>
  <si>
    <t>{'steamid': '76561198081967761', 'num_games_owned': 274, 'num_reviews': 1, 'playtime_forever': 578, 'playtime_last_two_weeks': 6, 'playtime_at_review': 578, 'last_played': 1701465433}</t>
  </si>
  <si>
    <t>{'steamid': '76561198081874966', 'num_games_owned': 0, 'num_reviews': 3, 'playtime_forever': 8322, 'playtime_last_two_weeks': 543, 'playtime_at_review': 8306, 'last_played': 1701756104}</t>
  </si>
  <si>
    <t>{'steamid': '76561199078395561', 'num_games_owned': 0, 'num_reviews': 2, 'playtime_forever': 856, 'playtime_last_two_weeks': 409, 'playtime_at_review': 856, 'last_played': 1701461945}</t>
  </si>
  <si>
    <t>{'steamid': '76561198375072744', 'num_games_owned': 0, 'num_reviews': 4, 'playtime_forever': 3688, 'playtime_last_two_weeks': 572, 'playtime_at_review': 3652, 'last_played': 1701493919}</t>
  </si>
  <si>
    <t>{'steamid': '76561198286338354', 'num_games_owned': 0, 'num_reviews': 17, 'playtime_forever': 1275, 'playtime_last_two_weeks': 1275, 'playtime_at_review': 1275, 'last_played': 1701455975}</t>
  </si>
  <si>
    <t>{'steamid': '76561198213307095', 'num_games_owned': 0, 'num_reviews': 8, 'playtime_forever': 3543, 'playtime_last_two_weeks': 2966, 'playtime_at_review': 3242, 'last_played': 1701745844}</t>
  </si>
  <si>
    <t>{'steamid': '76561198075399876', 'num_games_owned': 203, 'num_reviews': 17, 'playtime_forever': 243, 'playtime_last_two_weeks': 1, 'playtime_at_review': 243, 'last_played': 1701104924}</t>
  </si>
  <si>
    <t>{'steamid': '76561197992694498', 'num_games_owned': 2729, 'num_reviews': 449, 'playtime_forever': 4785, 'playtime_last_two_weeks': 1428, 'playtime_at_review': 4306, 'last_played': 1701798232}</t>
  </si>
  <si>
    <t>{'steamid': '76561199058152441', 'num_games_owned': 36, 'num_reviews': 3, 'playtime_forever': 4652, 'playtime_last_two_weeks': 458, 'playtime_at_review': 4372, 'last_played': 1701737584}</t>
  </si>
  <si>
    <t>{'steamid': '76561198087005799', 'num_games_owned': 693, 'num_reviews': 15, 'playtime_forever': 990, 'playtime_last_two_weeks': 0, 'playtime_at_review': 990, 'last_played': 1700003826}</t>
  </si>
  <si>
    <t>{'steamid': '76561198070723956', 'num_games_owned': 177, 'num_reviews': 8, 'playtime_forever': 1328, 'playtime_last_two_weeks': 795, 'playtime_at_review': 1268, 'last_played': 1701625464}</t>
  </si>
  <si>
    <t>{'steamid': '76561198010332378', 'num_games_owned': 1028, 'num_reviews': 12, 'playtime_forever': 3558, 'playtime_last_two_weeks': 3558, 'playtime_at_review': 747, 'last_played': 1701798627}</t>
  </si>
  <si>
    <t>{'steamid': '76561198065170613', 'num_games_owned': 0, 'num_reviews': 1, 'playtime_forever': 1943, 'playtime_last_two_weeks': 0, 'playtime_at_review': 1943, 'last_played': 1700410860}</t>
  </si>
  <si>
    <t>{'steamid': '76561197976862774', 'num_games_owned': 91, 'num_reviews': 7, 'playtime_forever': 3367, 'playtime_last_two_weeks': 3367, 'playtime_at_review': 2264, 'last_played': 1701762792}</t>
  </si>
  <si>
    <t>{'steamid': '76561198007577564', 'num_games_owned': 0, 'num_reviews': 1, 'playtime_forever': 3870, 'playtime_last_two_weeks': 1290, 'playtime_at_review': 3282, 'last_played': 1701747155}</t>
  </si>
  <si>
    <t>{'steamid': '76561197976040294', 'num_games_owned': 1523, 'num_reviews': 4, 'playtime_forever': 1669, 'playtime_last_two_weeks': 9, 'playtime_at_review': 1669, 'last_played': 1701313010}</t>
  </si>
  <si>
    <t>{'steamid': '76561198001474191', 'num_games_owned': 154, 'num_reviews': 5, 'playtime_forever': 2156, 'playtime_last_two_weeks': 794, 'playtime_at_review': 1916, 'last_played': 1701736189}</t>
  </si>
  <si>
    <t>{'steamid': '76561198001656318', 'num_games_owned': 0, 'num_reviews': 10, 'playtime_forever': 9257, 'playtime_last_two_weeks': 197, 'playtime_at_review': 9240, 'last_played': 1701645085}</t>
  </si>
  <si>
    <t>{'steamid': '76561198082066892', 'num_games_owned': 0, 'num_reviews': 13, 'playtime_forever': 3096, 'playtime_last_two_weeks': 6, 'playtime_at_review': 3096, 'last_played': 1701229879}</t>
  </si>
  <si>
    <t>{'steamid': '76561198101236870', 'num_games_owned': 0, 'num_reviews': 5, 'playtime_forever': 1248, 'playtime_last_two_weeks': 1162, 'playtime_at_review': 1144, 'last_played': 1701293443}</t>
  </si>
  <si>
    <t>{'steamid': '76561198059324231', 'num_games_owned': 288, 'num_reviews': 36, 'playtime_forever': 4197, 'playtime_last_two_weeks': 336, 'playtime_at_review': 3939, 'last_played': 1701743058}</t>
  </si>
  <si>
    <t>{'steamid': '76561197968844351', 'num_games_owned': 73, 'num_reviews': 3, 'playtime_forever': 5305, 'playtime_last_two_weeks': 1316, 'playtime_at_review': 4870, 'last_played': 1701764858}</t>
  </si>
  <si>
    <t>{'steamid': '76561199095387091', 'num_games_owned': 9, 'num_reviews': 8, 'playtime_forever': 2042, 'playtime_last_two_weeks': 63, 'playtime_at_review': 2042, 'last_played': 1701213266}</t>
  </si>
  <si>
    <t>{'steamid': '76561198003724585', 'num_games_owned': 387, 'num_reviews': 14, 'playtime_forever': 5117, 'playtime_last_two_weeks': 992, 'playtime_at_review': 4988, 'last_played': 1701769225}</t>
  </si>
  <si>
    <t>{'steamid': '76561198202177340', 'num_games_owned': 0, 'num_reviews': 2, 'playtime_forever': 287, 'playtime_last_two_weeks': 71, 'playtime_at_review': 287, 'last_played': 1701209075}</t>
  </si>
  <si>
    <t>{'steamid': '76561197998127300', 'num_games_owned': 473, 'num_reviews': 47, 'playtime_forever': 29, 'playtime_last_two_weeks': 14, 'playtime_at_review': 27, 'last_played': 1701196978}</t>
  </si>
  <si>
    <t>{'steamid': '76561198005594942', 'num_games_owned': 35, 'num_reviews': 21, 'playtime_forever': 845, 'playtime_last_two_weeks': 845, 'playtime_at_review': 845, 'last_played': 1701362970}</t>
  </si>
  <si>
    <t>{'steamid': '76561198141948335', 'num_games_owned': 0, 'num_reviews': 9, 'playtime_forever': 68, 'playtime_last_two_weeks': 68, 'playtime_at_review': 68, 'last_played': 1701125121}</t>
  </si>
  <si>
    <t>{'steamid': '76561198039479821', 'num_games_owned': 366, 'num_reviews': 6, 'playtime_forever': 11191, 'playtime_last_two_weeks': 940, 'playtime_at_review': 11116, 'last_played': 1701744122}</t>
  </si>
  <si>
    <t>{'steamid': '76561199075553780', 'num_games_owned': 0, 'num_reviews': 9, 'playtime_forever': 2350, 'playtime_last_two_weeks': 825, 'playtime_at_review': 1525, 'last_played': 1701799589}</t>
  </si>
  <si>
    <t>{'steamid': '76561199274566083', 'num_games_owned': 0, 'num_reviews': 1, 'playtime_forever': 2101, 'playtime_last_two_weeks': 1203, 'playtime_at_review': 1775, 'last_played': 1701458201}</t>
  </si>
  <si>
    <t>{'steamid': '76561199367712790', 'num_games_owned': 0, 'num_reviews': 1, 'playtime_forever': 1725, 'playtime_last_two_weeks': 1196, 'playtime_at_review': 1222, 'last_played': 1701333828}</t>
  </si>
  <si>
    <t>{'steamid': '76561198258930024', 'num_games_owned': 0, 'num_reviews': 11, 'playtime_forever': 332, 'playtime_last_two_weeks': 1, 'playtime_at_review': 332, 'last_played': 1701167128}</t>
  </si>
  <si>
    <t>{'steamid': '76561198188506628', 'num_games_owned': 235, 'num_reviews': 8, 'playtime_forever': 642, 'playtime_last_two_weeks': 0, 'playtime_at_review': 642, 'last_played': 1699376659}</t>
  </si>
  <si>
    <t>{'steamid': '76561198088065485', 'num_games_owned': 137, 'num_reviews': 14, 'playtime_forever': 1556, 'playtime_last_two_weeks': 1556, 'playtime_at_review': 1385, 'last_played': 1701658909}</t>
  </si>
  <si>
    <t>{'steamid': '76561198075407368', 'num_games_owned': 0, 'num_reviews': 3, 'playtime_forever': 11080, 'playtime_last_two_weeks': 3056, 'playtime_at_review': 10045, 'last_played': 1701595956}</t>
  </si>
  <si>
    <t>{'steamid': '76561198115668408', 'num_games_owned': 33, 'num_reviews': 8, 'playtime_forever': 20149, 'playtime_last_two_weeks': 5447, 'playtime_at_review': 17365, 'last_played': 1701732956}</t>
  </si>
  <si>
    <t>{'steamid': '76561199115811717', 'num_games_owned': 0, 'num_reviews': 4, 'playtime_forever': 2132, 'playtime_last_two_weeks': 35, 'playtime_at_review': 2097, 'last_played': 1701400103}</t>
  </si>
  <si>
    <t>{'steamid': '76561198170161466', 'num_games_owned': 0, 'num_reviews': 3, 'playtime_forever': 6022, 'playtime_last_two_weeks': 0, 'playtime_at_review': 6022, 'last_played': 1699788851}</t>
  </si>
  <si>
    <t>{'steamid': '76561198318282576', 'num_games_owned': 0, 'num_reviews': 8, 'playtime_forever': 12944, 'playtime_last_two_weeks': 1021, 'playtime_at_review': 12676, 'last_played': 1701736694}</t>
  </si>
  <si>
    <t>{'steamid': '76561198308067335', 'num_games_owned': 0, 'num_reviews': 2, 'playtime_forever': 331, 'playtime_last_two_weeks': 6, 'playtime_at_review': 331, 'last_played': 1700957391}</t>
  </si>
  <si>
    <t>{'steamid': '76561198126804777', 'num_games_owned': 2499, 'num_reviews': 60, 'playtime_forever': 2916, 'playtime_last_two_weeks': 27, 'playtime_at_review': 2894, 'last_played': 1701126048}</t>
  </si>
  <si>
    <t>{'steamid': '76561199210785926', 'num_games_owned': 32, 'num_reviews': 4, 'playtime_forever': 7312, 'playtime_last_two_weeks': 569, 'playtime_at_review': 7312, 'last_played': 1701039602}</t>
  </si>
  <si>
    <t>{'steamid': '76561199176384191', 'num_games_owned': 0, 'num_reviews': 2, 'playtime_forever': 972, 'playtime_last_two_weeks': 11, 'playtime_at_review': 972, 'last_played': 1701117823}</t>
  </si>
  <si>
    <t>{'steamid': '76561199144429502', 'num_games_owned': 96, 'num_reviews': 13, 'playtime_forever': 714, 'playtime_last_two_weeks': 175, 'playtime_at_review': 574, 'last_played': 1701116554}</t>
  </si>
  <si>
    <t>{'steamid': '76561198081513948', 'num_games_owned': 806, 'num_reviews': 5, 'playtime_forever': 5607, 'playtime_last_two_weeks': 541, 'playtime_at_review': 5065, 'last_played': 1701720181}</t>
  </si>
  <si>
    <t>{'steamid': '76561198094527137', 'num_games_owned': 833, 'num_reviews': 15, 'playtime_forever': 7879, 'playtime_last_two_weeks': 209, 'playtime_at_review': 7670, 'last_played': 1701643430}</t>
  </si>
  <si>
    <t>{'steamid': '76561198412618631', 'num_games_owned': 111, 'num_reviews': 9, 'playtime_forever': 2687, 'playtime_last_two_weeks': 239, 'playtime_at_review': 2687, 'last_played': 1701099205}</t>
  </si>
  <si>
    <t>{'steamid': '76561198085360196', 'num_games_owned': 451, 'num_reviews': 3, 'playtime_forever': 1144, 'playtime_last_two_weeks': 164, 'playtime_at_review': 1144, 'last_played': 1701016874}</t>
  </si>
  <si>
    <t>{'steamid': '76561198060819559', 'num_games_owned': 0, 'num_reviews': 8, 'playtime_forever': 328, 'playtime_last_two_weeks': 8, 'playtime_at_review': 319, 'last_played': 1701056437}</t>
  </si>
  <si>
    <t>{'steamid': '76561198056446487', 'num_games_owned': 1646, 'num_reviews': 41, 'playtime_forever': 321, 'playtime_last_two_weeks': 0, 'playtime_at_review': 321, 'last_played': 1696961510}</t>
  </si>
  <si>
    <t>{'steamid': '76561198067347086', 'num_games_owned': 0, 'num_reviews': 1, 'playtime_forever': 4807, 'playtime_last_two_weeks': 3872, 'playtime_at_review': 1468, 'last_played': 1701306181}</t>
  </si>
  <si>
    <t>{'steamid': '76561198048488025', 'num_games_owned': 0, 'num_reviews': 8, 'playtime_forever': 6948, 'playtime_last_two_weeks': 1664, 'playtime_at_review': 5741, 'last_played': 1701768388}</t>
  </si>
  <si>
    <t>{'steamid': '76561198347907055', 'num_games_owned': 39, 'num_reviews': 1, 'playtime_forever': 1291, 'playtime_last_two_weeks': 238, 'playtime_at_review': 1099, 'last_played': 1701314964}</t>
  </si>
  <si>
    <t>{'steamid': '76561198184160627', 'num_games_owned': 54, 'num_reviews': 2, 'playtime_forever': 483, 'playtime_last_two_weeks': 41, 'playtime_at_review': 441, 'last_played': 1701548765}</t>
  </si>
  <si>
    <t>{'steamid': '76561198125332624', 'num_games_owned': 0, 'num_reviews': 123, 'playtime_forever': 5213, 'playtime_last_two_weeks': 649, 'playtime_at_review': 4569, 'last_played': 1701799039}</t>
  </si>
  <si>
    <t>{'steamid': '76561198119957497', 'num_games_owned': 0, 'num_reviews': 11, 'playtime_forever': 610, 'playtime_last_two_weeks': 429, 'playtime_at_review': 610, 'last_played': 1701003004}</t>
  </si>
  <si>
    <t>{'steamid': '76561198040987066', 'num_games_owned': 0, 'num_reviews': 2, 'playtime_forever': 5889, 'playtime_last_two_weeks': 936, 'playtime_at_review': 5323, 'last_played': 1701714740}</t>
  </si>
  <si>
    <t>{'steamid': '76561198024224516', 'num_games_owned': 80, 'num_reviews': 13, 'playtime_forever': 3887, 'playtime_last_two_weeks': 664, 'playtime_at_review': 3384, 'last_played': 1701580957}</t>
  </si>
  <si>
    <t>{'steamid': '76561198330757538', 'num_games_owned': 161, 'num_reviews': 10, 'playtime_forever': 2836, 'playtime_last_two_weeks': 472, 'playtime_at_review': 2593, 'last_played': 1701599243}</t>
  </si>
  <si>
    <t>{'steamid': '76561198040965078', 'num_games_owned': 0, 'num_reviews': 2, 'playtime_forever': 1715, 'playtime_last_two_weeks': 1712, 'playtime_at_review': 207, 'last_played': 1701741688}</t>
  </si>
  <si>
    <t>{'steamid': '76561198267468461', 'num_games_owned': 30, 'num_reviews': 2, 'playtime_forever': 2626, 'playtime_last_two_weeks': 29, 'playtime_at_review': 2597, 'last_played': 1701718850}</t>
  </si>
  <si>
    <t>{'steamid': '76561198821168543', 'num_games_owned': 84, 'num_reviews': 7, 'playtime_forever': 3882, 'playtime_last_two_weeks': 1660, 'playtime_at_review': 2433, 'last_played': 1701790982}</t>
  </si>
  <si>
    <t>{'steamid': '76561198073597464', 'num_games_owned': 108, 'num_reviews': 7, 'playtime_forever': 8040, 'playtime_last_two_weeks': 1407, 'playtime_at_review': 6970, 'last_played': 1701487528}</t>
  </si>
  <si>
    <t>{'steamid': '76561198037825446', 'num_games_owned': 0, 'num_reviews': 1, 'playtime_forever': 3888, 'playtime_last_two_weeks': 291, 'playtime_at_review': 3687, 'last_played': 1701640327}</t>
  </si>
  <si>
    <t>{'steamid': '76561197990364559', 'num_games_owned': 691, 'num_reviews': 3, 'playtime_forever': 776, 'playtime_last_two_weeks': 50, 'playtime_at_review': 776, 'last_played': 1700957706}</t>
  </si>
  <si>
    <t>{'steamid': '76561198092432534', 'num_games_owned': 266, 'num_reviews': 6, 'playtime_forever': 844, 'playtime_last_two_weeks': 203, 'playtime_at_review': 744, 'last_played': 1701639912}</t>
  </si>
  <si>
    <t>{'steamid': '76561198094678779', 'num_games_owned': 1145, 'num_reviews': 21, 'playtime_forever': 5576, 'playtime_last_two_weeks': 1641, 'playtime_at_review': 3934, 'last_played': 1701798783}</t>
  </si>
  <si>
    <t>{'steamid': '76561197977437348', 'num_games_owned': 0, 'num_reviews': 4, 'playtime_forever': 2150, 'playtime_last_two_weeks': 1, 'playtime_at_review': 2150, 'last_played': 1700946408}</t>
  </si>
  <si>
    <t>{'steamid': '76561198313425852', 'num_games_owned': 29, 'num_reviews': 4, 'playtime_forever': 1923, 'playtime_last_two_weeks': 19, 'playtime_at_review': 1923, 'last_played': 1700937840}</t>
  </si>
  <si>
    <t>{'steamid': '76561198151800640', 'num_games_owned': 0, 'num_reviews': 13, 'playtime_forever': 439, 'playtime_last_two_weeks': 9, 'playtime_at_review': 429, 'last_played': 1700935707}</t>
  </si>
  <si>
    <t>{'steamid': '76561198272691637', 'num_games_owned': 138, 'num_reviews': 26, 'playtime_forever': 1694, 'playtime_last_two_weeks': 1192, 'playtime_at_review': 696, 'last_played': 1701568825}</t>
  </si>
  <si>
    <t>{'steamid': '76561198082673136', 'num_games_owned': 223, 'num_reviews': 4, 'playtime_forever': 5740, 'playtime_last_two_weeks': 1010, 'playtime_at_review': 4730, 'last_played': 1701732767}</t>
  </si>
  <si>
    <t>{'steamid': '76561199213852173', 'num_games_owned': 0, 'num_reviews': 2, 'playtime_forever': 1946, 'playtime_last_two_weeks': 9, 'playtime_at_review': 1937, 'last_played': 1701480464}</t>
  </si>
  <si>
    <t>{'steamid': '76561198197669915', 'num_games_owned': 601, 'num_reviews': 34, 'playtime_forever': 1059, 'playtime_last_two_weeks': 17, 'playtime_at_review': 1054, 'last_played': 1701310889}</t>
  </si>
  <si>
    <t>{'steamid': '76561198056298741', 'num_games_owned': 0, 'num_reviews': 6, 'playtime_forever': 3063, 'playtime_last_two_weeks': 26, 'playtime_at_review': 3036, 'last_played': 1701452443}</t>
  </si>
  <si>
    <t>{'steamid': '76561198129936260', 'num_games_owned': 138, 'num_reviews': 10, 'playtime_forever': 4149, 'playtime_last_two_weeks': 823, 'playtime_at_review': 3644, 'last_played': 1701716954}</t>
  </si>
  <si>
    <t>{'steamid': '76561199061631453', 'num_games_owned': 52, 'num_reviews': 9, 'playtime_forever': 91, 'playtime_last_two_weeks': 0, 'playtime_at_review': 91, 'last_played': 1699907133}</t>
  </si>
  <si>
    <t>{'steamid': '76561198175426257', 'num_games_owned': 80, 'num_reviews': 10, 'playtime_forever': 7331, 'playtime_last_two_weeks': 2023, 'playtime_at_review': 6073, 'last_played': 1701816617}</t>
  </si>
  <si>
    <t>{'steamid': '76561198139739643', 'num_games_owned': 42, 'num_reviews': 10, 'playtime_forever': 3505, 'playtime_last_two_weeks': 626, 'playtime_at_review': 2879, 'last_played': 1701810977}</t>
  </si>
  <si>
    <t>{'steamid': '76561198068822208', 'num_games_owned': 0, 'num_reviews': 1, 'playtime_forever': 3343, 'playtime_last_two_weeks': 167, 'playtime_at_review': 3232, 'last_played': 1701808969}</t>
  </si>
  <si>
    <t>{'steamid': '76561199096367871', 'num_games_owned': 0, 'num_reviews': 5, 'playtime_forever': 3236, 'playtime_last_two_weeks': 116, 'playtime_at_review': 3175, 'last_played': 1700995991}</t>
  </si>
  <si>
    <t>{'steamid': '76561197998953552', 'num_games_owned': 0, 'num_reviews': 9, 'playtime_forever': 4031, 'playtime_last_two_weeks': 7, 'playtime_at_review': 4031, 'last_played': 1700851431}</t>
  </si>
  <si>
    <t>{'steamid': '76561198071623881', 'num_games_owned': 1148, 'num_reviews': 83, 'playtime_forever': 1694, 'playtime_last_two_weeks': 163, 'playtime_at_review': 1579, 'last_played': 1701129597}</t>
  </si>
  <si>
    <t>{'steamid': '76561198202878297', 'num_games_owned': 296, 'num_reviews': 49, 'playtime_forever': 1851, 'playtime_last_two_weeks': 38, 'playtime_at_review': 1847, 'last_played': 1701634308}</t>
  </si>
  <si>
    <t>{'steamid': '76561198302658315', 'num_games_owned': 0, 'num_reviews': 9, 'playtime_forever': 2179, 'playtime_last_two_weeks': 586, 'playtime_at_review': 2179, 'last_played': 1700854579}</t>
  </si>
  <si>
    <t>{'steamid': '76561198178880591', 'num_games_owned': 0, 'num_reviews': 6, 'playtime_forever': 1344, 'playtime_last_two_weeks': 0, 'playtime_at_review': 1344, 'last_played': 1699399882}</t>
  </si>
  <si>
    <t>{'steamid': '76561198076055930', 'num_games_owned': 445, 'num_reviews': 16, 'playtime_forever': 3806, 'playtime_last_two_weeks': 470, 'playtime_at_review': 3641, 'last_played': 1701127194}</t>
  </si>
  <si>
    <t>{'steamid': '76561198146102839', 'num_games_owned': 105, 'num_reviews': 39, 'playtime_forever': 3699, 'playtime_last_two_weeks': 17, 'playtime_at_review': 3684, 'last_played': 1701747820}</t>
  </si>
  <si>
    <t>{'steamid': '76561198827877234', 'num_games_owned': 0, 'num_reviews': 15, 'playtime_forever': 2755, 'playtime_last_two_weeks': 462, 'playtime_at_review': 2293, 'last_played': 1701757884}</t>
  </si>
  <si>
    <t>{'steamid': '76561198071303601', 'num_games_owned': 0, 'num_reviews': 1, 'playtime_forever': 5636, 'playtime_last_two_weeks': 2335, 'playtime_at_review': 4322, 'last_played': 1701106757}</t>
  </si>
  <si>
    <t>{'steamid': '76561198165835654', 'num_games_owned': 241, 'num_reviews': 20, 'playtime_forever': 329, 'playtime_last_two_weeks': 25, 'playtime_at_review': 304, 'last_played': 1701036747}</t>
  </si>
  <si>
    <t>{'steamid': '76561198225732544', 'num_games_owned': 0, 'num_reviews': 24, 'playtime_forever': 280, 'playtime_last_two_weeks': 3, 'playtime_at_review': 276, 'last_played': 1700863589}</t>
  </si>
  <si>
    <t>{'steamid': '76561198297116825', 'num_games_owned': 82, 'num_reviews': 2, 'playtime_forever': 2970, 'playtime_last_two_weeks': 247, 'playtime_at_review': 2723, 'last_played': 1701387055}</t>
  </si>
  <si>
    <t>{'steamid': '76561198274869198', 'num_games_owned': 79, 'num_reviews': 7, 'playtime_forever': 4098, 'playtime_last_two_weeks': 448, 'playtime_at_review': 3675, 'last_played': 1701603917}</t>
  </si>
  <si>
    <t>{'steamid': '76561198798367006', 'num_games_owned': 0, 'num_reviews': 1, 'playtime_forever': 752, 'playtime_last_two_weeks': 0, 'playtime_at_review': 752, 'last_played': 1699399119}</t>
  </si>
  <si>
    <t>{'steamid': '76561199204201832', 'num_games_owned': 0, 'num_reviews': 4, 'playtime_forever': 1038, 'playtime_last_two_weeks': 304, 'playtime_at_review': 1036, 'last_played': 1701492377}</t>
  </si>
  <si>
    <t>{'steamid': '76561198159029133', 'num_games_owned': 0, 'num_reviews': 3, 'playtime_forever': 937, 'playtime_last_two_weeks': 0, 'playtime_at_review': 937, 'last_played': 1697059831}</t>
  </si>
  <si>
    <t>{'steamid': '76561198842257708', 'num_games_owned': 0, 'num_reviews': 4, 'playtime_forever': 756, 'playtime_last_two_weeks': 389, 'playtime_at_review': 454, 'last_played': 1701636731}</t>
  </si>
  <si>
    <t>{'steamid': '76561198067054533', 'num_games_owned': 0, 'num_reviews': 2, 'playtime_forever': 1536, 'playtime_last_two_weeks': 137, 'playtime_at_review': 1536, 'last_played': 1701352809}</t>
  </si>
  <si>
    <t>{'steamid': '76561199158296201', 'num_games_owned': 0, 'num_reviews': 14, 'playtime_forever': 544, 'playtime_last_two_weeks': 112, 'playtime_at_review': 491, 'last_played': 1701705375}</t>
  </si>
  <si>
    <t>{'steamid': '76561198324916891', 'num_games_owned': 0, 'num_reviews': 18, 'playtime_forever': 1713, 'playtime_last_two_weeks': 1713, 'playtime_at_review': 338, 'last_played': 1701785913}</t>
  </si>
  <si>
    <t>{'steamid': '76561198321743844', 'num_games_owned': 81, 'num_reviews': 4, 'playtime_forever': 994, 'playtime_last_two_weeks': 1, 'playtime_at_review': 993, 'last_played': 1700830906}</t>
  </si>
  <si>
    <t>{'steamid': '76561198056707158', 'num_games_owned': 650, 'num_reviews': 12, 'playtime_forever': 1842, 'playtime_last_two_weeks': 464, 'playtime_at_review': 1798, 'last_played': 1701312690}</t>
  </si>
  <si>
    <t>{'steamid': '76561198356975969', 'num_games_owned': 370, 'num_reviews': 12, 'playtime_forever': 829, 'playtime_last_two_weeks': 6, 'playtime_at_review': 823, 'last_played': 1701031191}</t>
  </si>
  <si>
    <t>{'steamid': '76561199101519456', 'num_games_owned': 0, 'num_reviews': 5, 'playtime_forever': 2296, 'playtime_last_two_weeks': 926, 'playtime_at_review': 1400, 'last_played': 1701750260}</t>
  </si>
  <si>
    <t>{'steamid': '76561198033855893', 'num_games_owned': 0, 'num_reviews': 2, 'playtime_forever': 2940, 'playtime_last_two_weeks': 250, 'playtime_at_review': 2689, 'last_played': 1701355787}</t>
  </si>
  <si>
    <t>{'steamid': '76561197972878227', 'num_games_owned': 721, 'num_reviews': 3, 'playtime_forever': 411, 'playtime_last_two_weeks': 1, 'playtime_at_review': 411, 'last_played': 1700774593}</t>
  </si>
  <si>
    <t>{'steamid': '76561198237031866', 'num_games_owned': 148, 'num_reviews': 1, 'playtime_forever': 394, 'playtime_last_two_weeks': 0, 'playtime_at_review': 394, 'last_played': 1700429477}</t>
  </si>
  <si>
    <t>{'steamid': '76561198042467597', 'num_games_owned': 0, 'num_reviews': 9, 'playtime_forever': 2661, 'playtime_last_two_weeks': 669, 'playtime_at_review': 1991, 'last_played': 1701672934}</t>
  </si>
  <si>
    <t>{'steamid': '76561198155785069', 'num_games_owned': 969, 'num_reviews': 7, 'playtime_forever': 1642, 'playtime_last_two_weeks': 342, 'playtime_at_review': 1300, 'last_played': 1701614675}</t>
  </si>
  <si>
    <t>{'steamid': '76561198348013185', 'num_games_owned': 136, 'num_reviews': 6, 'playtime_forever': 4093, 'playtime_last_two_weeks': 22, 'playtime_at_review': 4070, 'last_played': 1701192675}</t>
  </si>
  <si>
    <t>{'steamid': '76561198077839220', 'num_games_owned': 143, 'num_reviews': 63, 'playtime_forever': 95, 'playtime_last_two_weeks': 1, 'playtime_at_review': 94, 'last_played': 1700754557}</t>
  </si>
  <si>
    <t>{'steamid': '76561198354144321', 'num_games_owned': 98, 'num_reviews': 14, 'playtime_forever': 1250, 'playtime_last_two_weeks': 0, 'playtime_at_review': 1250, 'last_played': 1700373314}</t>
  </si>
  <si>
    <t>{'steamid': '76561198877060908', 'num_games_owned': 106, 'num_reviews': 2, 'playtime_forever': 15942, 'playtime_last_two_weeks': 197, 'playtime_at_review': 15744, 'last_played': 1701548374}</t>
  </si>
  <si>
    <t>{'steamid': '76561198215820107', 'num_games_owned': 33, 'num_reviews': 4, 'playtime_forever': 118, 'playtime_last_two_weeks': 0, 'playtime_at_review': 118, 'last_played': 1699196119}</t>
  </si>
  <si>
    <t>{'steamid': '76561198114995612', 'num_games_owned': 0, 'num_reviews': 30, 'playtime_forever': 1137, 'playtime_last_two_weeks': 0, 'playtime_at_review': 1137, 'last_played': 1698484104}</t>
  </si>
  <si>
    <t>{'steamid': '76561198027556306', 'num_games_owned': 94, 'num_reviews': 4, 'playtime_forever': 2479, 'playtime_last_two_weeks': 1220, 'playtime_at_review': 1292, 'last_played': 1701682835}</t>
  </si>
  <si>
    <t>{'steamid': '76561198848660123', 'num_games_owned': 0, 'num_reviews': 1, 'playtime_forever': 1049, 'playtime_last_two_weeks': 157, 'playtime_at_review': 907, 'last_played': 1701663921}</t>
  </si>
  <si>
    <t>{'steamid': '76561198258343046', 'num_games_owned': 179, 'num_reviews': 12, 'playtime_forever': 926, 'playtime_last_two_weeks': 0, 'playtime_at_review': 926, 'last_played': 1698263316}</t>
  </si>
  <si>
    <t>{'steamid': '76561197982099246', 'num_games_owned': 2006, 'num_reviews': 20, 'playtime_forever': 2617, 'playtime_last_two_weeks': 99, 'playtime_at_review': 2518, 'last_played': 1701718280}</t>
  </si>
  <si>
    <t>{'steamid': '76561198073269902', 'num_games_owned': 126, 'num_reviews': 5, 'playtime_forever': 1054, 'playtime_last_two_weeks': 47, 'playtime_at_review': 1007, 'last_played': 1701410552}</t>
  </si>
  <si>
    <t>{'steamid': '76561198075771850', 'num_games_owned': 761, 'num_reviews': 18, 'playtime_forever': 1601, 'playtime_last_two_weeks': 157, 'playtime_at_review': 1443, 'last_played': 1701656666}</t>
  </si>
  <si>
    <t>{'steamid': '76561199565141548', 'num_games_owned': 0, 'num_reviews': 1, 'playtime_forever': 191, 'playtime_last_two_weeks': 0, 'playtime_at_review': 191, 'last_played': 1698858460}</t>
  </si>
  <si>
    <t>{'steamid': '76561198050307196', 'num_games_owned': 1245, 'num_reviews': 10, 'playtime_forever': 679, 'playtime_last_two_weeks': 22, 'playtime_at_review': 657, 'last_played': 1700702138}</t>
  </si>
  <si>
    <t>{'steamid': '76561199013244632', 'num_games_owned': 64, 'num_reviews': 12, 'playtime_forever': 2691, 'playtime_last_two_weeks': 86, 'playtime_at_review': 2604, 'last_played': 1700970087}</t>
  </si>
  <si>
    <t>{'steamid': '76561199089772970', 'num_games_owned': 41, 'num_reviews': 2, 'playtime_forever': 856, 'playtime_last_two_weeks': 8, 'playtime_at_review': 847, 'last_played': 1700821450}</t>
  </si>
  <si>
    <t>{'steamid': '76561198011883349', 'num_games_owned': 177, 'num_reviews': 44, 'playtime_forever': 910, 'playtime_last_two_weeks': 55, 'playtime_at_review': 910, 'last_played': 1700627601}</t>
  </si>
  <si>
    <t>{'steamid': '76561199140235888', 'num_games_owned': 0, 'num_reviews': 2, 'playtime_forever': 2140, 'playtime_last_two_weeks': 126, 'playtime_at_review': 2013, 'last_played': 1701025975}</t>
  </si>
  <si>
    <t>{'steamid': '76561198086242648', 'num_games_owned': 0, 'num_reviews': 2, 'playtime_forever': 436, 'playtime_last_two_weeks': 42, 'playtime_at_review': 393, 'last_played': 1700755702}</t>
  </si>
  <si>
    <t>{'steamid': '76561198342205899', 'num_games_owned': 52, 'num_reviews': 4, 'playtime_forever': 2391, 'playtime_last_two_weeks': 0, 'playtime_at_review': 2391, 'last_played': 1700072892}</t>
  </si>
  <si>
    <t>{'steamid': '76561198272525904', 'num_games_owned': 179, 'num_reviews': 31, 'playtime_forever': 473, 'playtime_last_two_weeks': 45, 'playtime_at_review': 428, 'last_played': 1701530939}</t>
  </si>
  <si>
    <t>{'steamid': '76561198283555246', 'num_games_owned': 664, 'num_reviews': 7, 'playtime_forever': 3275, 'playtime_last_two_weeks': 306, 'playtime_at_review': 2969, 'last_played': 1701216340}</t>
  </si>
  <si>
    <t>{'steamid': '76561198254734364', 'num_games_owned': 184, 'num_reviews': 2, 'playtime_forever': 106, 'playtime_last_two_weeks': 1, 'playtime_at_review': 105, 'last_played': 1700677302}</t>
  </si>
  <si>
    <t>{'steamid': '76561198273189711', 'num_games_owned': 177, 'num_reviews': 5, 'playtime_forever': 6513, 'playtime_last_two_weeks': 414, 'playtime_at_review': 6099, 'last_played': 1701609163}</t>
  </si>
  <si>
    <t>{'steamid': '76561199158312980', 'num_games_owned': 13, 'num_reviews': 1, 'playtime_forever': 1739, 'playtime_last_two_weeks': 0, 'playtime_at_review': 1739, 'last_played': 1700496078}</t>
  </si>
  <si>
    <t>{'steamid': '76561198338885280', 'num_games_owned': 73, 'num_reviews': 6, 'playtime_forever': 10797, 'playtime_last_two_weeks': 866, 'playtime_at_review': 9931, 'last_played': 1701737168}</t>
  </si>
  <si>
    <t>{'steamid': '76561198032873134', 'num_games_owned': 508, 'num_reviews': 40, 'playtime_forever': 7486, 'playtime_last_two_weeks': 1429, 'playtime_at_review': 6059, 'last_played': 1701798758}</t>
  </si>
  <si>
    <t>{'steamid': '76561197972329952', 'num_games_owned': 148, 'num_reviews': 7, 'playtime_forever': 7303, 'playtime_last_two_weeks': 915, 'playtime_at_review': 6387, 'last_played': 1701795003}</t>
  </si>
  <si>
    <t>{'steamid': '76561198131282173', 'num_games_owned': 155, 'num_reviews': 6, 'playtime_forever': 2529, 'playtime_last_two_weeks': 1, 'playtime_at_review': 2529, 'last_played': 1701532917}</t>
  </si>
  <si>
    <t>{'steamid': '76561198413645139', 'num_games_owned': 0, 'num_reviews': 1, 'playtime_forever': 631, 'playtime_last_two_weeks': 0, 'playtime_at_review': 631, 'last_played': 1697062343}</t>
  </si>
  <si>
    <t>{'steamid': '76561198064151037', 'num_games_owned': 0, 'num_reviews': 25, 'playtime_forever': 5030, 'playtime_last_two_weeks': 0, 'playtime_at_review': 5030, 'last_played': 1700150110}</t>
  </si>
  <si>
    <t>{'steamid': '76561198097433538', 'num_games_owned': 297, 'num_reviews': 19, 'playtime_forever': 3670, 'playtime_last_two_weeks': 744, 'playtime_at_review': 2925, 'last_played': 1701496630}</t>
  </si>
  <si>
    <t>{'steamid': '76561198993143967', 'num_games_owned': 17, 'num_reviews': 4, 'playtime_forever': 3638, 'playtime_last_two_weeks': 18, 'playtime_at_review': 3620, 'last_played': 1700662515}</t>
  </si>
  <si>
    <t>{'steamid': '76561198438693072', 'num_games_owned': 74, 'num_reviews': 17, 'playtime_forever': 4320, 'playtime_last_two_weeks': 1213, 'playtime_at_review': 3106, 'last_played': 1701625523}</t>
  </si>
  <si>
    <t>{'steamid': '76561198043173744', 'num_games_owned': 309, 'num_reviews': 80, 'playtime_forever': 2901, 'playtime_last_two_weeks': 0, 'playtime_at_review': 2901, 'last_played': 1697930716}</t>
  </si>
  <si>
    <t>{'steamid': '76561198009392456', 'num_games_owned': 0, 'num_reviews': 11, 'playtime_forever': 1728, 'playtime_last_two_weeks': 0, 'playtime_at_review': 1728, 'last_played': 1700353272}</t>
  </si>
  <si>
    <t>{'steamid': '76561198116404753', 'num_games_owned': 142, 'num_reviews': 9, 'playtime_forever': 1498, 'playtime_last_two_weeks': 0, 'playtime_at_review': 1498, 'last_played': 1699045485}</t>
  </si>
  <si>
    <t>{'steamid': '76561198139369327', 'num_games_owned': 1697, 'num_reviews': 2, 'playtime_forever': 7120, 'playtime_last_two_weeks': 1130, 'playtime_at_review': 5989, 'last_played': 1701793921}</t>
  </si>
  <si>
    <t>{'steamid': '76561198306769331', 'num_games_owned': 92, 'num_reviews': 10, 'playtime_forever': 16685, 'playtime_last_two_weeks': 613, 'playtime_at_review': 16071, 'last_played': 1701807298}</t>
  </si>
  <si>
    <t>{'steamid': '76561199146494946', 'num_games_owned': 287, 'num_reviews': 8, 'playtime_forever': 3488, 'playtime_last_two_weeks': 527, 'playtime_at_review': 2960, 'last_played': 1701518873}</t>
  </si>
  <si>
    <t>{'steamid': '76561198156146645', 'num_games_owned': 270, 'num_reviews': 23, 'playtime_forever': 1065, 'playtime_last_two_weeks': 43, 'playtime_at_review': 1021, 'last_played': 1700743880}</t>
  </si>
  <si>
    <t>{'steamid': '76561198067717631', 'num_games_owned': 0, 'num_reviews': 9, 'playtime_forever': 1006, 'playtime_last_two_weeks': 636, 'playtime_at_review': 423, 'last_played': 1701669041}</t>
  </si>
  <si>
    <t>{'steamid': '76561198136017931', 'num_games_owned': 115, 'num_reviews': 29, 'playtime_forever': 1433, 'playtime_last_two_weeks': 0, 'playtime_at_review': 1433, 'last_played': 1699696340}</t>
  </si>
  <si>
    <t>{'steamid': '76561198044959636', 'num_games_owned': 169, 'num_reviews': 14, 'playtime_forever': 1106, 'playtime_last_two_weeks': 342, 'playtime_at_review': 763, 'last_played': 1701589593}</t>
  </si>
  <si>
    <t>{'steamid': '76561197980264386', 'num_games_owned': 108, 'num_reviews': 5, 'playtime_forever': 1367, 'playtime_last_two_weeks': 1, 'playtime_at_review': 1367, 'last_played': 1700641259}</t>
  </si>
  <si>
    <t>{'steamid': '76561198176189799', 'num_games_owned': 0, 'num_reviews': 1, 'playtime_forever': 5899, 'playtime_last_two_weeks': 185, 'playtime_at_review': 5713, 'last_played': 1701769929}</t>
  </si>
  <si>
    <t>{'steamid': '76561198842975970', 'num_games_owned': 0, 'num_reviews': 1, 'playtime_forever': 706, 'playtime_last_two_weeks': 85, 'playtime_at_review': 621, 'last_played': 1701323521}</t>
  </si>
  <si>
    <t>{'steamid': '76561198999624267', 'num_games_owned': 77, 'num_reviews': 5, 'playtime_forever': 2332, 'playtime_last_two_weeks': 0, 'playtime_at_review': 2332, 'last_played': 1699421765}</t>
  </si>
  <si>
    <t>{'steamid': '76561198089482395', 'num_games_owned': 787, 'num_reviews': 12, 'playtime_forever': 26332, 'playtime_last_two_weeks': 4760, 'playtime_at_review': 21576, 'last_played': 1701824548}</t>
  </si>
  <si>
    <t>{'steamid': '76561198174553317', 'num_games_owned': 343, 'num_reviews': 104, 'playtime_forever': 3713, 'playtime_last_two_weeks': 313, 'playtime_at_review': 3401, 'last_played': 1701585135}</t>
  </si>
  <si>
    <t>{'steamid': '76561198077137507', 'num_games_owned': 0, 'num_reviews': 1, 'playtime_forever': 5163, 'playtime_last_two_weeks': 938, 'playtime_at_review': 4224, 'last_played': 1701752892}</t>
  </si>
  <si>
    <t>{'steamid': '76561198020938852', 'num_games_owned': 0, 'num_reviews': 4, 'playtime_forever': 4678, 'playtime_last_two_weeks': 16, 'playtime_at_review': 4662, 'last_played': 1700624020}</t>
  </si>
  <si>
    <t>{'steamid': '76561198089427194', 'num_games_owned': 83, 'num_reviews': 6, 'playtime_forever': 3372, 'playtime_last_two_weeks': 2, 'playtime_at_review': 3369, 'last_played': 1700618796}</t>
  </si>
  <si>
    <t>{'steamid': '76561197962452080', 'num_games_owned': 0, 'num_reviews': 4, 'playtime_forever': 911, 'playtime_last_two_weeks': 0, 'playtime_at_review': 911, 'last_played': 1699588200}</t>
  </si>
  <si>
    <t>{'steamid': '76561198030387105', 'num_games_owned': 102, 'num_reviews': 4, 'playtime_forever': 1772, 'playtime_last_two_weeks': 0, 'playtime_at_review': 1765, 'last_played': 1700612700}</t>
  </si>
  <si>
    <t>{'steamid': '76561198153262143', 'num_games_owned': 0, 'num_reviews': 4, 'playtime_forever': 870, 'playtime_last_two_weeks': 37, 'playtime_at_review': 832, 'last_played': 1701527855}</t>
  </si>
  <si>
    <t>{'steamid': '76561197992834920', 'num_games_owned': 104, 'num_reviews': 5, 'playtime_forever': 1479, 'playtime_last_two_weeks': 0, 'playtime_at_review': 1477, 'last_played': 1700603181}</t>
  </si>
  <si>
    <t>{'steamid': '76561199025079233', 'num_games_owned': 628, 'num_reviews': 2, 'playtime_forever': 1342, 'playtime_last_two_weeks': 173, 'playtime_at_review': 1146, 'last_played': 1701102149}</t>
  </si>
  <si>
    <t>{'steamid': '76561198076529307', 'num_games_owned': 124, 'num_reviews': 8, 'playtime_forever': 5994, 'playtime_last_two_weeks': 848, 'playtime_at_review': 4911, 'last_played': 1701800537}</t>
  </si>
  <si>
    <t>{'steamid': '76561198342173980', 'num_games_owned': 102, 'num_reviews': 3, 'playtime_forever': 1552, 'playtime_last_two_weeks': 0, 'playtime_at_review': 1552, 'last_played': 1700600638}</t>
  </si>
  <si>
    <t>{'steamid': '76561198081810792', 'num_games_owned': 0, 'num_reviews': 12, 'playtime_forever': 876, 'playtime_last_two_weeks': 856, 'playtime_at_review': 20, 'last_played': 1701638000}</t>
  </si>
  <si>
    <t>{'steamid': '76561198016198805', 'num_games_owned': 2051, 'num_reviews': 56, 'playtime_forever': 2884, 'playtime_last_two_weeks': 395, 'playtime_at_review': 2488, 'last_played': 1701375627}</t>
  </si>
  <si>
    <t>{'steamid': '76561198991002113', 'num_games_owned': 0, 'num_reviews': 1, 'playtime_forever': 1369, 'playtime_last_two_weeks': 435, 'playtime_at_review': 872, 'last_played': 1701373870}</t>
  </si>
  <si>
    <t>{'steamid': '76561198798968309', 'num_games_owned': 0, 'num_reviews': 9, 'playtime_forever': 1506, 'playtime_last_two_weeks': 1091, 'playtime_at_review': 414, 'last_played': 1701822292}</t>
  </si>
  <si>
    <t>{'steamid': '76561198218500839', 'num_games_owned': 0, 'num_reviews': 14, 'playtime_forever': 5460, 'playtime_last_two_weeks': 309, 'playtime_at_review': 5150, 'last_played': 1701358045}</t>
  </si>
  <si>
    <t>{'steamid': '76561198041662824', 'num_games_owned': 2814, 'num_reviews': 68, 'playtime_forever': 13248, 'playtime_last_two_weeks': 2357, 'playtime_at_review': 10911, 'last_played': 1701731889}</t>
  </si>
  <si>
    <t>{'steamid': '76561198166095892', 'num_games_owned': 0, 'num_reviews': 2, 'playtime_forever': 966, 'playtime_last_two_weeks': 307, 'playtime_at_review': 659, 'last_played': 1700935733}</t>
  </si>
  <si>
    <t>{'steamid': '76561197961093505', 'num_games_owned': 4385, 'num_reviews': 407, 'playtime_forever': 133, 'playtime_last_two_weeks': 0, 'playtime_at_review': 133, 'last_played': 1696787793}</t>
  </si>
  <si>
    <t>{'steamid': '76561198141159865', 'num_games_owned': 94, 'num_reviews': 6, 'playtime_forever': 624, 'playtime_last_two_weeks': 0, 'playtime_at_review': 624, 'last_played': 1698432327}</t>
  </si>
  <si>
    <t>{'steamid': '76561197980231092', 'num_games_owned': 662, 'num_reviews': 7, 'playtime_forever': 4506, 'playtime_last_two_weeks': 0, 'playtime_at_review': 4506, 'last_played': 1700591368}</t>
  </si>
  <si>
    <t>{'steamid': '76561199323397277', 'num_games_owned': 0, 'num_reviews': 1, 'playtime_forever': 607, 'playtime_last_two_weeks': 0, 'playtime_at_review': 547, 'last_played': 1700593592}</t>
  </si>
  <si>
    <t>{'steamid': '76561198088936004', 'num_games_owned': 232, 'num_reviews': 41, 'playtime_forever': 1592, 'playtime_last_two_weeks': 508, 'playtime_at_review': 1083, 'last_played': 1701807737}</t>
  </si>
  <si>
    <t>{'steamid': '76561198362261027', 'num_games_owned': 0, 'num_reviews': 7, 'playtime_forever': 490, 'playtime_last_two_weeks': 0, 'playtime_at_review': 490, 'last_played': 1700584048}</t>
  </si>
  <si>
    <t>{'steamid': '76561197970854214', 'num_games_owned': 47, 'num_reviews': 1, 'playtime_forever': 3630, 'playtime_last_two_weeks': 633, 'playtime_at_review': 2888, 'last_played': 1701802388}</t>
  </si>
  <si>
    <t>{'steamid': '76561198258046956', 'num_games_owned': 510, 'num_reviews': 35, 'playtime_forever': 2612, 'playtime_last_two_weeks': 192, 'playtime_at_review': 2419, 'last_played': 1701426881}</t>
  </si>
  <si>
    <t>{'steamid': '76561198846935501', 'num_games_owned': 15, 'num_reviews': 3, 'playtime_forever': 4998, 'playtime_last_two_weeks': 1205, 'playtime_at_review': 3793, 'last_played': 1701779158}</t>
  </si>
  <si>
    <t>{'steamid': '76561199052429624', 'num_games_owned': 0, 'num_reviews': 3, 'playtime_forever': 4379, 'playtime_last_two_weeks': 788, 'playtime_at_review': 3591, 'last_played': 1701750723}</t>
  </si>
  <si>
    <t>{'steamid': '76561198068656877', 'num_games_owned': 204, 'num_reviews': 9, 'playtime_forever': 320, 'playtime_last_two_weeks': 0, 'playtime_at_review': 299, 'last_played': 1700542981}</t>
  </si>
  <si>
    <t>{'steamid': '76561198020011706', 'num_games_owned': 0, 'num_reviews': 8, 'playtime_forever': 1214, 'playtime_last_two_weeks': 0, 'playtime_at_review': 1214, 'last_played': 1697383635}</t>
  </si>
  <si>
    <t>{'steamid': '76561198827772381', 'num_games_owned': 0, 'num_reviews': 13, 'playtime_forever': 19322, 'playtime_last_two_weeks': 4147, 'playtime_at_review': 14960, 'last_played': 1701820334}</t>
  </si>
  <si>
    <t>{'steamid': '76561199394545036', 'num_games_owned': 0, 'num_reviews': 4, 'playtime_forever': 342, 'playtime_last_two_weeks': 157, 'playtime_at_review': 102, 'last_played': 1700781376}</t>
  </si>
  <si>
    <t>{'steamid': '76561197963852846', 'num_games_owned': 0, 'num_reviews': 321, 'playtime_forever': 5462, 'playtime_last_two_weeks': 4470, 'playtime_at_review': 439, 'last_played': 1701816142}</t>
  </si>
  <si>
    <t>{'steamid': '76561199273610249', 'num_games_owned': 0, 'num_reviews': 1, 'playtime_forever': 475, 'playtime_last_two_weeks': 61, 'playtime_at_review': 414, 'last_played': 1701641421}</t>
  </si>
  <si>
    <t>{'steamid': '76561198846437963', 'num_games_owned': 0, 'num_reviews': 1, 'playtime_forever': 176, 'playtime_last_two_weeks': 0, 'playtime_at_review': 176, 'last_played': 1700467853}</t>
  </si>
  <si>
    <t>{'steamid': '76561198137819771', 'num_games_owned': 0, 'num_reviews': 7, 'playtime_forever': 5955, 'playtime_last_two_weeks': 233, 'playtime_at_review': 5553, 'last_played': 1701316058}</t>
  </si>
  <si>
    <t>{'steamid': '76561198218826841', 'num_games_owned': 0, 'num_reviews': 3, 'playtime_forever': 9896, 'playtime_last_two_weeks': 2273, 'playtime_at_review': 7373, 'last_played': 1701792681}</t>
  </si>
  <si>
    <t>{'steamid': '76561198927021855', 'num_games_owned': 0, 'num_reviews': 9, 'playtime_forever': 3535, 'playtime_last_two_weeks': 2804, 'playtime_at_review': 369, 'last_played': 1701824914}</t>
  </si>
  <si>
    <t>{'steamid': '76561198332051180', 'num_games_owned': 28, 'num_reviews': 2, 'playtime_forever': 3949, 'playtime_last_two_weeks': 963, 'playtime_at_review': 2985, 'last_played': 1701824940}</t>
  </si>
  <si>
    <t>{'steamid': '76561198842804545', 'num_games_owned': 0, 'num_reviews': 1, 'playtime_forever': 2022, 'playtime_last_two_weeks': 457, 'playtime_at_review': 1564, 'last_played': 1701746605}</t>
  </si>
  <si>
    <t>{'steamid': '76561199455451248', 'num_games_owned': 0, 'num_reviews': 3, 'playtime_forever': 1866, 'playtime_last_two_weeks': 578, 'playtime_at_review': 1239, 'last_played': 1701749309}</t>
  </si>
  <si>
    <t>{'steamid': '76561198813182536', 'num_games_owned': 19, 'num_reviews': 4, 'playtime_forever': 2606, 'playtime_last_two_weeks': 509, 'playtime_at_review': 1987, 'last_played': 1701806994}</t>
  </si>
  <si>
    <t>{'steamid': '76561198021617200', 'num_games_owned': 623, 'num_reviews': 1, 'playtime_forever': 1082, 'playtime_last_two_weeks': 0, 'playtime_at_review': 1082, 'last_played': 1700418907}</t>
  </si>
  <si>
    <t>{'steamid': '76561198031265748', 'num_games_owned': 0, 'num_reviews': 1, 'playtime_forever': 4472, 'playtime_last_two_weeks': 479, 'playtime_at_review': 3858, 'last_played': 1701792491}</t>
  </si>
  <si>
    <t>{'steamid': '76561198032664410', 'num_games_owned': 0, 'num_reviews': 7, 'playtime_forever': 618, 'playtime_last_two_weeks': 0, 'playtime_at_review': 618, 'last_played': 1700404873}</t>
  </si>
  <si>
    <t>{'steamid': '76561198084247823', 'num_games_owned': 127, 'num_reviews': 13, 'playtime_forever': 3601, 'playtime_last_two_weeks': 5, 'playtime_at_review': 3596, 'last_played': 1701214268}</t>
  </si>
  <si>
    <t>{'steamid': '76561198023022256', 'num_games_owned': 0, 'num_reviews': 4, 'playtime_forever': 8914, 'playtime_last_two_weeks': 28, 'playtime_at_review': 8885, 'last_played': 1701513908}</t>
  </si>
  <si>
    <t>{'steamid': '76561198017060877', 'num_games_owned': 0, 'num_reviews': 20, 'playtime_forever': 1773, 'playtime_last_two_weeks': 1444, 'playtime_at_review': 226, 'last_played': 1701806080}</t>
  </si>
  <si>
    <t>{'steamid': '76561198397297648', 'num_games_owned': 0, 'num_reviews': 1, 'playtime_forever': 3892, 'playtime_last_two_weeks': 788, 'playtime_at_review': 3043, 'last_played': 1701566990}</t>
  </si>
  <si>
    <t>{'steamid': '76561198025043129', 'num_games_owned': 0, 'num_reviews': 7, 'playtime_forever': 5689, 'playtime_last_two_weeks': 0, 'playtime_at_review': 5689, 'last_played': 1700221582}</t>
  </si>
  <si>
    <t>{'steamid': '76561198410539019', 'num_games_owned': 0, 'num_reviews': 27, 'playtime_forever': 11282, 'playtime_last_two_weeks': 9658, 'playtime_at_review': 1623, 'last_played': 1701808400}</t>
  </si>
  <si>
    <t>{'steamid': '76561198994744686', 'num_games_owned': 43, 'num_reviews': 24, 'playtime_forever': 84, 'playtime_last_two_weeks': 0, 'playtime_at_review': 84, 'last_played': 1697232481}</t>
  </si>
  <si>
    <t>{'steamid': '76561198176314535', 'num_games_owned': 0, 'num_reviews': 1, 'playtime_forever': 5789, 'playtime_last_two_weeks': 361, 'playtime_at_review': 5211, 'last_played': 1701643469}</t>
  </si>
  <si>
    <t>{'steamid': '76561198802457123', 'num_games_owned': 0, 'num_reviews': 2, 'playtime_forever': 286, 'playtime_last_two_weeks': 0, 'playtime_at_review': 286, 'last_played': 1698010030}</t>
  </si>
  <si>
    <t>{'steamid': '76561198078843848', 'num_games_owned': 0, 'num_reviews': 26, 'playtime_forever': 3830, 'playtime_last_two_weeks': 614, 'playtime_at_review': 2681, 'last_played': 1701746933}</t>
  </si>
  <si>
    <t>{'steamid': '76561197964116491', 'num_games_owned': 0, 'num_reviews': 3, 'playtime_forever': 399, 'playtime_last_two_weeks': 0, 'playtime_at_review': 399, 'last_played': 1700340344}</t>
  </si>
  <si>
    <t>{'steamid': '76561198024968897', 'num_games_owned': 0, 'num_reviews': 1, 'playtime_forever': 6330, 'playtime_last_two_weeks': 1556, 'playtime_at_review': 4085, 'last_played': 1701738782}</t>
  </si>
  <si>
    <t>{'steamid': '76561198105950062', 'num_games_owned': 1769, 'num_reviews': 50, 'playtime_forever': 4192, 'playtime_last_two_weeks': 653, 'playtime_at_review': 3399, 'last_played': 1701698258}</t>
  </si>
  <si>
    <t>{'steamid': '76561198856083671', 'num_games_owned': 35, 'num_reviews': 18, 'playtime_forever': 989, 'playtime_last_two_weeks': 72, 'playtime_at_review': 665, 'last_played': 1700929956}</t>
  </si>
  <si>
    <t>{'steamid': '76561198074191148', 'num_games_owned': 0, 'num_reviews': 23, 'playtime_forever': 2284, 'playtime_last_two_weeks': 92, 'playtime_at_review': 1846, 'last_played': 1700692593}</t>
  </si>
  <si>
    <t>{'steamid': '76561198039492871', 'num_games_owned': 614, 'num_reviews': 10, 'playtime_forever': 1903, 'playtime_last_two_weeks': 456, 'playtime_at_review': 1278, 'last_played': 1701368705}</t>
  </si>
  <si>
    <t>{'steamid': '76561199103368793', 'num_games_owned': 469, 'num_reviews': 18, 'playtime_forever': 4142, 'playtime_last_two_weeks': 425, 'playtime_at_review': 4142, 'last_played': 1701647493}</t>
  </si>
  <si>
    <t>{'steamid': '76561198864430607', 'num_games_owned': 184, 'num_reviews': 58, 'playtime_forever': 954, 'playtime_last_two_weeks': 89, 'playtime_at_review': 865, 'last_played': 1701611679}</t>
  </si>
  <si>
    <t>{'steamid': '76561198997623952', 'num_games_owned': 0, 'num_reviews': 3, 'playtime_forever': 116, 'playtime_last_two_weeks': 0, 'playtime_at_review': 116, 'last_played': 1700306121}</t>
  </si>
  <si>
    <t>{'steamid': '76561198352450318', 'num_games_owned': 0, 'num_reviews': 7, 'playtime_forever': 1243, 'playtime_last_two_weeks': 0, 'playtime_at_review': 1243, 'last_played': 1700291682}</t>
  </si>
  <si>
    <t>{'steamid': '76561198357195472', 'num_games_owned': 0, 'num_reviews': 1, 'playtime_forever': 5146, 'playtime_last_two_weeks': 0, 'playtime_at_review': 5146, 'last_played': 1700269700}</t>
  </si>
  <si>
    <t>{'steamid': '76561198253259538', 'num_games_owned': 0, 'num_reviews': 10, 'playtime_forever': 2419, 'playtime_last_two_weeks': 393, 'playtime_at_review': 521, 'last_played': 1701144000}</t>
  </si>
  <si>
    <t>{'steamid': '76561197987768823', 'num_games_owned': 2578, 'num_reviews': 51, 'playtime_forever': 569, 'playtime_last_two_weeks': 0, 'playtime_at_review': 569, 'last_played': 1700252969}</t>
  </si>
  <si>
    <t>{'steamid': '76561198013654630', 'num_games_owned': 0, 'num_reviews': 4, 'playtime_forever': 2407, 'playtime_last_two_weeks': 908, 'playtime_at_review': 1409, 'last_played': 1701410418}</t>
  </si>
  <si>
    <t>{'steamid': '76561198114136283', 'num_games_owned': 0, 'num_reviews': 13, 'playtime_forever': 538, 'playtime_last_two_weeks': 7, 'playtime_at_review': 531, 'last_played': 1701789409}</t>
  </si>
  <si>
    <t>{'steamid': '76561197972214250', 'num_games_owned': 349, 'num_reviews': 60, 'playtime_forever': 1427, 'playtime_last_two_weeks': 206, 'playtime_at_review': 1282, 'last_played': 1701716117}</t>
  </si>
  <si>
    <t>{'steamid': '76561198051754185', 'num_games_owned': 0, 'num_reviews': 5, 'playtime_forever': 9326, 'playtime_last_two_weeks': 557, 'playtime_at_review': 8683, 'last_played': 1701569393}</t>
  </si>
  <si>
    <t>{'steamid': '76561198153127631', 'num_games_owned': 200, 'num_reviews': 10, 'playtime_forever': 2046, 'playtime_last_two_weeks': 0, 'playtime_at_review': 2046, 'last_played': 1699986494}</t>
  </si>
  <si>
    <t>{'steamid': '76561198054929360', 'num_games_owned': 4419, 'num_reviews': 201, 'playtime_forever': 1212, 'playtime_last_two_weeks': 0, 'playtime_at_review': 1183, 'last_played': 1700332499}</t>
  </si>
  <si>
    <t>{'steamid': '76561198320496621', 'num_games_owned': 0, 'num_reviews': 22, 'playtime_forever': 1345, 'playtime_last_two_weeks': 50, 'playtime_at_review': 1154, 'last_played': 1701540925}</t>
  </si>
  <si>
    <t>{'steamid': '76561198097006957', 'num_games_owned': 0, 'num_reviews': 2, 'playtime_forever': 14061, 'playtime_last_two_weeks': 2586, 'playtime_at_review': 9768, 'last_played': 1701823553}</t>
  </si>
  <si>
    <t>{'steamid': '76561198132462064', 'num_games_owned': 156, 'num_reviews': 7, 'playtime_forever': 5257, 'playtime_last_two_weeks': 341, 'playtime_at_review': 4184, 'last_played': 1700693652}</t>
  </si>
  <si>
    <t>{'steamid': '76561198095645398', 'num_games_owned': 202, 'num_reviews': 34, 'playtime_forever': 1504, 'playtime_last_two_weeks': 503, 'playtime_at_review': 892, 'last_played': 1701821392}</t>
  </si>
  <si>
    <t>{'steamid': '76561198307523518', 'num_games_owned': 0, 'num_reviews': 1, 'playtime_forever': 2799, 'playtime_last_two_weeks': 70, 'playtime_at_review': 2666, 'last_played': 1701450645}</t>
  </si>
  <si>
    <t>{'steamid': '76561198282284779', 'num_games_owned': 0, 'num_reviews': 1, 'playtime_forever': 2475, 'playtime_last_two_weeks': 0, 'playtime_at_review': 2475, 'last_played': 1700183801}</t>
  </si>
  <si>
    <t>{'steamid': '76561198152887491', 'num_games_owned': 0, 'num_reviews': 4, 'playtime_forever': 2762, 'playtime_last_two_weeks': 1479, 'playtime_at_review': 724, 'last_played': 1701661614}</t>
  </si>
  <si>
    <t>{'steamid': '76561199218421886', 'num_games_owned': 0, 'num_reviews': 2, 'playtime_forever': 7540, 'playtime_last_two_weeks': 12, 'playtime_at_review': 7499, 'last_played': 1700960982}</t>
  </si>
  <si>
    <t>{'steamid': '76561198140278873', 'num_games_owned': 0, 'num_reviews': 6, 'playtime_forever': 5552, 'playtime_last_two_weeks': 774, 'playtime_at_review': 3660, 'last_played': 1701555762}</t>
  </si>
  <si>
    <t>{'steamid': '76561197970902185', 'num_games_owned': 0, 'num_reviews': 10, 'playtime_forever': 1185, 'playtime_last_two_weeks': 0, 'playtime_at_review': 1185, 'last_played': 1697436891}</t>
  </si>
  <si>
    <t>{'steamid': '76561198052552635', 'num_games_owned': 72, 'num_reviews': 3, 'playtime_forever': 3508, 'playtime_last_two_weeks': 777, 'playtime_at_review': 2347, 'last_played': 1701324285}</t>
  </si>
  <si>
    <t>{'steamid': '76561198390834330', 'num_games_owned': 52, 'num_reviews': 32, 'playtime_forever': 53911, 'playtime_last_two_weeks': 12895, 'playtime_at_review': 34851, 'last_played': 1701803228}</t>
  </si>
  <si>
    <t>{'steamid': '76561198295101754', 'num_games_owned': 76, 'num_reviews': 1, 'playtime_forever': 6148, 'playtime_last_two_weeks': 0, 'playtime_at_review': 6148, 'last_played': 1700160642}</t>
  </si>
  <si>
    <t>{'steamid': '76561197960843208', 'num_games_owned': 0, 'num_reviews': 5, 'playtime_forever': 3693, 'playtime_last_two_weeks': 2284, 'playtime_at_review': 1088, 'last_played': 1701358278}</t>
  </si>
  <si>
    <t>{'steamid': '76561198237893538', 'num_games_owned': 0, 'num_reviews': 2, 'playtime_forever': 8471, 'playtime_last_two_weeks': 758, 'playtime_at_review': 6827, 'last_played': 1701823688}</t>
  </si>
  <si>
    <t>{'steamid': '76561198159594812', 'num_games_owned': 0, 'num_reviews': 1, 'playtime_forever': 847, 'playtime_last_two_weeks': 0, 'playtime_at_review': 847, 'last_played': 1700139550}</t>
  </si>
  <si>
    <t>{'steamid': '76561198024804189', 'num_games_owned': 156, 'num_reviews': 7, 'playtime_forever': 12527, 'playtime_last_two_weeks': 2736, 'playtime_at_review': 8813, 'last_played': 1701808428}</t>
  </si>
  <si>
    <t>{'steamid': '76561199170280990', 'num_games_owned': 0, 'num_reviews': 1, 'playtime_forever': 4320, 'playtime_last_two_weeks': 71, 'playtime_at_review': 4249, 'last_played': 1701796693}</t>
  </si>
  <si>
    <t>{'steamid': '76561198024108064', 'num_games_owned': 0, 'num_reviews': 10, 'playtime_forever': 3564, 'playtime_last_two_weeks': 175, 'playtime_at_review': 3144, 'last_played': 1701630376}</t>
  </si>
  <si>
    <t>{'steamid': '76561198007272097', 'num_games_owned': 0, 'num_reviews': 1, 'playtime_forever': 3174, 'playtime_last_two_weeks': 0, 'playtime_at_review': 3174, 'last_played': 1700125194}</t>
  </si>
  <si>
    <t>{'steamid': '76561198328760934', 'num_games_owned': 0, 'num_reviews': 1, 'playtime_forever': 3603, 'playtime_last_two_weeks': 414, 'playtime_at_review': 2537, 'last_played': 1701790418}</t>
  </si>
  <si>
    <t>{'steamid': '76561199033298480', 'num_games_owned': 0, 'num_reviews': 2, 'playtime_forever': 1020, 'playtime_last_two_weeks': 0, 'playtime_at_review': 1020, 'last_played': 1700120419}</t>
  </si>
  <si>
    <t>{'steamid': '76561198072097273', 'num_games_owned': 0, 'num_reviews': 2, 'playtime_forever': 764, 'playtime_last_two_weeks': 132, 'playtime_at_review': 528, 'last_played': 1700875394}</t>
  </si>
  <si>
    <t>{'steamid': '76561199013926196', 'num_games_owned': 0, 'num_reviews': 3, 'playtime_forever': 3960, 'playtime_last_two_weeks': 38, 'playtime_at_review': 3960, 'last_played': 1700848539}</t>
  </si>
  <si>
    <t>{'steamid': '76561198826454207', 'num_games_owned': 0, 'num_reviews': 19, 'playtime_forever': 18478, 'playtime_last_two_weeks': 126, 'playtime_at_review': 18420, 'last_played': 1701804972}</t>
  </si>
  <si>
    <t>{'steamid': '76561198011731745', 'num_games_owned': 160, 'num_reviews': 14, 'playtime_forever': 628, 'playtime_last_two_weeks': 0, 'playtime_at_review': 487, 'last_played': 1700105169}</t>
  </si>
  <si>
    <t>{'steamid': '76561198175103541', 'num_games_owned': 0, 'num_reviews': 1, 'playtime_forever': 3760, 'playtime_last_two_weeks': 465, 'playtime_at_review': 3277, 'last_played': 1701728032}</t>
  </si>
  <si>
    <t>{'steamid': '76561198081307271', 'num_games_owned': 0, 'num_reviews': 2, 'playtime_forever': 3775, 'playtime_last_two_weeks': 6, 'playtime_at_review': 3612, 'last_played': 1701735414}</t>
  </si>
  <si>
    <t>{'steamid': '76561198114746909', 'num_games_owned': 0, 'num_reviews': 1, 'playtime_forever': 3782, 'playtime_last_two_weeks': 72, 'playtime_at_review': 3237, 'last_played': 1701818364}</t>
  </si>
  <si>
    <t>{'steamid': '76561198174038054', 'num_games_owned': 0, 'num_reviews': 107, 'playtime_forever': 6618, 'playtime_last_two_weeks': 1827, 'playtime_at_review': 4207, 'last_played': 1701745310}</t>
  </si>
  <si>
    <t>{'steamid': '76561199007612738', 'num_games_owned': 0, 'num_reviews': 4, 'playtime_forever': 3592, 'playtime_last_two_weeks': 993, 'playtime_at_review': 2405, 'last_played': 1701823768}</t>
  </si>
  <si>
    <t>{'steamid': '76561198028805193', 'num_games_owned': 225, 'num_reviews': 11, 'playtime_forever': 4731, 'playtime_last_two_weeks': 1210, 'playtime_at_review': 2771, 'last_played': 1701766869}</t>
  </si>
  <si>
    <t>{'steamid': '76561198120585718', 'num_games_owned': 0, 'num_reviews': 1, 'playtime_forever': 6035, 'playtime_last_two_weeks': 1005, 'playtime_at_review': 4330, 'last_played': 1701494681}</t>
  </si>
  <si>
    <t>{'steamid': '76561198362744200', 'num_games_owned': 0, 'num_reviews': 9, 'playtime_forever': 454, 'playtime_last_two_weeks': 0, 'playtime_at_review': 454, 'last_played': 1700422337}</t>
  </si>
  <si>
    <t>{'steamid': '76561198829018423', 'num_games_owned': 0, 'num_reviews': 4, 'playtime_forever': 1276, 'playtime_last_two_weeks': 210, 'playtime_at_review': 997, 'last_played': 1701121274}</t>
  </si>
  <si>
    <t>{'steamid': '76561198141870286', 'num_games_owned': 0, 'num_reviews': 7, 'playtime_forever': 2051, 'playtime_last_two_weeks': 791, 'playtime_at_review': 1090, 'last_played': 1701251411}</t>
  </si>
  <si>
    <t>{'steamid': '76561197972368652', 'num_games_owned': 0, 'num_reviews': 25, 'playtime_forever': 3947, 'playtime_last_two_weeks': 389, 'playtime_at_review': 3486, 'last_played': 1701755836}</t>
  </si>
  <si>
    <t>{'steamid': '76561198377467544', 'num_games_owned': 0, 'num_reviews': 2, 'playtime_forever': 10377, 'playtime_last_two_weeks': 894, 'playtime_at_review': 9296, 'last_played': 1701763356}</t>
  </si>
  <si>
    <t>{'steamid': '76561198837360931', 'num_games_owned': 0, 'num_reviews': 6, 'playtime_forever': 3543, 'playtime_last_two_weeks': 1211, 'playtime_at_review': 247, 'last_played': 1701034141}</t>
  </si>
  <si>
    <t>{'steamid': '76561198444453442', 'num_games_owned': 0, 'num_reviews': 16, 'playtime_forever': 463, 'playtime_last_two_weeks': 0, 'playtime_at_review': 445, 'last_played': 1700095144}</t>
  </si>
  <si>
    <t>{'steamid': '76561198161246166', 'num_games_owned': 260, 'num_reviews': 10, 'playtime_forever': 28, 'playtime_last_two_weeks': 0, 'playtime_at_review': 28, 'last_played': 1697221957}</t>
  </si>
  <si>
    <t>{'steamid': '76561199251653981', 'num_games_owned': 0, 'num_reviews': 2, 'playtime_forever': 4087, 'playtime_last_two_weeks': 0, 'playtime_at_review': 4031, 'last_played': 1700514641}</t>
  </si>
  <si>
    <t>{'steamid': '76561198309062225', 'num_games_owned': 0, 'num_reviews': 1, 'playtime_forever': 3285, 'playtime_last_two_weeks': 0, 'playtime_at_review': 3107, 'last_played': 1700453209}</t>
  </si>
  <si>
    <t>{'steamid': '76561198058987312', 'num_games_owned': 0, 'num_reviews': 44, 'playtime_forever': 9579, 'playtime_last_two_weeks': 3296, 'playtime_at_review': 4081, 'last_played': 1701620401}</t>
  </si>
  <si>
    <t>{'steamid': '76561198079568558', 'num_games_owned': 525, 'num_reviews': 18, 'playtime_forever': 1236, 'playtime_last_two_weeks': 0, 'playtime_at_review': 1233, 'last_played': 1699996230}</t>
  </si>
  <si>
    <t>{'steamid': '76561198287861922', 'num_games_owned': 90, 'num_reviews': 1, 'playtime_forever': 66, 'playtime_last_two_weeks': 1, 'playtime_at_review': 62, 'last_played': 1701370026}</t>
  </si>
  <si>
    <t>{'steamid': '76561198142102016', 'num_games_owned': 0, 'num_reviews': 74, 'playtime_forever': 383, 'playtime_last_two_weeks': 0, 'playtime_at_review': 341, 'last_played': 1700421207}</t>
  </si>
  <si>
    <t>{'steamid': '76561198133985975', 'num_games_owned': 9, 'num_reviews': 1, 'playtime_forever': 1227, 'playtime_last_two_weeks': 223, 'playtime_at_review': 367, 'last_played': 1701181372}</t>
  </si>
  <si>
    <t>{'steamid': '76561199066183701', 'num_games_owned': 0, 'num_reviews': 1, 'playtime_forever': 1210, 'playtime_last_two_weeks': 0, 'playtime_at_review': 1160, 'last_played': 1700092760}</t>
  </si>
  <si>
    <t>{'steamid': '76561198160565205', 'num_games_owned': 0, 'num_reviews': 5, 'playtime_forever': 10573, 'playtime_last_two_weeks': 3373, 'playtime_at_review': 6190, 'last_played': 1701711901}</t>
  </si>
  <si>
    <t>{'steamid': '76561198080183486', 'num_games_owned': 0, 'num_reviews': 4, 'playtime_forever': 6383, 'playtime_last_two_weeks': 40, 'playtime_at_review': 5844, 'last_played': 1701008172}</t>
  </si>
  <si>
    <t>{'steamid': '76561198095793378', 'num_games_owned': 216, 'num_reviews': 16, 'playtime_forever': 1015, 'playtime_last_two_weeks': 0, 'playtime_at_review': 980, 'last_played': 1700599913}</t>
  </si>
  <si>
    <t>{'steamid': '76561198031426413', 'num_games_owned': 0, 'num_reviews': 1, 'playtime_forever': 833, 'playtime_last_two_weeks': 154, 'playtime_at_review': 538, 'last_played': 1701546537}</t>
  </si>
  <si>
    <t>{'steamid': '76561198023062525', 'num_games_owned': 0, 'num_reviews': 4, 'playtime_forever': 7444, 'playtime_last_two_weeks': 43, 'playtime_at_review': 7192, 'last_played': 1700867870}</t>
  </si>
  <si>
    <t>{'steamid': '76561198274721833', 'num_games_owned': 126, 'num_reviews': 14, 'playtime_forever': 2065, 'playtime_last_two_weeks': 126, 'playtime_at_review': 750, 'last_played': 1700752650}</t>
  </si>
  <si>
    <t>{'steamid': '76561198089230139', 'num_games_owned': 0, 'num_reviews': 7, 'playtime_forever': 1584, 'playtime_last_two_weeks': 0, 'playtime_at_review': 1231, 'last_played': 1700588817}</t>
  </si>
  <si>
    <t>{'steamid': '76561197995242260', 'num_games_owned': 421, 'num_reviews': 4, 'playtime_forever': 528, 'playtime_last_two_weeks': 0, 'playtime_at_review': 528, 'last_played': 1699917533}</t>
  </si>
  <si>
    <t>{'steamid': '76561198039240184', 'num_games_owned': 1850, 'num_reviews': 10, 'playtime_forever': 585, 'playtime_last_two_weeks': 2, 'playtime_at_review': 585, 'last_played': 1700803107}</t>
  </si>
  <si>
    <t>{'steamid': '76561198019023468', 'num_games_owned': 530, 'num_reviews': 45, 'playtime_forever': 941, 'playtime_last_two_weeks': 0, 'playtime_at_review': 916, 'last_played': 1700206719}</t>
  </si>
  <si>
    <t>{'steamid': '76561198263518916', 'num_games_owned': 120, 'num_reviews': 40, 'playtime_forever': 603, 'playtime_last_two_weeks': 0, 'playtime_at_review': 245, 'last_played': 1700604533}</t>
  </si>
  <si>
    <t>{'steamid': '76561199551624612', 'num_games_owned': 0, 'num_reviews': 1, 'playtime_forever': 1949, 'playtime_last_two_weeks': 704, 'playtime_at_review': 987, 'last_played': 1701808141}</t>
  </si>
  <si>
    <t>{'steamid': '76561198065444864', 'num_games_owned': 117, 'num_reviews': 8, 'playtime_forever': 43, 'playtime_last_two_weeks': 0, 'playtime_at_review': 43, 'last_played': 1697446110}</t>
  </si>
  <si>
    <t>{'steamid': '76561198053573060', 'num_games_owned': 0, 'num_reviews': 4, 'playtime_forever': 582, 'playtime_last_two_weeks': 13, 'playtime_at_review': 569, 'last_played': 1701749482}</t>
  </si>
  <si>
    <t>{'steamid': '76561198114703015', 'num_games_owned': 312, 'num_reviews': 4, 'playtime_forever': 90, 'playtime_last_two_weeks': 0, 'playtime_at_review': 90, 'last_played': 1696973519}</t>
  </si>
  <si>
    <t>{'steamid': '76561198827378336', 'num_games_owned': 0, 'num_reviews': 1, 'playtime_forever': 2434, 'playtime_last_two_weeks': 8, 'playtime_at_review': 2052, 'last_played': 1701218419}</t>
  </si>
  <si>
    <t>{'steamid': '76561199244610237', 'num_games_owned': 0, 'num_reviews': 3, 'playtime_forever': 239, 'playtime_last_two_weeks': 0, 'playtime_at_review': 239, 'last_played': 1699829510}</t>
  </si>
  <si>
    <t>{'steamid': '76561197997870538', 'num_games_owned': 0, 'num_reviews': 1, 'playtime_forever': 4047, 'playtime_last_two_weeks': 407, 'playtime_at_review': 2776, 'last_played': 1701294076}</t>
  </si>
  <si>
    <t>{'steamid': '76561198413091584', 'num_games_owned': 0, 'num_reviews': 8, 'playtime_forever': 902, 'playtime_last_two_weeks': 171, 'playtime_at_review': 432, 'last_played': 1701033742}</t>
  </si>
  <si>
    <t>{'steamid': '76561198093124923', 'num_games_owned': 0, 'num_reviews': 1, 'playtime_forever': 5036, 'playtime_last_two_weeks': 0, 'playtime_at_review': 4806, 'last_played': 1700057461}</t>
  </si>
  <si>
    <t>{'steamid': '76561198043358752', 'num_games_owned': 79, 'num_reviews': 7, 'playtime_forever': 7840, 'playtime_last_two_weeks': 1177, 'playtime_at_review': 5748, 'last_played': 1701802880}</t>
  </si>
  <si>
    <t>{'steamid': '76561198042121984', 'num_games_owned': 702, 'num_reviews': 8, 'playtime_forever': 2054, 'playtime_last_two_weeks': 0, 'playtime_at_review': 1947, 'last_played': 1700345610}</t>
  </si>
  <si>
    <t>{'steamid': '76561197993006924', 'num_games_owned': 0, 'num_reviews': 6, 'playtime_forever': 3280, 'playtime_last_two_weeks': 1023, 'playtime_at_review': 1626, 'last_played': 1701806369}</t>
  </si>
  <si>
    <t>{'steamid': '76561198145538172', 'num_games_owned': 49, 'num_reviews': 8, 'playtime_forever': 3092, 'playtime_last_two_weeks': 520, 'playtime_at_review': 2252, 'last_played': 1701646845}</t>
  </si>
  <si>
    <t>{'steamid': '76561199110728486', 'num_games_owned': 0, 'num_reviews': 3, 'playtime_forever': 522, 'playtime_last_two_weeks': 39, 'playtime_at_review': 482, 'last_played': 1701404568}</t>
  </si>
  <si>
    <t>{'steamid': '76561198013385163', 'num_games_owned': 0, 'num_reviews': 29, 'playtime_forever': 2368, 'playtime_last_two_weeks': 391, 'playtime_at_review': 1537, 'last_played': 1701756556}</t>
  </si>
  <si>
    <t>{'steamid': '76561198965242553', 'num_games_owned': 20, 'num_reviews': 2, 'playtime_forever': 4770, 'playtime_last_two_weeks': 0, 'playtime_at_review': 4752, 'last_played': 1700182507}</t>
  </si>
  <si>
    <t>{'steamid': '76561198088044471', 'num_games_owned': 256, 'num_reviews': 7, 'playtime_forever': 3108, 'playtime_last_two_weeks': 1319, 'playtime_at_review': 890, 'last_played': 1701758626}</t>
  </si>
  <si>
    <t>{'steamid': '76561198007136487', 'num_games_owned': 348, 'num_reviews': 60, 'playtime_forever': 1567, 'playtime_last_two_weeks': 0, 'playtime_at_review': 518, 'last_played': 1700115077}</t>
  </si>
  <si>
    <t>{'steamid': '76561198328689050', 'num_games_owned': 0, 'num_reviews': 8, 'playtime_forever': 543, 'playtime_last_two_weeks': 0, 'playtime_at_review': 351, 'last_played': 1700248205}</t>
  </si>
  <si>
    <t>{'steamid': '76561199098182973', 'num_games_owned': 0, 'num_reviews': 1, 'playtime_forever': 5112, 'playtime_last_two_weeks': 690, 'playtime_at_review': 3799, 'last_played': 1701728926}</t>
  </si>
  <si>
    <t>{'steamid': '76561197994872752', 'num_games_owned': 0, 'num_reviews': 10, 'playtime_forever': 92, 'playtime_last_two_weeks': 0, 'playtime_at_review': 92, 'last_played': 1699787710}</t>
  </si>
  <si>
    <t>{'steamid': '76561198414809937', 'num_games_owned': 0, 'num_reviews': 4, 'playtime_forever': 17211, 'playtime_last_two_weeks': 3874, 'playtime_at_review': 13757, 'last_played': 1701035824}</t>
  </si>
  <si>
    <t>{'steamid': '76561198204800323', 'num_games_owned': 232, 'num_reviews': 5, 'playtime_forever': 3386, 'playtime_last_two_weeks': 253, 'playtime_at_review': 2850, 'last_played': 1701456219}</t>
  </si>
  <si>
    <t>{'steamid': '76561198078963935', 'num_games_owned': 136, 'num_reviews': 18, 'playtime_forever': 1224, 'playtime_last_two_weeks': 196, 'playtime_at_review': 957, 'last_played': 1701370934}</t>
  </si>
  <si>
    <t>{'steamid': '76561198070929068', 'num_games_owned': 0, 'num_reviews': 1, 'playtime_forever': 5815, 'playtime_last_two_weeks': 183, 'playtime_at_review': 4977, 'last_played': 1701357667}</t>
  </si>
  <si>
    <t>{'steamid': '76561199550218039', 'num_games_owned': 0, 'num_reviews': 2, 'playtime_forever': 4552, 'playtime_last_two_weeks': 140, 'playtime_at_review': 4202, 'last_played': 1700879548}</t>
  </si>
  <si>
    <t>{'steamid': '76561198045743530', 'num_games_owned': 0, 'num_reviews': 14, 'playtime_forever': 3762, 'playtime_last_two_weeks': 554, 'playtime_at_review': 2745, 'last_played': 1701237359}</t>
  </si>
  <si>
    <t>{'steamid': '76561198941802711', 'num_games_owned': 0, 'num_reviews': 2, 'playtime_forever': 11070, 'playtime_last_two_weeks': 2398, 'playtime_at_review': 5117, 'last_played': 1701785308}</t>
  </si>
  <si>
    <t>{'steamid': '76561198140897518', 'num_games_owned': 0, 'num_reviews': 1, 'playtime_forever': 1416, 'playtime_last_two_weeks': 180, 'playtime_at_review': 1236, 'last_played': 1701589108}</t>
  </si>
  <si>
    <t>{'steamid': '76561198110482047', 'num_games_owned': 248, 'num_reviews': 3, 'playtime_forever': 899, 'playtime_last_two_weeks': 146, 'playtime_at_review': 746, 'last_played': 1701139329}</t>
  </si>
  <si>
    <t>{'steamid': '76561198150340965', 'num_games_owned': 249, 'num_reviews': 11, 'playtime_forever': 4312, 'playtime_last_two_weeks': 1139, 'playtime_at_review': 2652, 'last_played': 1701739464}</t>
  </si>
  <si>
    <t>{'steamid': '76561198446190819', 'num_games_owned': 0, 'num_reviews': 1, 'playtime_forever': 3030, 'playtime_last_two_weeks': 0, 'playtime_at_review': 2954, 'last_played': 1699897923}</t>
  </si>
  <si>
    <t>{'steamid': '76561199425247477', 'num_games_owned': 0, 'num_reviews': 1, 'playtime_forever': 4012, 'playtime_last_two_weeks': 15, 'playtime_at_review': 3159, 'last_played': 1701186445}</t>
  </si>
  <si>
    <t>{'steamid': '76561198012695956', 'num_games_owned': 148, 'num_reviews': 4, 'playtime_forever': 1788, 'playtime_last_two_weeks': 18, 'playtime_at_review': 1469, 'last_played': 1700856361}</t>
  </si>
  <si>
    <t>{'steamid': '76561198061861256', 'num_games_owned': 0, 'num_reviews': 2, 'playtime_forever': 22751, 'playtime_last_two_weeks': 3997, 'playtime_at_review': 17596, 'last_played': 1701821914}</t>
  </si>
  <si>
    <t>{'steamid': '76561198126005586', 'num_games_owned': 0, 'num_reviews': 5, 'playtime_forever': 7294, 'playtime_last_two_weeks': 731, 'playtime_at_review': 4999, 'last_played': 1701823460}</t>
  </si>
  <si>
    <t>{'steamid': '76561197998374854', 'num_games_owned': 0, 'num_reviews': 1, 'playtime_forever': 8724, 'playtime_last_two_weeks': 0, 'playtime_at_review': 3238, 'last_played': 1700572586}</t>
  </si>
  <si>
    <t>{'steamid': '76561199173460784', 'num_games_owned': 0, 'num_reviews': 1, 'playtime_forever': 694, 'playtime_last_two_weeks': 0, 'playtime_at_review': 694, 'last_played': 1699717782}</t>
  </si>
  <si>
    <t>{'steamid': '76561198063544258', 'num_games_owned': 0, 'num_reviews': 16, 'playtime_forever': 3841, 'playtime_last_two_weeks': 2349, 'playtime_at_review': 1087, 'last_played': 1701668834}</t>
  </si>
  <si>
    <t>{'steamid': '76561197968326225', 'num_games_owned': 351, 'num_reviews': 7, 'playtime_forever': 209, 'playtime_last_two_weeks': 0, 'playtime_at_review': 206, 'last_played': 1700320881}</t>
  </si>
  <si>
    <t>{'steamid': '76561197964999696', 'num_games_owned': 59, 'num_reviews': 33, 'playtime_forever': 830, 'playtime_last_two_weeks': 107, 'playtime_at_review': 31, 'last_played': 1701814872}</t>
  </si>
  <si>
    <t>{'steamid': '76561198402220906', 'num_games_owned': 0, 'num_reviews': 1, 'playtime_forever': 945, 'playtime_last_two_weeks': 0, 'playtime_at_review': 945, 'last_played': 1699685534}</t>
  </si>
  <si>
    <t>{'steamid': '76561198007318363', 'num_games_owned': 0, 'num_reviews': 6, 'playtime_forever': 8901, 'playtime_last_two_weeks': 1443, 'playtime_at_review': 6401, 'last_played': 1701816634}</t>
  </si>
  <si>
    <t>{'steamid': '76561198122920761', 'num_games_owned': 462, 'num_reviews': 56, 'playtime_forever': 710, 'playtime_last_two_weeks': 41, 'playtime_at_review': 252, 'last_played': 1701193709}</t>
  </si>
  <si>
    <t>{'steamid': '76561198216085061', 'num_games_owned': 0, 'num_reviews': 2, 'playtime_forever': 2506, 'playtime_last_two_weeks': 0, 'playtime_at_review': 2489, 'last_played': 1699752861}</t>
  </si>
  <si>
    <t>{'steamid': '76561197967626791', 'num_games_owned': 0, 'num_reviews': 8, 'playtime_forever': 764, 'playtime_last_two_weeks': 129, 'playtime_at_review': 414, 'last_played': 1700708896}</t>
  </si>
  <si>
    <t>{'steamid': '76561197993948018', 'num_games_owned': 0, 'num_reviews': 8, 'playtime_forever': 1345, 'playtime_last_two_weeks': 0, 'playtime_at_review': 1345, 'last_played': 1699669856}</t>
  </si>
  <si>
    <t>{'steamid': '76561198951884126', 'num_games_owned': 39, 'num_reviews': 10, 'playtime_forever': 7829, 'playtime_last_two_weeks': 1703, 'playtime_at_review': 5610, 'last_played': 1701634647}</t>
  </si>
  <si>
    <t>{'steamid': '76561198860259263', 'num_games_owned': 72, 'num_reviews': 4, 'playtime_forever': 3009, 'playtime_last_two_weeks': 188, 'playtime_at_review': 1951, 'last_played': 1701742665}</t>
  </si>
  <si>
    <t>{'steamid': '76561198024973056', 'num_games_owned': 0, 'num_reviews': 1, 'playtime_forever': 3959, 'playtime_last_two_weeks': 0, 'playtime_at_review': 3750, 'last_played': 1700425152}</t>
  </si>
  <si>
    <t>{'steamid': '76561198144787312', 'num_games_owned': 0, 'num_reviews': 2, 'playtime_forever': 1453, 'playtime_last_two_weeks': 0, 'playtime_at_review': 1453, 'last_played': 1700436175}</t>
  </si>
  <si>
    <t>{'steamid': '76561199473784352', 'num_games_owned': 0, 'num_reviews': 2, 'playtime_forever': 2690, 'playtime_last_two_weeks': 0, 'playtime_at_review': 2667, 'last_played': 1699664573}</t>
  </si>
  <si>
    <t>{'steamid': '76561198028643140', 'num_games_owned': 733, 'num_reviews': 7, 'playtime_forever': 2028, 'playtime_last_two_weeks': 4, 'playtime_at_review': 1908, 'last_played': 1700935946}</t>
  </si>
  <si>
    <t>{'steamid': '76561198065972826', 'num_games_owned': 0, 'num_reviews': 5, 'playtime_forever': 1196, 'playtime_last_two_weeks': 0, 'playtime_at_review': 1041, 'last_played': 1699666692}</t>
  </si>
  <si>
    <t>{'steamid': '76561198039589248', 'num_games_owned': 0, 'num_reviews': 2, 'playtime_forever': 6401, 'playtime_last_two_weeks': 759, 'playtime_at_review': 4733, 'last_played': 1701747397}</t>
  </si>
  <si>
    <t>{'steamid': '76561198073288640', 'num_games_owned': 0, 'num_reviews': 34, 'playtime_forever': 2201, 'playtime_last_two_weeks': 78, 'playtime_at_review': 1640, 'last_played': 1701295039}</t>
  </si>
  <si>
    <t>{'steamid': '76561198431436980', 'num_games_owned': 0, 'num_reviews': 2, 'playtime_forever': 1488, 'playtime_last_two_weeks': 485, 'playtime_at_review': 829, 'last_played': 1701721133}</t>
  </si>
  <si>
    <t>{'steamid': '76561198035610162', 'num_games_owned': 345, 'num_reviews': 35, 'playtime_forever': 140, 'playtime_last_two_weeks': 0, 'playtime_at_review': 140, 'last_played': 1699196394}</t>
  </si>
  <si>
    <t>{'steamid': '76561198001257472', 'num_games_owned': 0, 'num_reviews': 2, 'playtime_forever': 1962, 'playtime_last_two_weeks': 0, 'playtime_at_review': 1834, 'last_played': 1700022459}</t>
  </si>
  <si>
    <t>{'steamid': '76561198425217857', 'num_games_owned': 288, 'num_reviews': 74, 'playtime_forever': 38, 'playtime_last_two_weeks': 0, 'playtime_at_review': 38, 'last_played': 1699571314}</t>
  </si>
  <si>
    <t>{'steamid': '76561199480085595', 'num_games_owned': 0, 'num_reviews': 15, 'playtime_forever': 1354, 'playtime_last_two_weeks': 111, 'playtime_at_review': 1070, 'last_played': 1701312797}</t>
  </si>
  <si>
    <t>{'steamid': '76561199533391725', 'num_games_owned': 0, 'num_reviews': 1, 'playtime_forever': 3210, 'playtime_last_two_weeks': 66, 'playtime_at_review': 3049, 'last_played': 1701394815}</t>
  </si>
  <si>
    <t>{'steamid': '76561198075023829', 'num_games_owned': 0, 'num_reviews': 1, 'playtime_forever': 1689, 'playtime_last_two_weeks': 0, 'playtime_at_review': 1331, 'last_played': 1699982960}</t>
  </si>
  <si>
    <t>{'steamid': '76561198004952200', 'num_games_owned': 0, 'num_reviews': 4, 'playtime_forever': 4731, 'playtime_last_two_weeks': 757, 'playtime_at_review': 2377, 'last_played': 1701716633}</t>
  </si>
  <si>
    <t>{'steamid': '76561198015957368', 'num_games_owned': 0, 'num_reviews': 4, 'playtime_forever': 710, 'playtime_last_two_weeks': 0, 'playtime_at_review': 692, 'last_played': 1699804316}</t>
  </si>
  <si>
    <t>{'steamid': '76561198041074227', 'num_games_owned': 442, 'num_reviews': 9, 'playtime_forever': 4165, 'playtime_last_two_weeks': 38, 'playtime_at_review': 4100, 'last_played': 1700790627}</t>
  </si>
  <si>
    <t>{'steamid': '76561198083365129', 'num_games_owned': 0, 'num_reviews': 18, 'playtime_forever': 3258, 'playtime_last_two_weeks': 0, 'playtime_at_review': 3021, 'last_played': 1700103790}</t>
  </si>
  <si>
    <t>{'steamid': '76561199389861410', 'num_games_owned': 0, 'num_reviews': 1, 'playtime_forever': 5650, 'playtime_last_two_weeks': 26, 'playtime_at_review': 5608, 'last_played': 1701820471}</t>
  </si>
  <si>
    <t>{'steamid': '76561198333495544', 'num_games_owned': 290, 'num_reviews': 112, 'playtime_forever': 1570, 'playtime_last_two_weeks': 70, 'playtime_at_review': 1570, 'last_played': 1701713845}</t>
  </si>
  <si>
    <t>{'steamid': '76561198274414761', 'num_games_owned': 64, 'num_reviews': 2, 'playtime_forever': 1042, 'playtime_last_two_weeks': 0, 'playtime_at_review': 1042, 'last_played': 1699483180}</t>
  </si>
  <si>
    <t>{'steamid': '76561198057775604', 'num_games_owned': 0, 'num_reviews': 5, 'playtime_forever': 2505, 'playtime_last_two_weeks': 0, 'playtime_at_review': 2505, 'last_played': 1697787136}</t>
  </si>
  <si>
    <t>{'steamid': '76561197984407628', 'num_games_owned': 0, 'num_reviews': 1, 'playtime_forever': 2435, 'playtime_last_two_weeks': 477, 'playtime_at_review': 1411, 'last_played': 1701741015}</t>
  </si>
  <si>
    <t>{'steamid': '76561197991778016', 'num_games_owned': 0, 'num_reviews': 4, 'playtime_forever': 2023, 'playtime_last_two_weeks': 723, 'playtime_at_review': 776, 'last_played': 1701751604}</t>
  </si>
  <si>
    <t>{'steamid': '76561198253317173', 'num_games_owned': 163, 'num_reviews': 4, 'playtime_forever': 5140, 'playtime_last_two_weeks': 2032, 'playtime_at_review': 2698, 'last_played': 1701428443}</t>
  </si>
  <si>
    <t>{'steamid': '76561198144971232', 'num_games_owned': 0, 'num_reviews': 1, 'playtime_forever': 1272, 'playtime_last_two_weeks': 0, 'playtime_at_review': 1245, 'last_played': 1699460341}</t>
  </si>
  <si>
    <t>{'steamid': '76561199539413251', 'num_games_owned': 0, 'num_reviews': 2, 'playtime_forever': 4177, 'playtime_last_two_weeks': 885, 'playtime_at_review': 3063, 'last_played': 1701660626}</t>
  </si>
  <si>
    <t>{'steamid': '76561198293444138', 'num_games_owned': 0, 'num_reviews': 4, 'playtime_forever': 2071, 'playtime_last_two_weeks': 27, 'playtime_at_review': 2043, 'last_played': 1701372618}</t>
  </si>
  <si>
    <t>{'steamid': '76561198310267340', 'num_games_owned': 0, 'num_reviews': 1, 'playtime_forever': 4950, 'playtime_last_two_weeks': 248, 'playtime_at_review': 4535, 'last_played': 1701721085}</t>
  </si>
  <si>
    <t>{'steamid': '76561198263488840', 'num_games_owned': 0, 'num_reviews': 1, 'playtime_forever': 3333, 'playtime_last_two_weeks': 1220, 'playtime_at_review': 1694, 'last_played': 1701684401}</t>
  </si>
  <si>
    <t>{'steamid': '76561198030894674', 'num_games_owned': 1463, 'num_reviews': 341, 'playtime_forever': 473, 'playtime_last_two_weeks': 0, 'playtime_at_review': 473, 'last_played': 1697071697}</t>
  </si>
  <si>
    <t>{'steamid': '76561197996502121', 'num_games_owned': 93, 'num_reviews': 2, 'playtime_forever': 3231, 'playtime_last_two_weeks': 619, 'playtime_at_review': 1907, 'last_played': 1701541318}</t>
  </si>
  <si>
    <t>{'steamid': '76561198370015665', 'num_games_owned': 199, 'num_reviews': 9, 'playtime_forever': 4033, 'playtime_last_two_weeks': 883, 'playtime_at_review': 1780, 'last_played': 1701824313}</t>
  </si>
  <si>
    <t>{'steamid': '76561198812912861', 'num_games_owned': 103, 'num_reviews': 15, 'playtime_forever': 19, 'playtime_last_two_weeks': 0, 'playtime_at_review': 19, 'last_played': 1699426301}</t>
  </si>
  <si>
    <t>{'steamid': '76561198081439565', 'num_games_owned': 1184, 'num_reviews': 50, 'playtime_forever': 2401, 'playtime_last_two_weeks': 0, 'playtime_at_review': 2372, 'last_played': 1699424717}</t>
  </si>
  <si>
    <t>{'steamid': '76561198102474127', 'num_games_owned': 0, 'num_reviews': 4, 'playtime_forever': 2589, 'playtime_last_two_weeks': 153, 'playtime_at_review': 2236, 'last_played': 1701314945}</t>
  </si>
  <si>
    <t>{'steamid': '76561198192363582', 'num_games_owned': 0, 'num_reviews': 11, 'playtime_forever': 3737, 'playtime_last_two_weeks': 7, 'playtime_at_review': 3639, 'last_played': 1701729471}</t>
  </si>
  <si>
    <t>{'steamid': '76561198107803914', 'num_games_owned': 166, 'num_reviews': 2, 'playtime_forever': 1077, 'playtime_last_two_weeks': 5, 'playtime_at_review': 1051, 'last_played': 1701824089}</t>
  </si>
  <si>
    <t>{'steamid': '76561198027936475', 'num_games_owned': 0, 'num_reviews': 31, 'playtime_forever': 4343, 'playtime_last_two_weeks': 162, 'playtime_at_review': 3485, 'last_played': 1701570546}</t>
  </si>
  <si>
    <t>{'steamid': '76561198341399194', 'num_games_owned': 123, 'num_reviews': 14, 'playtime_forever': 1648, 'playtime_last_two_weeks': 0, 'playtime_at_review': 1647, 'last_played': 1699491522}</t>
  </si>
  <si>
    <t>{'steamid': '76561198971698644', 'num_games_owned': 0, 'num_reviews': 21, 'playtime_forever': 475, 'playtime_last_two_weeks': 0, 'playtime_at_review': 325, 'last_played': 1700256042}</t>
  </si>
  <si>
    <t>{'steamid': '76561197968266534', 'num_games_owned': 491, 'num_reviews': 11, 'playtime_forever': 6512, 'playtime_last_two_weeks': 150, 'playtime_at_review': 6303, 'last_played': 1701549382}</t>
  </si>
  <si>
    <t>{'steamid': '76561197970724653', 'num_games_owned': 0, 'num_reviews': 1, 'playtime_forever': 1252, 'playtime_last_two_weeks': 16, 'playtime_at_review': 1141, 'last_played': 1700905431}</t>
  </si>
  <si>
    <t>{'steamid': '76561198179754665', 'num_games_owned': 0, 'num_reviews': 18, 'playtime_forever': 3442, 'playtime_last_two_weeks': 47, 'playtime_at_review': 3361, 'last_played': 1701824072}</t>
  </si>
  <si>
    <t>{'steamid': '76561197961032754', 'num_games_owned': 263, 'num_reviews': 3, 'playtime_forever': 7186, 'playtime_last_two_weeks': 1093, 'playtime_at_review': 1354, 'last_played': 1701509620}</t>
  </si>
  <si>
    <t>{'steamid': '76561198008064024', 'num_games_owned': 0, 'num_reviews': 12, 'playtime_forever': 39, 'playtime_last_two_weeks': 0, 'playtime_at_review': 39, 'last_played': 1699351771}</t>
  </si>
  <si>
    <t>{'steamid': '76561198020858263', 'num_games_owned': 0, 'num_reviews': 4, 'playtime_forever': 644, 'playtime_last_two_weeks': 0, 'playtime_at_review': 612, 'last_played': 1700582856}</t>
  </si>
  <si>
    <t>{'steamid': '76561198031524680', 'num_games_owned': 0, 'num_reviews': 2, 'playtime_forever': 7590, 'playtime_last_two_weeks': 48, 'playtime_at_review': 6793, 'last_played': 1701747054}</t>
  </si>
  <si>
    <t>{'steamid': '76561198095094486', 'num_games_owned': 0, 'num_reviews': 6, 'playtime_forever': 1089, 'playtime_last_two_weeks': 0, 'playtime_at_review': 1072, 'last_played': 1699334822}</t>
  </si>
  <si>
    <t>{'steamid': '76561199519202078', 'num_games_owned': 0, 'num_reviews': 1, 'playtime_forever': 904, 'playtime_last_two_weeks': 27, 'playtime_at_review': 360, 'last_played': 1701318101}</t>
  </si>
  <si>
    <t>{'steamid': '76561198383388569', 'num_games_owned': 199, 'num_reviews': 4, 'playtime_forever': 710, 'playtime_last_two_weeks': 0, 'playtime_at_review': 710, 'last_played': 1697910724}</t>
  </si>
  <si>
    <t>{'steamid': '76561198054765327', 'num_games_owned': 0, 'num_reviews': 1, 'playtime_forever': 3846, 'playtime_last_two_weeks': 1275, 'playtime_at_review': 2394, 'last_played': 1701225126}</t>
  </si>
  <si>
    <t>{'steamid': '76561198161437118', 'num_games_owned': 0, 'num_reviews': 1, 'playtime_forever': 1194, 'playtime_last_two_weeks': 0, 'playtime_at_review': 1011, 'last_played': 1700441885}</t>
  </si>
  <si>
    <t>{'steamid': '76561197965316433', 'num_games_owned': 0, 'num_reviews': 28, 'playtime_forever': 23255, 'playtime_last_two_weeks': 3806, 'playtime_at_review': 16611, 'last_played': 1701824858}</t>
  </si>
  <si>
    <t>{'steamid': '76561198278706402', 'num_games_owned': 401, 'num_reviews': 4, 'playtime_forever': 2142, 'playtime_last_two_weeks': 46, 'playtime_at_review': 1838, 'last_played': 1701123257}</t>
  </si>
  <si>
    <t>{'steamid': '76561198009941463', 'num_games_owned': 580, 'num_reviews': 29, 'playtime_forever': 74, 'playtime_last_two_weeks': 0, 'playtime_at_review': 74, 'last_played': 1699303173}</t>
  </si>
  <si>
    <t>{'steamid': '76561198872848630', 'num_games_owned': 50, 'num_reviews': 1, 'playtime_forever': 3939, 'playtime_last_two_weeks': 84, 'playtime_at_review': 3205, 'last_played': 1701712725}</t>
  </si>
  <si>
    <t>{'steamid': '76561199204671204', 'num_games_owned': 0, 'num_reviews': 1, 'playtime_forever': 4571, 'playtime_last_two_weeks': 965, 'playtime_at_review': 2359, 'last_played': 1701642813}</t>
  </si>
  <si>
    <t>{'steamid': '76561198288341686', 'num_games_owned': 0, 'num_reviews': 4, 'playtime_forever': 7115, 'playtime_last_two_weeks': 0, 'playtime_at_review': 6997, 'last_played': 1700359693}</t>
  </si>
  <si>
    <t>{'steamid': '76561198041943694', 'num_games_owned': 122, 'num_reviews': 1, 'playtime_forever': 2563, 'playtime_last_two_weeks': 0, 'playtime_at_review': 2546, 'last_played': 1699383068}</t>
  </si>
  <si>
    <t>{'steamid': '76561198053861913', 'num_games_owned': 151, 'num_reviews': 1, 'playtime_forever': 5296, 'playtime_last_two_weeks': 1037, 'playtime_at_review': 2735, 'last_played': 1701813707}</t>
  </si>
  <si>
    <t>{'steamid': '76561198015853600', 'num_games_owned': 799, 'num_reviews': 10, 'playtime_forever': 4535, 'playtime_last_two_weeks': 0, 'playtime_at_review': 4535, 'last_played': 1698275372}</t>
  </si>
  <si>
    <t>{'steamid': '76561199000895215', 'num_games_owned': 0, 'num_reviews': 10, 'playtime_forever': 341, 'playtime_last_two_weeks': 0, 'playtime_at_review': 341, 'last_played': 1697586313}</t>
  </si>
  <si>
    <t>{'steamid': '76561198321854464', 'num_games_owned': 0, 'num_reviews': 22, 'playtime_forever': 5741, 'playtime_last_two_weeks': 5, 'playtime_at_review': 5534, 'last_played': 1701757827}</t>
  </si>
  <si>
    <t>{'steamid': '76561198071465837', 'num_games_owned': 0, 'num_reviews': 20, 'playtime_forever': 659, 'playtime_last_two_weeks': 0, 'playtime_at_review': 659, 'last_played': 1699257706}</t>
  </si>
  <si>
    <t>{'steamid': '76561198079225973', 'num_games_owned': 735, 'num_reviews': 62, 'playtime_forever': 882, 'playtime_last_two_weeks': 0, 'playtime_at_review': 864, 'last_played': 1700062594}</t>
  </si>
  <si>
    <t>{'steamid': '76561198128990623', 'num_games_owned': 445, 'num_reviews': 6, 'playtime_forever': 7045, 'playtime_last_two_weeks': 1098, 'playtime_at_review': 4238, 'last_played': 1701766137}</t>
  </si>
  <si>
    <t>{'steamid': '76561198024590306', 'num_games_owned': 0, 'num_reviews': 1, 'playtime_forever': 18864, 'playtime_last_two_weeks': 22, 'playtime_at_review': 14593, 'last_played': 1701002162}</t>
  </si>
  <si>
    <t>{'steamid': '76561198031417666', 'num_games_owned': 54, 'num_reviews': 7, 'playtime_forever': 2668, 'playtime_last_two_weeks': 178, 'playtime_at_review': 868, 'last_played': 1701386783}</t>
  </si>
  <si>
    <t>{'steamid': '76561199561078194', 'num_games_owned': 0, 'num_reviews': 1, 'playtime_forever': 2196, 'playtime_last_two_weeks': 456, 'playtime_at_review': 872, 'last_played': 1701570008}</t>
  </si>
  <si>
    <t>{'steamid': '76561198975427168', 'num_games_owned': 70, 'num_reviews': 3, 'playtime_forever': 4911, 'playtime_last_two_weeks': 0, 'playtime_at_review': 2836, 'last_played': 1700357849}</t>
  </si>
  <si>
    <t>{'steamid': '76561198330231631', 'num_games_owned': 0, 'num_reviews': 1, 'playtime_forever': 61, 'playtime_last_two_weeks': 0, 'playtime_at_review': 61, 'last_played': 1699220061}</t>
  </si>
  <si>
    <t>{'steamid': '76561197982394467', 'num_games_owned': 0, 'num_reviews': 8, 'playtime_forever': 1186, 'playtime_last_two_weeks': 0, 'playtime_at_review': 1186, 'last_played': 1697375250}</t>
  </si>
  <si>
    <t>{'steamid': '76561198093289716', 'num_games_owned': 0, 'num_reviews': 5, 'playtime_forever': 3762, 'playtime_last_two_weeks': 0, 'playtime_at_review': 1392, 'last_played': 1700295918}</t>
  </si>
  <si>
    <t>{'steamid': '76561198065398223', 'num_games_owned': 0, 'num_reviews': 7, 'playtime_forever': 3460, 'playtime_last_two_weeks': 0, 'playtime_at_review': 3460, 'last_played': 1699094292}</t>
  </si>
  <si>
    <t>{'steamid': '76561198004904274', 'num_games_owned': 586, 'num_reviews': 11, 'playtime_forever': 6031, 'playtime_last_two_weeks': 2906, 'playtime_at_review': 3125, 'last_played': 1701581057}</t>
  </si>
  <si>
    <t>{'steamid': '76561198036212812', 'num_games_owned': 0, 'num_reviews': 4, 'playtime_forever': 8668, 'playtime_last_two_weeks': 2070, 'playtime_at_review': 3018, 'last_played': 1701796319}</t>
  </si>
  <si>
    <t>{'steamid': '76561198950548546', 'num_games_owned': 0, 'num_reviews': 2, 'playtime_forever': 1409, 'playtime_last_two_weeks': 0, 'playtime_at_review': 1298, 'last_played': 1699773451}</t>
  </si>
  <si>
    <t>{'steamid': '76561198072007194', 'num_games_owned': 63, 'num_reviews': 40, 'playtime_forever': 8840, 'playtime_last_two_weeks': 0, 'playtime_at_review': 8840, 'last_played': 1699195629}</t>
  </si>
  <si>
    <t>{'steamid': '76561198815444607', 'num_games_owned': 29, 'num_reviews': 3, 'playtime_forever': 1595, 'playtime_last_two_weeks': 270, 'playtime_at_review': 760, 'last_played': 1701431078}</t>
  </si>
  <si>
    <t>{'steamid': '76561198152758022', 'num_games_owned': 89, 'num_reviews': 12, 'playtime_forever': 14, 'playtime_last_two_weeks': 0, 'playtime_at_review': 14, 'last_played': 1699191557}</t>
  </si>
  <si>
    <t>{'steamid': '76561198028684525', 'num_games_owned': 0, 'num_reviews': 13, 'playtime_forever': 5558, 'playtime_last_two_weeks': 3420, 'playtime_at_review': 3368, 'last_played': 1701778526}</t>
  </si>
  <si>
    <t>{'steamid': '76561197996872334', 'num_games_owned': 0, 'num_reviews': 3, 'playtime_forever': 971, 'playtime_last_two_weeks': 0, 'playtime_at_review': 956, 'last_played': 1700242344}</t>
  </si>
  <si>
    <t>{'steamid': '76561198001296026', 'num_games_owned': 0, 'num_reviews': 4, 'playtime_forever': 2205, 'playtime_last_two_weeks': 904, 'playtime_at_review': 187, 'last_played': 1701802873}</t>
  </si>
  <si>
    <t>{'steamid': '76561198137411942', 'num_games_owned': 0, 'num_reviews': 1, 'playtime_forever': 305, 'playtime_last_two_weeks': 0, 'playtime_at_review': 305, 'last_played': 1699180286}</t>
  </si>
  <si>
    <t>{'steamid': '76561198115117291', 'num_games_owned': 0, 'num_reviews': 2, 'playtime_forever': 1801, 'playtime_last_two_weeks': 0, 'playtime_at_review': 1633, 'last_played': 1699534928}</t>
  </si>
  <si>
    <t>{'steamid': '76561198130871083', 'num_games_owned': 65, 'num_reviews': 2, 'playtime_forever': 3006, 'playtime_last_two_weeks': 135, 'playtime_at_review': 2028, 'last_played': 1701433475}</t>
  </si>
  <si>
    <t>{'steamid': '76561198140595722', 'num_games_owned': 0, 'num_reviews': 8, 'playtime_forever': 4734, 'playtime_last_two_weeks': 393, 'playtime_at_review': 2517, 'last_played': 1701487838}</t>
  </si>
  <si>
    <t>{'steamid': '76561198886987089', 'num_games_owned': 0, 'num_reviews': 8, 'playtime_forever': 4038, 'playtime_last_two_weeks': 242, 'playtime_at_review': 1924, 'last_played': 1701769759}</t>
  </si>
  <si>
    <t>{'steamid': '76561198870392351', 'num_games_owned': 0, 'num_reviews': 1, 'playtime_forever': 702, 'playtime_last_two_weeks': 0, 'playtime_at_review': 628, 'last_played': 1700301208}</t>
  </si>
  <si>
    <t>{'steamid': '76561198084934173', 'num_games_owned': 0, 'num_reviews': 1, 'playtime_forever': 14839, 'playtime_last_two_weeks': 2282, 'playtime_at_review': 7210, 'last_played': 1701814805}</t>
  </si>
  <si>
    <t>{'steamid': '76561198045365830', 'num_games_owned': 0, 'num_reviews': 1, 'playtime_forever': 2022, 'playtime_last_two_weeks': 0, 'playtime_at_review': 2022, 'last_played': 1699150417}</t>
  </si>
  <si>
    <t>{'steamid': '76561198011395952', 'num_games_owned': 0, 'num_reviews': 2, 'playtime_forever': 4238, 'playtime_last_two_weeks': 347, 'playtime_at_review': 3586, 'last_played': 1701562850}</t>
  </si>
  <si>
    <t>{'steamid': '76561198420480224', 'num_games_owned': 160, 'num_reviews': 14, 'playtime_forever': 1074, 'playtime_last_two_weeks': 60, 'playtime_at_review': 565, 'last_played': 1700762990}</t>
  </si>
  <si>
    <t>{'steamid': '76561198044370978', 'num_games_owned': 100, 'num_reviews': 5, 'playtime_forever': 136, 'playtime_last_two_weeks': 0, 'playtime_at_review': 136, 'last_played': 1697308755}</t>
  </si>
  <si>
    <t>{'steamid': '76561197969741211', 'num_games_owned': 102, 'num_reviews': 3, 'playtime_forever': 4014, 'playtime_last_two_weeks': 0, 'playtime_at_review': 2720, 'last_played': 1700101023}</t>
  </si>
  <si>
    <t>{'steamid': '76561198069836626', 'num_games_owned': 121, 'num_reviews': 5, 'playtime_forever': 47, 'playtime_last_two_weeks': 0, 'playtime_at_review': 47, 'last_played': 1698967331}</t>
  </si>
  <si>
    <t>{'steamid': '76561199218194704', 'num_games_owned': 64, 'num_reviews': 18, 'playtime_forever': 369, 'playtime_last_two_weeks': 0, 'playtime_at_review': 314, 'last_played': 1699724503}</t>
  </si>
  <si>
    <t>{'steamid': '76561198841455134', 'num_games_owned': 0, 'num_reviews': 1, 'playtime_forever': 4070, 'playtime_last_two_weeks': 674, 'playtime_at_review': 2174, 'last_played': 1701817316}</t>
  </si>
  <si>
    <t>{'steamid': '76561198011728053', 'num_games_owned': 1107, 'num_reviews': 38, 'playtime_forever': 353, 'playtime_last_two_weeks': 0, 'playtime_at_review': 353, 'last_played': 1697258749}</t>
  </si>
  <si>
    <t>{'steamid': '76561198001347649', 'num_games_owned': 0, 'num_reviews': 1, 'playtime_forever': 2096, 'playtime_last_two_weeks': 0, 'playtime_at_review': 1887, 'last_played': 1700298731}</t>
  </si>
  <si>
    <t>{'steamid': '76561198002545469', 'num_games_owned': 419, 'num_reviews': 87, 'playtime_forever': 491, 'playtime_last_two_weeks': 384, 'playtime_at_review': 106, 'last_played': 1701617883}</t>
  </si>
  <si>
    <t>{'steamid': '76561198801508742', 'num_games_owned': 0, 'num_reviews': 3, 'playtime_forever': 11455, 'playtime_last_two_weeks': 3928, 'playtime_at_review': 3052, 'last_played': 1701817865}</t>
  </si>
  <si>
    <t>{'steamid': '76561198003477959', 'num_games_owned': 660, 'num_reviews': 56, 'playtime_forever': 822, 'playtime_last_two_weeks': 0, 'playtime_at_review': 822, 'last_played': 1697341975}</t>
  </si>
  <si>
    <t>{'steamid': '76561198027675738', 'num_games_owned': 0, 'num_reviews': 5, 'playtime_forever': 1773, 'playtime_last_two_weeks': 10, 'playtime_at_review': 1722, 'last_played': 1700988382}</t>
  </si>
  <si>
    <t>{'steamid': '76561198040894756', 'num_games_owned': 0, 'num_reviews': 38, 'playtime_forever': 60, 'playtime_last_two_weeks': 0, 'playtime_at_review': 60, 'last_played': 1698756739}</t>
  </si>
  <si>
    <t>{'steamid': '76561198167154613', 'num_games_owned': 506, 'num_reviews': 14, 'playtime_forever': 3032, 'playtime_last_two_weeks': 1505, 'playtime_at_review': 1182, 'last_played': 1701352939}</t>
  </si>
  <si>
    <t>{'steamid': '76561198021489470', 'num_games_owned': 0, 'num_reviews': 1, 'playtime_forever': 2577, 'playtime_last_two_weeks': 251, 'playtime_at_review': 1051, 'last_played': 1700948539}</t>
  </si>
  <si>
    <t>{'steamid': '76561198076917542', 'num_games_owned': 0, 'num_reviews': 3, 'playtime_forever': 3773, 'playtime_last_two_weeks': 270, 'playtime_at_review': 2971, 'last_played': 1701806361}</t>
  </si>
  <si>
    <t>{'steamid': '76561198101434311', 'num_games_owned': 219, 'num_reviews': 13, 'playtime_forever': 2577, 'playtime_last_two_weeks': 0, 'playtime_at_review': 2157, 'last_played': 1699470439}</t>
  </si>
  <si>
    <t>{'steamid': '76561198124746702', 'num_games_owned': 0, 'num_reviews': 3, 'playtime_forever': 9824, 'playtime_last_two_weeks': 2537, 'playtime_at_review': 5361, 'last_played': 1701640783}</t>
  </si>
  <si>
    <t>{'steamid': '76561198257913076', 'num_games_owned': 107, 'num_reviews': 1, 'playtime_forever': 2972, 'playtime_last_two_weeks': 0, 'playtime_at_review': 2648, 'last_played': 1699451916}</t>
  </si>
  <si>
    <t>{'steamid': '76561198087766113', 'num_games_owned': 0, 'num_reviews': 7, 'playtime_forever': 722, 'playtime_last_two_weeks': 101, 'playtime_at_review': 437, 'last_played': 1701048379}</t>
  </si>
  <si>
    <t>{'steamid': '76561198116519909', 'num_games_owned': 0, 'num_reviews': 72, 'playtime_forever': 4663, 'playtime_last_two_weeks': 4, 'playtime_at_review': 3205, 'last_played': 1701371135}</t>
  </si>
  <si>
    <t>{'steamid': '76561198201265857', 'num_games_owned': 183, 'num_reviews': 13, 'playtime_forever': 4818, 'playtime_last_two_weeks': 813, 'playtime_at_review': 4001, 'last_played': 1701742312}</t>
  </si>
  <si>
    <t>{'steamid': '76561198152537526', 'num_games_owned': 64, 'num_reviews': 3, 'playtime_forever': 792, 'playtime_last_two_weeks': 0, 'playtime_at_review': 475, 'last_played': 1699206947}</t>
  </si>
  <si>
    <t>{'steamid': '76561197969170728', 'num_games_owned': 0, 'num_reviews': 3, 'playtime_forever': 2666, 'playtime_last_two_weeks': 154, 'playtime_at_review': 1387, 'last_played': 1701107060}</t>
  </si>
  <si>
    <t>{'steamid': '76561198090305951', 'num_games_owned': 0, 'num_reviews': 6, 'playtime_forever': 1417, 'playtime_last_two_weeks': 0, 'playtime_at_review': 1368, 'last_played': 1699635272}</t>
  </si>
  <si>
    <t>{'steamid': '76561198059138105', 'num_games_owned': 279, 'num_reviews': 22, 'playtime_forever': 2099, 'playtime_last_two_weeks': 189, 'playtime_at_review': 1649, 'last_played': 1701710005}</t>
  </si>
  <si>
    <t>{'steamid': '76561198183681323', 'num_games_owned': 0, 'num_reviews': 1, 'playtime_forever': 3380, 'playtime_last_two_weeks': 0, 'playtime_at_review': 3322, 'last_played': 1699420457}</t>
  </si>
  <si>
    <t>{'steamid': '76561198090509062', 'num_games_owned': 238, 'num_reviews': 34, 'playtime_forever': 57, 'playtime_last_two_weeks': 0, 'playtime_at_review': 57, 'last_played': 1699080081}</t>
  </si>
  <si>
    <t>{'steamid': '76561197996542293', 'num_games_owned': 0, 'num_reviews': 2, 'playtime_forever': 6300, 'playtime_last_two_weeks': 0, 'playtime_at_review': 5869, 'last_played': 1700460407}</t>
  </si>
  <si>
    <t>{'steamid': '76561198037596948', 'num_games_owned': 283, 'num_reviews': 7, 'playtime_forever': 3500, 'playtime_last_two_weeks': 201, 'playtime_at_review': 2797, 'last_played': 1701313713}</t>
  </si>
  <si>
    <t>{'steamid': '76561197976670388', 'num_games_owned': 0, 'num_reviews': 48, 'playtime_forever': 1774, 'playtime_last_two_weeks': 584, 'playtime_at_review': 207, 'last_played': 1701632996}</t>
  </si>
  <si>
    <t>{'steamid': '76561198183212818', 'num_games_owned': 0, 'num_reviews': 35, 'playtime_forever': 596, 'playtime_last_two_weeks': 45, 'playtime_at_review': 524, 'last_played': 1700961281}</t>
  </si>
  <si>
    <t>{'steamid': '76561198990155655', 'num_games_owned': 65, 'num_reviews': 10, 'playtime_forever': 4877, 'playtime_last_two_weeks': 419, 'playtime_at_review': 3737, 'last_played': 1701661734}</t>
  </si>
  <si>
    <t>{'steamid': '76561197969720575', 'num_games_owned': 0, 'num_reviews': 7, 'playtime_forever': 6316, 'playtime_last_two_weeks': 1103, 'playtime_at_review': 3865, 'last_played': 1701522585}</t>
  </si>
  <si>
    <t>{'steamid': '76561198138255041', 'num_games_owned': 329, 'num_reviews': 6, 'playtime_forever': 1300, 'playtime_last_two_weeks': 143, 'playtime_at_review': 826, 'last_played': 1701470736}</t>
  </si>
  <si>
    <t>{'steamid': '76561198331312128', 'num_games_owned': 0, 'num_reviews': 1, 'playtime_forever': 1535, 'playtime_last_two_weeks': 0, 'playtime_at_review': 854, 'last_played': 1699846583}</t>
  </si>
  <si>
    <t>{'steamid': '76561198204699511', 'num_games_owned': 0, 'num_reviews': 5, 'playtime_forever': 1985, 'playtime_last_two_weeks': 20, 'playtime_at_review': 1094, 'last_played': 1700999501}</t>
  </si>
  <si>
    <t>{'steamid': '76561198026424968', 'num_games_owned': 0, 'num_reviews': 4, 'playtime_forever': 15067, 'playtime_last_two_weeks': 2365, 'playtime_at_review': 14988, 'last_played': 1701296207}</t>
  </si>
  <si>
    <t>{'steamid': '76561198094927896', 'num_games_owned': 0, 'num_reviews': 11, 'playtime_forever': 3264, 'playtime_last_two_weeks': 804, 'playtime_at_review': 1705, 'last_played': 1701746583}</t>
  </si>
  <si>
    <t>{'steamid': '76561198400126988', 'num_games_owned': 0, 'num_reviews': 19, 'playtime_forever': 1273, 'playtime_last_two_weeks': 0, 'playtime_at_review': 1260, 'last_played': 1699039431}</t>
  </si>
  <si>
    <t>{'steamid': '76561198131348219', 'num_games_owned': 149, 'num_reviews': 50, 'playtime_forever': 731, 'playtime_last_two_weeks': 35, 'playtime_at_review': 482, 'last_played': 1701354998}</t>
  </si>
  <si>
    <t>{'steamid': '76561198067774464', 'num_games_owned': 0, 'num_reviews': 2, 'playtime_forever': 3751, 'playtime_last_two_weeks': 745, 'playtime_at_review': 306, 'last_played': 1701622308}</t>
  </si>
  <si>
    <t>{'steamid': '76561198097047245', 'num_games_owned': 0, 'num_reviews': 7, 'playtime_forever': 11089, 'playtime_last_two_weeks': 0, 'playtime_at_review': 5899, 'last_played': 1700367423}</t>
  </si>
  <si>
    <t>{'steamid': '76561198041596547', 'num_games_owned': 334, 'num_reviews': 6, 'playtime_forever': 12165, 'playtime_last_two_weeks': 2164, 'playtime_at_review': 6319, 'last_played': 1701728016}</t>
  </si>
  <si>
    <t>{'steamid': '76561199440229856', 'num_games_owned': 10, 'num_reviews': 2, 'playtime_forever': 3712, 'playtime_last_two_weeks': 25, 'playtime_at_review': 3317, 'last_played': 1701198039}</t>
  </si>
  <si>
    <t>{'steamid': '76561198015888161', 'num_games_owned': 0, 'num_reviews': 16, 'playtime_forever': 2271, 'playtime_last_two_weeks': 236, 'playtime_at_review': 1630, 'last_played': 1701599541}</t>
  </si>
  <si>
    <t>{'steamid': '76561197967230593', 'num_games_owned': 0, 'num_reviews': 1, 'playtime_forever': 1357, 'playtime_last_two_weeks': 0, 'playtime_at_review': 1254, 'last_played': 1700537593}</t>
  </si>
  <si>
    <t>{'steamid': '76561199222348469', 'num_games_owned': 0, 'num_reviews': 1, 'playtime_forever': 860, 'playtime_last_two_weeks': 0, 'playtime_at_review': 860, 'last_played': 1699003883}</t>
  </si>
  <si>
    <t>{'steamid': '76561199202628359', 'num_games_owned': 0, 'num_reviews': 1, 'playtime_forever': 362, 'playtime_last_two_weeks': 0, 'playtime_at_review': 37, 'last_played': 1699912163}</t>
  </si>
  <si>
    <t>{'steamid': '76561198005155255', 'num_games_owned': 141, 'num_reviews': 4, 'playtime_forever': 2045, 'playtime_last_two_weeks': 0, 'playtime_at_review': 1544, 'last_played': 1700454372}</t>
  </si>
  <si>
    <t>{'steamid': '76561198209831772', 'num_games_owned': 0, 'num_reviews': 3, 'playtime_forever': 2990, 'playtime_last_two_weeks': 162, 'playtime_at_review': 2485, 'last_played': 1701024248}</t>
  </si>
  <si>
    <t>{'steamid': '76561198336363862', 'num_games_owned': 0, 'num_reviews': 1, 'playtime_forever': 4926, 'playtime_last_two_weeks': 1128, 'playtime_at_review': 3209, 'last_played': 1701742687}</t>
  </si>
  <si>
    <t>{'steamid': '76561198414347770', 'num_games_owned': 139, 'num_reviews': 24, 'playtime_forever': 12935, 'playtime_last_two_weeks': 407, 'playtime_at_review': 9727, 'last_played': 1701303842}</t>
  </si>
  <si>
    <t>{'steamid': '76561197986402281', 'num_games_owned': 445, 'num_reviews': 23, 'playtime_forever': 205, 'playtime_last_two_weeks': 0, 'playtime_at_review': 205, 'last_played': 1698970905}</t>
  </si>
  <si>
    <t>{'steamid': '76561198086554844', 'num_games_owned': 164, 'num_reviews': 1, 'playtime_forever': 882, 'playtime_last_two_weeks': 0, 'playtime_at_review': 882, 'last_played': 1698966122}</t>
  </si>
  <si>
    <t>{'steamid': '76561198047948154', 'num_games_owned': 0, 'num_reviews': 1, 'playtime_forever': 4537, 'playtime_last_two_weeks': 0, 'playtime_at_review': 4462, 'last_played': 1699825374}</t>
  </si>
  <si>
    <t>{'steamid': '76561198006851736', 'num_games_owned': 0, 'num_reviews': 12, 'playtime_forever': 1637, 'playtime_last_two_weeks': 16, 'playtime_at_review': 1620, 'last_played': 1701473283}</t>
  </si>
  <si>
    <t>{'steamid': '76561199163227267', 'num_games_owned': 0, 'num_reviews': 2, 'playtime_forever': 416, 'playtime_last_two_weeks': 0, 'playtime_at_review': 225, 'last_played': 1699119099}</t>
  </si>
  <si>
    <t>{'steamid': '76561198218454597', 'num_games_owned': 0, 'num_reviews': 1, 'playtime_forever': 1738, 'playtime_last_two_weeks': 0, 'playtime_at_review': 1335, 'last_played': 1700399769}</t>
  </si>
  <si>
    <t>{'steamid': '76561198980162978', 'num_games_owned': 0, 'num_reviews': 6, 'playtime_forever': 5951, 'playtime_last_two_weeks': 417, 'playtime_at_review': 4375, 'last_played': 1701466194}</t>
  </si>
  <si>
    <t>{'steamid': '76561198064555008', 'num_games_owned': 0, 'num_reviews': 2, 'playtime_forever': 2109, 'playtime_last_two_weeks': 0, 'playtime_at_review': 1978, 'last_played': 1699290176}</t>
  </si>
  <si>
    <t>{'steamid': '76561197960796268', 'num_games_owned': 0, 'num_reviews': 11, 'playtime_forever': 1249, 'playtime_last_two_weeks': 0, 'playtime_at_review': 1249, 'last_played': 1697929932}</t>
  </si>
  <si>
    <t>{'steamid': '76561198240634514', 'num_games_owned': 0, 'num_reviews': 2, 'playtime_forever': 2036, 'playtime_last_two_weeks': 84, 'playtime_at_review': 1316, 'last_played': 1700996796}</t>
  </si>
  <si>
    <t>{'steamid': '76561198135680732', 'num_games_owned': 0, 'num_reviews': 34, 'playtime_forever': 1400, 'playtime_last_two_weeks': 506, 'playtime_at_review': 893, 'last_played': 1701778016}</t>
  </si>
  <si>
    <t>{'steamid': '76561197966506156', 'num_games_owned': 0, 'num_reviews': 1, 'playtime_forever': 1576, 'playtime_last_two_weeks': 284, 'playtime_at_review': 907, 'last_played': 1701742592}</t>
  </si>
  <si>
    <t>{'steamid': '76561198208655205', 'num_games_owned': 563, 'num_reviews': 6, 'playtime_forever': 2714, 'playtime_last_two_weeks': 0, 'playtime_at_review': 2234, 'last_played': 1699883752}</t>
  </si>
  <si>
    <t>{'steamid': '76561198004253537', 'num_games_owned': 0, 'num_reviews': 5, 'playtime_forever': 15818, 'playtime_last_two_weeks': 346, 'playtime_at_review': 15396, 'last_played': 1701032659}</t>
  </si>
  <si>
    <t>{'steamid': '76561199125906890', 'num_games_owned': 0, 'num_reviews': 5, 'playtime_forever': 1553, 'playtime_last_two_weeks': 0, 'playtime_at_review': 1553, 'last_played': 1698819339}</t>
  </si>
  <si>
    <t>{'steamid': '76561199401428826', 'num_games_owned': 0, 'num_reviews': 1, 'playtime_forever': 2233, 'playtime_last_two_weeks': 690, 'playtime_at_review': 329, 'last_played': 1701496655}</t>
  </si>
  <si>
    <t>{'steamid': '76561198071582488', 'num_games_owned': 378, 'num_reviews': 44, 'playtime_forever': 742, 'playtime_last_two_weeks': 0, 'playtime_at_review': 742, 'last_played': 1698913520}</t>
  </si>
  <si>
    <t>{'steamid': '76561198153417292', 'num_games_owned': 84, 'num_reviews': 1, 'playtime_forever': 1457, 'playtime_last_two_weeks': 0, 'playtime_at_review': 700, 'last_played': 1700516399}</t>
  </si>
  <si>
    <t>{'steamid': '76561198098624919', 'num_games_owned': 0, 'num_reviews': 23, 'playtime_forever': 6123, 'playtime_last_two_weeks': 1697, 'playtime_at_review': 154, 'last_played': 1701824431}</t>
  </si>
  <si>
    <t>{'steamid': '76561198223413328', 'num_games_owned': 0, 'num_reviews': 1, 'playtime_forever': 5455, 'playtime_last_two_weeks': 1059, 'playtime_at_review': 2479, 'last_played': 1701640411}</t>
  </si>
  <si>
    <t>{'steamid': '76561199490702119', 'num_games_owned': 0, 'num_reviews': 3, 'playtime_forever': 3227, 'playtime_last_two_weeks': 286, 'playtime_at_review': 1299, 'last_played': 1701112692}</t>
  </si>
  <si>
    <t>{'steamid': '76561198088627634', 'num_games_owned': 0, 'num_reviews': 23, 'playtime_forever': 4728, 'playtime_last_two_weeks': 557, 'playtime_at_review': 465, 'last_played': 1701548532}</t>
  </si>
  <si>
    <t>{'steamid': '76561198206523468', 'num_games_owned': 128, 'num_reviews': 12, 'playtime_forever': 1540, 'playtime_last_two_weeks': 0, 'playtime_at_review': 1386, 'last_played': 1699566889}</t>
  </si>
  <si>
    <t>{'steamid': '76561198083243757', 'num_games_owned': 0, 'num_reviews': 34, 'playtime_forever': 1170, 'playtime_last_two_weeks': 261, 'playtime_at_review': 753, 'last_played': 1701823881}</t>
  </si>
  <si>
    <t>{'steamid': '76561198435777170', 'num_games_owned': 0, 'num_reviews': 3, 'playtime_forever': 1042, 'playtime_last_two_weeks': 0, 'playtime_at_review': 982, 'last_played': 1700430567}</t>
  </si>
  <si>
    <t>{'steamid': '76561198150024088', 'num_games_owned': 195, 'num_reviews': 6, 'playtime_forever': 3755, 'playtime_last_two_weeks': 1423, 'playtime_at_review': 25, 'last_played': 1701812447}</t>
  </si>
  <si>
    <t>{'steamid': '76561198095663465', 'num_games_owned': 226, 'num_reviews': 3, 'playtime_forever': 2810, 'playtime_last_two_weeks': 0, 'playtime_at_review': 2774, 'last_played': 1698934175}</t>
  </si>
  <si>
    <t>{'steamid': '76561199154060098', 'num_games_owned': 0, 'num_reviews': 2, 'playtime_forever': 1365, 'playtime_last_two_weeks': 109, 'playtime_at_review': 796, 'last_played': 1701210522}</t>
  </si>
  <si>
    <t>{'steamid': '76561198277406237', 'num_games_owned': 0, 'num_reviews': 1, 'playtime_forever': 975, 'playtime_last_two_weeks': 0, 'playtime_at_review': 975, 'last_played': 1699033522}</t>
  </si>
  <si>
    <t>{'steamid': '76561198034612276', 'num_games_owned': 0, 'num_reviews': 31, 'playtime_forever': 180, 'playtime_last_two_weeks': 0, 'playtime_at_review': 180, 'last_played': 1696789261}</t>
  </si>
  <si>
    <t>{'steamid': '76561198114899950', 'num_games_owned': 39, 'num_reviews': 2, 'playtime_forever': 2353, 'playtime_last_two_weeks': 0, 'playtime_at_review': 2128, 'last_played': 1698881141}</t>
  </si>
  <si>
    <t>{'steamid': '76561199017497522', 'num_games_owned': 0, 'num_reviews': 2, 'playtime_forever': 6839, 'playtime_last_two_weeks': 781, 'playtime_at_review': 5007, 'last_played': 1701787833}</t>
  </si>
  <si>
    <t>{'steamid': '76561199343062455', 'num_games_owned': 0, 'num_reviews': 1, 'playtime_forever': 6965, 'playtime_last_two_weeks': 1439, 'playtime_at_review': 309, 'last_played': 1701824673}</t>
  </si>
  <si>
    <t>{'steamid': '76561198211999667', 'num_games_owned': 117, 'num_reviews': 5, 'playtime_forever': 1866, 'playtime_last_two_weeks': 184, 'playtime_at_review': 1246, 'last_played': 1701541118}</t>
  </si>
  <si>
    <t>{'steamid': '76561198120395544', 'num_games_owned': 0, 'num_reviews': 2, 'playtime_forever': 4640, 'playtime_last_two_weeks': 193, 'playtime_at_review': 3976, 'last_played': 1701013300}</t>
  </si>
  <si>
    <t>{'steamid': '76561198823429742', 'num_games_owned': 0, 'num_reviews': 3, 'playtime_forever': 2668, 'playtime_last_two_weeks': 34, 'playtime_at_review': 1779, 'last_played': 1700757172}</t>
  </si>
  <si>
    <t>{'steamid': '76561197983059552', 'num_games_owned': 0, 'num_reviews': 1, 'playtime_forever': 10631, 'playtime_last_two_weeks': 1040, 'playtime_at_review': 7834, 'last_played': 1701533950}</t>
  </si>
  <si>
    <t>{'steamid': '76561197983462171', 'num_games_owned': 0, 'num_reviews': 35, 'playtime_forever': 122, 'playtime_last_two_weeks': 0, 'playtime_at_review': 122, 'last_played': 1698846074}</t>
  </si>
  <si>
    <t>{'steamid': '76561198323447688', 'num_games_owned': 143, 'num_reviews': 3, 'playtime_forever': 311, 'playtime_last_two_weeks': 0, 'playtime_at_review': 311, 'last_played': 1698705983}</t>
  </si>
  <si>
    <t>{'steamid': '76561197997394272', 'num_games_owned': 0, 'num_reviews': 1, 'playtime_forever': 1638, 'playtime_last_two_weeks': 27, 'playtime_at_review': 1204, 'last_played': 1700930837}</t>
  </si>
  <si>
    <t>{'steamid': '76561197967295085', 'num_games_owned': 356, 'num_reviews': 4, 'playtime_forever': 1225, 'playtime_last_two_weeks': 0, 'playtime_at_review': 1205, 'last_played': 1699479977}</t>
  </si>
  <si>
    <t>{'steamid': '76561197996345984', 'num_games_owned': 0, 'num_reviews': 2, 'playtime_forever': 3146, 'playtime_last_two_weeks': 908, 'playtime_at_review': 369, 'last_played': 1701632574}</t>
  </si>
  <si>
    <t>{'steamid': '76561197970381632', 'num_games_owned': 0, 'num_reviews': 1, 'playtime_forever': 2508, 'playtime_last_two_weeks': 0, 'playtime_at_review': 2508, 'last_played': 1698830424}</t>
  </si>
  <si>
    <t>{'steamid': '76561198829410063', 'num_games_owned': 0, 'num_reviews': 38, 'playtime_forever': 4412, 'playtime_last_two_weeks': 337, 'playtime_at_review': 2518, 'last_played': 1701194233}</t>
  </si>
  <si>
    <t>{'steamid': '76561199151024721', 'num_games_owned': 0, 'num_reviews': 3, 'playtime_forever': 3771, 'playtime_last_two_weeks': 571, 'playtime_at_review': 2534, 'last_played': 1701199492}</t>
  </si>
  <si>
    <t>{'steamid': '76561198113963669', 'num_games_owned': 200, 'num_reviews': 8, 'playtime_forever': 1626, 'playtime_last_two_weeks': 0, 'playtime_at_review': 1626, 'last_played': 1698666425}</t>
  </si>
  <si>
    <t>{'steamid': '76561198113631114', 'num_games_owned': 0, 'num_reviews': 18, 'playtime_forever': 3566, 'playtime_last_two_weeks': 17, 'playtime_at_review': 3532, 'last_played': 1701136762}</t>
  </si>
  <si>
    <t>{'steamid': '76561198333990721', 'num_games_owned': 179, 'num_reviews': 5, 'playtime_forever': 2789, 'playtime_last_two_weeks': 0, 'playtime_at_review': 2789, 'last_played': 1700532548}</t>
  </si>
  <si>
    <t>{'steamid': '76561199032488171', 'num_games_owned': 36, 'num_reviews': 15, 'playtime_forever': 11217, 'playtime_last_two_weeks': 963, 'playtime_at_review': 6685, 'last_played': 1701651507}</t>
  </si>
  <si>
    <t>{'steamid': '76561198130351735', 'num_games_owned': 84, 'num_reviews': 9, 'playtime_forever': 4684, 'playtime_last_two_weeks': 15, 'playtime_at_review': 4603, 'last_played': 1700693133}</t>
  </si>
  <si>
    <t>{'steamid': '76561198129134435', 'num_games_owned': 122, 'num_reviews': 5, 'playtime_forever': 14297, 'playtime_last_two_weeks': 0, 'playtime_at_review': 10321, 'last_played': 1700373544}</t>
  </si>
  <si>
    <t>{'steamid': '76561198071952965', 'num_games_owned': 87, 'num_reviews': 15, 'playtime_forever': 1947, 'playtime_last_two_weeks': 11, 'playtime_at_review': 1442, 'last_played': 1701565826}</t>
  </si>
  <si>
    <t>{'steamid': '76561199088852869', 'num_games_owned': 32, 'num_reviews': 1, 'playtime_forever': 1693, 'playtime_last_two_weeks': 177, 'playtime_at_review': 699, 'last_played': 1701732952}</t>
  </si>
  <si>
    <t>{'steamid': '76561198018480070', 'num_games_owned': 0, 'num_reviews': 3, 'playtime_forever': 224, 'playtime_last_two_weeks': 0, 'playtime_at_review': 224, 'last_played': 1698793107}</t>
  </si>
  <si>
    <t>{'steamid': '76561197970615345', 'num_games_owned': 0, 'num_reviews': 17, 'playtime_forever': 4910, 'playtime_last_two_weeks': 0, 'playtime_at_review': 3143, 'last_played': 1700284335}</t>
  </si>
  <si>
    <t>{'steamid': '76561197970521257', 'num_games_owned': 0, 'num_reviews': 10, 'playtime_forever': 51, 'playtime_last_two_weeks': 0, 'playtime_at_review': 51, 'last_played': 1698719768}</t>
  </si>
  <si>
    <t>{'steamid': '76561198122849332', 'num_games_owned': 0, 'num_reviews': 1, 'playtime_forever': 1456, 'playtime_last_two_weeks': 23, 'playtime_at_review': 1298, 'last_played': 1701327868}</t>
  </si>
  <si>
    <t>{'steamid': '76561198079459477', 'num_games_owned': 0, 'num_reviews': 3, 'playtime_forever': 4519, 'playtime_last_two_weeks': 163, 'playtime_at_review': 3326, 'last_played': 1701516050}</t>
  </si>
  <si>
    <t>{'steamid': '76561198125024701', 'num_games_owned': 0, 'num_reviews': 3, 'playtime_forever': 4766, 'playtime_last_two_weeks': 46, 'playtime_at_review': 3045, 'last_played': 1701280986}</t>
  </si>
  <si>
    <t>{'steamid': '76561198078731621', 'num_games_owned': 0, 'num_reviews': 5, 'playtime_forever': 618, 'playtime_last_two_weeks': 0, 'playtime_at_review': 618, 'last_played': 1698780657}</t>
  </si>
  <si>
    <t>{'steamid': '76561198104887708', 'num_games_owned': 194, 'num_reviews': 10, 'playtime_forever': 717, 'playtime_last_two_weeks': 0, 'playtime_at_review': 657, 'last_played': 1699523624}</t>
  </si>
  <si>
    <t>{'steamid': '76561198032699903', 'num_games_owned': 0, 'num_reviews': 14, 'playtime_forever': 996, 'playtime_last_two_weeks': 0, 'playtime_at_review': 739, 'last_played': 1699202668}</t>
  </si>
  <si>
    <t>{'steamid': '76561198420582977', 'num_games_owned': 0, 'num_reviews': 1, 'playtime_forever': 6775, 'playtime_last_two_weeks': 0, 'playtime_at_review': 6762, 'last_played': 1700239729}</t>
  </si>
  <si>
    <t>{'steamid': '76561198861425918', 'num_games_owned': 31, 'num_reviews': 4, 'playtime_forever': 1296, 'playtime_last_two_weeks': 13, 'playtime_at_review': 224, 'last_played': 1701302800}</t>
  </si>
  <si>
    <t>{'steamid': '76561198864175054', 'num_games_owned': 225, 'num_reviews': 1, 'playtime_forever': 2815, 'playtime_last_two_weeks': 0, 'playtime_at_review': 2646, 'last_played': 1700144694}</t>
  </si>
  <si>
    <t>{'steamid': '76561198077479142', 'num_games_owned': 0, 'num_reviews': 2, 'playtime_forever': 811, 'playtime_last_two_weeks': 0, 'playtime_at_review': 806, 'last_played': 1698736961}</t>
  </si>
  <si>
    <t>{'steamid': '76561198295079223', 'num_games_owned': 0, 'num_reviews': 11, 'playtime_forever': 1749, 'playtime_last_two_weeks': 363, 'playtime_at_review': 1011, 'last_played': 1701537126}</t>
  </si>
  <si>
    <t>{'steamid': '76561198994757325', 'num_games_owned': 0, 'num_reviews': 1, 'playtime_forever': 2560, 'playtime_last_two_weeks': 10, 'playtime_at_review': 2511, 'last_played': 1701154114}</t>
  </si>
  <si>
    <t>{'steamid': '76561199565031084', 'num_games_owned': 0, 'num_reviews': 1, 'playtime_forever': 696, 'playtime_last_two_weeks': 1, 'playtime_at_review': 335, 'last_played': 1701637221}</t>
  </si>
  <si>
    <t>{'steamid': '76561198265815398', 'num_games_owned': 0, 'num_reviews': 1, 'playtime_forever': 3078, 'playtime_last_two_weeks': 11, 'playtime_at_review': 2311, 'last_played': 1701409467}</t>
  </si>
  <si>
    <t>{'steamid': '76561198385707825', 'num_games_owned': 0, 'num_reviews': 1, 'playtime_forever': 1699, 'playtime_last_two_weeks': 40, 'playtime_at_review': 1531, 'last_played': 1701411480}</t>
  </si>
  <si>
    <t>{'steamid': '76561198387868796', 'num_games_owned': 0, 'num_reviews': 5, 'playtime_forever': 4974, 'playtime_last_two_weeks': 0, 'playtime_at_review': 4204, 'last_played': 1700105497}</t>
  </si>
  <si>
    <t>{'steamid': '76561197970798401', 'num_games_owned': 0, 'num_reviews': 14, 'playtime_forever': 1540, 'playtime_last_two_weeks': 0, 'playtime_at_review': 1290, 'last_played': 1699590106}</t>
  </si>
  <si>
    <t>{'steamid': '76561198127582084', 'num_games_owned': 109, 'num_reviews': 29, 'playtime_forever': 278, 'playtime_last_two_weeks': 0, 'playtime_at_review': 278, 'last_played': 1698715925}</t>
  </si>
  <si>
    <t>{'steamid': '76561198043624819', 'num_games_owned': 523, 'num_reviews': 13, 'playtime_forever': 7151, 'playtime_last_two_weeks': 1107, 'playtime_at_review': 5700, 'last_played': 1701810672}</t>
  </si>
  <si>
    <t>{'steamid': '76561197971259868', 'num_games_owned': 0, 'num_reviews': 21, 'playtime_forever': 9458, 'playtime_last_two_weeks': 3443, 'playtime_at_review': 4380, 'last_played': 1701824657}</t>
  </si>
  <si>
    <t>{'steamid': '76561199287800732', 'num_games_owned': 0, 'num_reviews': 1, 'playtime_forever': 5008, 'playtime_last_two_weeks': 16, 'playtime_at_review': 3531, 'last_played': 1701021994}</t>
  </si>
  <si>
    <t>{'steamid': '76561199253581040', 'num_games_owned': 0, 'num_reviews': 1, 'playtime_forever': 4272, 'playtime_last_two_weeks': 579, 'playtime_at_review': 2338, 'last_played': 1701559893}</t>
  </si>
  <si>
    <t>{'steamid': '76561198208105495', 'num_games_owned': 122, 'num_reviews': 3, 'playtime_forever': 144, 'playtime_last_two_weeks': 0, 'playtime_at_review': 144, 'last_played': 1697421360}</t>
  </si>
  <si>
    <t>{'steamid': '76561198074787070', 'num_games_owned': 0, 'num_reviews': 3, 'playtime_forever': 1025, 'playtime_last_two_weeks': 0, 'playtime_at_review': 959, 'last_played': 1699118759}</t>
  </si>
  <si>
    <t>{'steamid': '76561197963746967', 'num_games_owned': 0, 'num_reviews': 10, 'playtime_forever': 78, 'playtime_last_two_weeks': 0, 'playtime_at_review': 78, 'last_played': 1698653099}</t>
  </si>
  <si>
    <t>{'steamid': '76561198070579114', 'num_games_owned': 101, 'num_reviews': 3, 'playtime_forever': 6694, 'playtime_last_two_weeks': 2075, 'playtime_at_review': 2577, 'last_played': 1701789506}</t>
  </si>
  <si>
    <t>{'steamid': '76561198248608832', 'num_games_owned': 285, 'num_reviews': 20, 'playtime_forever': 665, 'playtime_last_two_weeks': 0, 'playtime_at_review': 498, 'last_played': 1700188222}</t>
  </si>
  <si>
    <t>{'steamid': '76561198183567153', 'num_games_owned': 0, 'num_reviews': 5, 'playtime_forever': 1393, 'playtime_last_two_weeks': 0, 'playtime_at_review': 973, 'last_played': 1699047670}</t>
  </si>
  <si>
    <t>{'steamid': '76561198045708025', 'num_games_owned': 0, 'num_reviews': 4, 'playtime_forever': 10962, 'playtime_last_two_weeks': 816, 'playtime_at_review': 5158, 'last_played': 1701054606}</t>
  </si>
  <si>
    <t>{'steamid': '76561198053542273', 'num_games_owned': 0, 'num_reviews': 31, 'playtime_forever': 496, 'playtime_last_two_weeks': 9, 'playtime_at_review': 86, 'last_played': 1700791381}</t>
  </si>
  <si>
    <t>{'steamid': '76561197969505972', 'num_games_owned': 0, 'num_reviews': 2, 'playtime_forever': 8049, 'playtime_last_two_weeks': 1044, 'playtime_at_review': 5274, 'last_played': 1701762749}</t>
  </si>
  <si>
    <t>{'steamid': '76561198024484419', 'num_games_owned': 0, 'num_reviews': 58, 'playtime_forever': 8205, 'playtime_last_two_weeks': 1513, 'playtime_at_review': 3302, 'last_played': 1701824792}</t>
  </si>
  <si>
    <t>{'steamid': '76561198295418671', 'num_games_owned': 0, 'num_reviews': 3, 'playtime_forever': 3100, 'playtime_last_two_weeks': 22, 'playtime_at_review': 2554, 'last_played': 1701027252}</t>
  </si>
  <si>
    <t>{'steamid': '76561197960924649', 'num_games_owned': 0, 'num_reviews': 4, 'playtime_forever': 498, 'playtime_last_two_weeks': 0, 'playtime_at_review': 498, 'last_played': 1698515555}</t>
  </si>
  <si>
    <t>{'steamid': '76561199013287756', 'num_games_owned': 0, 'num_reviews': 4, 'playtime_forever': 4272, 'playtime_last_two_weeks': 10, 'playtime_at_review': 1983, 'last_played': 1701296228}</t>
  </si>
  <si>
    <t>{'steamid': '76561199442262024', 'num_games_owned': 0, 'num_reviews': 1, 'playtime_forever': 65, 'playtime_last_two_weeks': 0, 'playtime_at_review': 65, 'last_played': 1698642564}</t>
  </si>
  <si>
    <t>{'steamid': '76561198097600403', 'num_games_owned': 1411, 'num_reviews': 38, 'playtime_forever': 2225, 'playtime_last_two_weeks': 141, 'playtime_at_review': 2199, 'last_played': 1701685599}</t>
  </si>
  <si>
    <t>{'steamid': '76561199010823389', 'num_games_owned': 0, 'num_reviews': 1, 'playtime_forever': 3297, 'playtime_last_two_weeks': 0, 'playtime_at_review': 3256, 'last_played': 1699534081}</t>
  </si>
  <si>
    <t>{'steamid': '76561198821996871', 'num_games_owned': 0, 'num_reviews': 37, 'playtime_forever': 2606, 'playtime_last_two_weeks': 0, 'playtime_at_review': 2606, 'last_played': 1697900353}</t>
  </si>
  <si>
    <t>{'steamid': '76561197973395679', 'num_games_owned': 220, 'num_reviews': 4, 'playtime_forever': 14015, 'playtime_last_two_weeks': 246, 'playtime_at_review': 3286, 'last_played': 1700637201}</t>
  </si>
  <si>
    <t>{'steamid': '76561198218747468', 'num_games_owned': 438, 'num_reviews': 30, 'playtime_forever': 10514, 'playtime_last_two_weeks': 1202, 'playtime_at_review': 2089, 'last_played': 1701819042}</t>
  </si>
  <si>
    <t>{'steamid': '76561199006535475', 'num_games_owned': 43, 'num_reviews': 10, 'playtime_forever': 2380, 'playtime_last_two_weeks': 0, 'playtime_at_review': 857, 'last_played': 1700187879}</t>
  </si>
  <si>
    <t>{'steamid': '76561198064881921', 'num_games_owned': 0, 'num_reviews': 4, 'playtime_forever': 2959, 'playtime_last_two_weeks': 523, 'playtime_at_review': 1059, 'last_played': 1701811669}</t>
  </si>
  <si>
    <t>{'steamid': '76561198116406802', 'num_games_owned': 71, 'num_reviews': 7, 'playtime_forever': 162, 'playtime_last_two_weeks': 0, 'playtime_at_review': 162, 'last_played': 1698636132}</t>
  </si>
  <si>
    <t>{'steamid': '76561198117312476', 'num_games_owned': 0, 'num_reviews': 5, 'playtime_forever': 2773, 'playtime_last_two_weeks': 805, 'playtime_at_review': 435, 'last_played': 1701816569}</t>
  </si>
  <si>
    <t>{'steamid': '76561197998263622', 'num_games_owned': 153, 'num_reviews': 20, 'playtime_forever': 749, 'playtime_last_two_weeks': 0, 'playtime_at_review': 749, 'last_played': 1698626837}</t>
  </si>
  <si>
    <t>{'steamid': '76561198015856324', 'num_games_owned': 2693, 'num_reviews': 18, 'playtime_forever': 2193, 'playtime_last_two_weeks': 84, 'playtime_at_review': 1420, 'last_played': 1701276235}</t>
  </si>
  <si>
    <t>{'steamid': '76561198081646463', 'num_games_owned': 107, 'num_reviews': 1, 'playtime_forever': 4511, 'playtime_last_two_weeks': 0, 'playtime_at_review': 3988, 'last_played': 1699638828}</t>
  </si>
  <si>
    <t>{'steamid': '76561197972439479', 'num_games_owned': 0, 'num_reviews': 3, 'playtime_forever': 2362, 'playtime_last_two_weeks': 0, 'playtime_at_review': 2325, 'last_played': 1698652549}</t>
  </si>
  <si>
    <t>{'steamid': '76561198291598084', 'num_games_owned': 0, 'num_reviews': 3, 'playtime_forever': 4918, 'playtime_last_two_weeks': 0, 'playtime_at_review': 4918, 'last_played': 1698287682}</t>
  </si>
  <si>
    <t>{'steamid': '76561197971124537', 'num_games_owned': 248, 'num_reviews': 10, 'playtime_forever': 7800, 'playtime_last_two_weeks': 0, 'playtime_at_review': 6650, 'last_played': 1700383919}</t>
  </si>
  <si>
    <t>{'steamid': '76561198016347085', 'num_games_owned': 0, 'num_reviews': 2, 'playtime_forever': 2437, 'playtime_last_two_weeks': 128, 'playtime_at_review': 1321, 'last_played': 1701244948}</t>
  </si>
  <si>
    <t>{'steamid': '76561198041229272', 'num_games_owned': 0, 'num_reviews': 3, 'playtime_forever': 5610, 'playtime_last_two_weeks': 363, 'playtime_at_review': 3206, 'last_played': 1701041575}</t>
  </si>
  <si>
    <t>{'steamid': '76561198049729953', 'num_games_owned': 0, 'num_reviews': 1, 'playtime_forever': 2599, 'playtime_last_two_weeks': 188, 'playtime_at_review': 1414, 'last_played': 1701031811}</t>
  </si>
  <si>
    <t>{'steamid': '76561198119596695', 'num_games_owned': 22, 'num_reviews': 3, 'playtime_forever': 20081, 'playtime_last_two_weeks': 1805, 'playtime_at_review': 6170, 'last_played': 1701205528}</t>
  </si>
  <si>
    <t>{'steamid': '76561199401923526', 'num_games_owned': 0, 'num_reviews': 1, 'playtime_forever': 966, 'playtime_last_two_weeks': 0, 'playtime_at_review': 606, 'last_played': 1700284171}</t>
  </si>
  <si>
    <t>{'steamid': '76561199287883190', 'num_games_owned': 182, 'num_reviews': 11, 'playtime_forever': 2807, 'playtime_last_two_weeks': 0, 'playtime_at_review': 2493, 'last_played': 1699800203}</t>
  </si>
  <si>
    <t>{'steamid': '76561198090225099', 'num_games_owned': 115, 'num_reviews': 1, 'playtime_forever': 2544, 'playtime_last_two_weeks': 37, 'playtime_at_review': 1650, 'last_played': 1701539397}</t>
  </si>
  <si>
    <t>{'steamid': '76561197999838863', 'num_games_owned': 0, 'num_reviews': 21, 'playtime_forever': 387, 'playtime_last_two_weeks': 0, 'playtime_at_review': 387, 'last_played': 1698602822}</t>
  </si>
  <si>
    <t>{'steamid': '76561198202450241', 'num_games_owned': 0, 'num_reviews': 11, 'playtime_forever': 5622, 'playtime_last_two_weeks': 102, 'playtime_at_review': 5143, 'last_played': 1701739201}</t>
  </si>
  <si>
    <t>{'steamid': '76561198141679200', 'num_games_owned': 0, 'num_reviews': 1, 'playtime_forever': 4894, 'playtime_last_two_weeks': 119, 'playtime_at_review': 2901, 'last_played': 1700782329}</t>
  </si>
  <si>
    <t>{'steamid': '76561198008359497', 'num_games_owned': 0, 'num_reviews': 1, 'playtime_forever': 308, 'playtime_last_two_weeks': 4, 'playtime_at_review': 303, 'last_played': 1701106335}</t>
  </si>
  <si>
    <t>{'steamid': '76561198026185365', 'num_games_owned': 0, 'num_reviews': 4, 'playtime_forever': 2542, 'playtime_last_two_weeks': 0, 'playtime_at_review': 1005, 'last_played': 1700175104}</t>
  </si>
  <si>
    <t>{'steamid': '76561198830473511', 'num_games_owned': 0, 'num_reviews': 51, 'playtime_forever': 125, 'playtime_last_two_weeks': 0, 'playtime_at_review': 71, 'last_played': 1699784192}</t>
  </si>
  <si>
    <t>{'steamid': '76561198061719939', 'num_games_owned': 0, 'num_reviews': 1, 'playtime_forever': 4057, 'playtime_last_two_weeks': 0, 'playtime_at_review': 3670, 'last_played': 1699938382}</t>
  </si>
  <si>
    <t>{'steamid': '76561198143285100', 'num_games_owned': 0, 'num_reviews': 1, 'playtime_forever': 2412, 'playtime_last_two_weeks': 0, 'playtime_at_review': 2412, 'last_played': 1698582764}</t>
  </si>
  <si>
    <t>{'steamid': '76561198057849330', 'num_games_owned': 107, 'num_reviews': 19, 'playtime_forever': 3704, 'playtime_last_two_weeks': 0, 'playtime_at_review': 2643, 'last_played': 1700152979}</t>
  </si>
  <si>
    <t>{'steamid': '76561198075735875', 'num_games_owned': 0, 'num_reviews': 9, 'playtime_forever': 899, 'playtime_last_two_weeks': 0, 'playtime_at_review': 899, 'last_played': 1698458483}</t>
  </si>
  <si>
    <t>{'steamid': '76561198061183439', 'num_games_owned': 352, 'num_reviews': 26, 'playtime_forever': 53, 'playtime_last_two_weeks': 0, 'playtime_at_review': 53, 'last_played': 1698074586}</t>
  </si>
  <si>
    <t>{'steamid': '76561199564437709', 'num_games_owned': 0, 'num_reviews': 2, 'playtime_forever': 517, 'playtime_last_two_weeks': 34, 'playtime_at_review': 313, 'last_played': 1700901649}</t>
  </si>
  <si>
    <t>{'steamid': '76561198015623709', 'num_games_owned': 237, 'num_reviews': 5, 'playtime_forever': 1154, 'playtime_last_two_weeks': 33, 'playtime_at_review': 1036, 'last_played': 1700856355}</t>
  </si>
  <si>
    <t>{'steamid': '76561198096416254', 'num_games_owned': 0, 'num_reviews': 3, 'playtime_forever': 10733, 'playtime_last_two_weeks': 5337, 'playtime_at_review': 4941, 'last_played': 1701769504}</t>
  </si>
  <si>
    <t>{'steamid': '76561198057777873', 'num_games_owned': 0, 'num_reviews': 8, 'playtime_forever': 2222, 'playtime_last_two_weeks': 160, 'playtime_at_review': 2061, 'last_played': 1701425815}</t>
  </si>
  <si>
    <t>{'steamid': '76561199262088773', 'num_games_owned': 0, 'num_reviews': 1, 'playtime_forever': 6381, 'playtime_last_two_weeks': 688, 'playtime_at_review': 3073, 'last_played': 1701463428}</t>
  </si>
  <si>
    <t>{'steamid': '76561198403240052', 'num_games_owned': 0, 'num_reviews': 1, 'playtime_forever': 3883, 'playtime_last_two_weeks': 123, 'playtime_at_review': 1972, 'last_played': 1700861802}</t>
  </si>
  <si>
    <t>{'steamid': '76561199052343394', 'num_games_owned': 172, 'num_reviews': 2, 'playtime_forever': 1707, 'playtime_last_two_weeks': 0, 'playtime_at_review': 1707, 'last_played': 1698234097}</t>
  </si>
  <si>
    <t>{'steamid': '76561198022404916', 'num_games_owned': 584, 'num_reviews': 20, 'playtime_forever': 2106, 'playtime_last_two_weeks': 0, 'playtime_at_review': 576, 'last_played': 1699707110}</t>
  </si>
  <si>
    <t>{'steamid': '76561198247078616', 'num_games_owned': 70, 'num_reviews': 12, 'playtime_forever': 3326, 'playtime_last_two_weeks': 44, 'playtime_at_review': 3278, 'last_played': 1701823842}</t>
  </si>
  <si>
    <t>{'steamid': '76561198874726444', 'num_games_owned': 0, 'num_reviews': 1, 'playtime_forever': 5970, 'playtime_last_two_weeks': 0, 'playtime_at_review': 5306, 'last_played': 1699707202}</t>
  </si>
  <si>
    <t>{'steamid': '76561198086077156', 'num_games_owned': 0, 'num_reviews': 17, 'playtime_forever': 5154, 'playtime_last_two_weeks': 3433, 'playtime_at_review': 554, 'last_played': 1701739367}</t>
  </si>
  <si>
    <t>{'steamid': '76561198006062574', 'num_games_owned': 472, 'num_reviews': 19, 'playtime_forever': 1724, 'playtime_last_two_weeks': 1, 'playtime_at_review': 1724, 'last_played': 1700756958}</t>
  </si>
  <si>
    <t>{'steamid': '76561198883530062', 'num_games_owned': 0, 'num_reviews': 5, 'playtime_forever': 1716, 'playtime_last_two_weeks': 14, 'playtime_at_review': 1676, 'last_played': 1701119592}</t>
  </si>
  <si>
    <t>{'steamid': '76561198973080626', 'num_games_owned': 0, 'num_reviews': 1, 'playtime_forever': 1815, 'playtime_last_two_weeks': 168, 'playtime_at_review': 1535, 'last_played': 1701636027}</t>
  </si>
  <si>
    <t>{'steamid': '76561198062080455', 'num_games_owned': 904, 'num_reviews': 12, 'playtime_forever': 1118, 'playtime_last_two_weeks': 26, 'playtime_at_review': 994, 'last_played': 1700693639}</t>
  </si>
  <si>
    <t>{'steamid': '76561198057142927', 'num_games_owned': 0, 'num_reviews': 21, 'playtime_forever': 1135, 'playtime_last_two_weeks': 0, 'playtime_at_review': 898, 'last_played': 1699928121}</t>
  </si>
  <si>
    <t>{'steamid': '76561198024812469', 'num_games_owned': 419, 'num_reviews': 24, 'playtime_forever': 1793, 'playtime_last_two_weeks': 0, 'playtime_at_review': 1793, 'last_played': 1698531849}</t>
  </si>
  <si>
    <t>{'steamid': '76561199122668342', 'num_games_owned': 0, 'num_reviews': 1, 'playtime_forever': 1184, 'playtime_last_two_weeks': 7, 'playtime_at_review': 494, 'last_played': 1700711835}</t>
  </si>
  <si>
    <t>{'steamid': '76561198020781922', 'num_games_owned': 0, 'num_reviews': 2, 'playtime_forever': 1515, 'playtime_last_two_weeks': 174, 'playtime_at_review': 1245, 'last_played': 1701739944}</t>
  </si>
  <si>
    <t>{'steamid': '76561198119460836', 'num_games_owned': 0, 'num_reviews': 3, 'playtime_forever': 3107, 'playtime_last_two_weeks': 335, 'playtime_at_review': 1958, 'last_played': 1701641846}</t>
  </si>
  <si>
    <t>{'steamid': '76561198137642675', 'num_games_owned': 0, 'num_reviews': 5, 'playtime_forever': 50, 'playtime_last_two_weeks': 0, 'playtime_at_review': 50, 'last_played': 1698523321}</t>
  </si>
  <si>
    <t>{'steamid': '76561197992608321', 'num_games_owned': 288, 'num_reviews': 17, 'playtime_forever': 3106, 'playtime_last_two_weeks': 0, 'playtime_at_review': 1358, 'last_played': 1700174483}</t>
  </si>
  <si>
    <t>{'steamid': '76561198432062275', 'num_games_owned': 56, 'num_reviews': 17, 'playtime_forever': 848, 'playtime_last_two_weeks': 21, 'playtime_at_review': 116, 'last_played': 1700734392}</t>
  </si>
  <si>
    <t>{'steamid': '76561198060138649', 'num_games_owned': 1527, 'num_reviews': 98, 'playtime_forever': 2013, 'playtime_last_two_weeks': 0, 'playtime_at_review': 846, 'last_played': 1700166683}</t>
  </si>
  <si>
    <t>{'steamid': '76561197980173751', 'num_games_owned': 0, 'num_reviews': 3, 'playtime_forever': 9130, 'playtime_last_two_weeks': 1498, 'playtime_at_review': 3313, 'last_played': 1701540756}</t>
  </si>
  <si>
    <t>{'steamid': '76561198116805090', 'num_games_owned': 946, 'num_reviews': 73, 'playtime_forever': 13733, 'playtime_last_two_weeks': 8049, 'playtime_at_review': 1441, 'last_played': 1701677162}</t>
  </si>
  <si>
    <t>{'steamid': '76561198185667933', 'num_games_owned': 0, 'num_reviews': 5, 'playtime_forever': 852, 'playtime_last_two_weeks': 0, 'playtime_at_review': 852, 'last_played': 1698852352}</t>
  </si>
  <si>
    <t>{'steamid': '76561198842677949', 'num_games_owned': 45, 'num_reviews': 2, 'playtime_forever': 1450, 'playtime_last_two_weeks': 0, 'playtime_at_review': 44, 'last_played': 1700597751}</t>
  </si>
  <si>
    <t>{'steamid': '76561199093592240', 'num_games_owned': 0, 'num_reviews': 7, 'playtime_forever': 4332, 'playtime_last_two_weeks': 0, 'playtime_at_review': 4332, 'last_played': 1698508575}</t>
  </si>
  <si>
    <t>{'steamid': '76561198852814782', 'num_games_owned': 0, 'num_reviews': 2, 'playtime_forever': 6080, 'playtime_last_two_weeks': 0, 'playtime_at_review': 6080, 'last_played': 1698000919}</t>
  </si>
  <si>
    <t>{'steamid': '76561198102298444', 'num_games_owned': 0, 'num_reviews': 11, 'playtime_forever': 5010, 'playtime_last_two_weeks': 778, 'playtime_at_review': 654, 'last_played': 1701473282}</t>
  </si>
  <si>
    <t>{'steamid': '76561199128986448', 'num_games_owned': 0, 'num_reviews': 37, 'playtime_forever': 1976, 'playtime_last_two_weeks': 580, 'playtime_at_review': 223, 'last_played': 1701615940}</t>
  </si>
  <si>
    <t>{'steamid': '76561198986099649', 'num_games_owned': 146, 'num_reviews': 7, 'playtime_forever': 1031, 'playtime_last_two_weeks': 0, 'playtime_at_review': 878, 'last_played': 1699650963}</t>
  </si>
  <si>
    <t>{'steamid': '76561198062090032', 'num_games_owned': 146, 'num_reviews': 2, 'playtime_forever': 4914, 'playtime_last_two_weeks': 764, 'playtime_at_review': 1716, 'last_played': 1701794166}</t>
  </si>
  <si>
    <t>{'steamid': '76561198383050370', 'num_games_owned': 0, 'num_reviews': 3, 'playtime_forever': 2346, 'playtime_last_two_weeks': 18, 'playtime_at_review': 1528, 'last_played': 1701216391}</t>
  </si>
  <si>
    <t>{'steamid': '76561198028777677', 'num_games_owned': 142, 'num_reviews': 1, 'playtime_forever': 3053, 'playtime_last_two_weeks': 825, 'playtime_at_review': 1152, 'last_played': 1701513533}</t>
  </si>
  <si>
    <t>{'steamid': '76561198054205296', 'num_games_owned': 539, 'num_reviews': 1, 'playtime_forever': 468, 'playtime_last_two_weeks': 29, 'playtime_at_review': 378, 'last_played': 1701373484}</t>
  </si>
  <si>
    <t>{'steamid': '76561198077024227', 'num_games_owned': 0, 'num_reviews': 7, 'playtime_forever': 1468, 'playtime_last_two_weeks': 0, 'playtime_at_review': 797, 'last_played': 1700330542}</t>
  </si>
  <si>
    <t>{'steamid': '76561198848402283', 'num_games_owned': 38, 'num_reviews': 13, 'playtime_forever': 2309, 'playtime_last_two_weeks': 180, 'playtime_at_review': 1087, 'last_played': 1700834024}</t>
  </si>
  <si>
    <t>{'steamid': '76561198967711835', 'num_games_owned': 146, 'num_reviews': 28, 'playtime_forever': 7403, 'playtime_last_two_weeks': 1583, 'playtime_at_review': 3561, 'last_played': 1701824811}</t>
  </si>
  <si>
    <t>{'steamid': '76561198012106960', 'num_games_owned': 620, 'num_reviews': 5, 'playtime_forever': 354, 'playtime_last_two_weeks': 0, 'playtime_at_review': 354, 'last_played': 1698488799}</t>
  </si>
  <si>
    <t>{'steamid': '76561197978220227', 'num_games_owned': 308, 'num_reviews': 13, 'playtime_forever': 1485, 'playtime_last_two_weeks': 64, 'playtime_at_review': 1257, 'last_played': 1700994265}</t>
  </si>
  <si>
    <t>{'steamid': '76561198063276783', 'num_games_owned': 163, 'num_reviews': 8, 'playtime_forever': 3665, 'playtime_last_two_weeks': 36, 'playtime_at_review': 2241, 'last_played': 1701044933}</t>
  </si>
  <si>
    <t>{'steamid': '76561197998008850', 'num_games_owned': 0, 'num_reviews': 2, 'playtime_forever': 3589, 'playtime_last_two_weeks': 226, 'playtime_at_review': 2631, 'last_played': 1701640131}</t>
  </si>
  <si>
    <t>{'steamid': '76561198027277019', 'num_games_owned': 361, 'num_reviews': 10, 'playtime_forever': 5780, 'playtime_last_two_weeks': 879, 'playtime_at_review': 2129, 'last_played': 1701512897}</t>
  </si>
  <si>
    <t>{'steamid': '76561198043090851', 'num_games_owned': 0, 'num_reviews': 25, 'playtime_forever': 9938, 'playtime_last_two_weeks': 0, 'playtime_at_review': 5980, 'last_played': 1700196496}</t>
  </si>
  <si>
    <t>{'steamid': '76561198078041751', 'num_games_owned': 826, 'num_reviews': 28, 'playtime_forever': 1573, 'playtime_last_two_weeks': 0, 'playtime_at_review': 475, 'last_played': 1699669781}</t>
  </si>
  <si>
    <t>{'steamid': '76561198038393961', 'num_games_owned': 0, 'num_reviews': 4, 'playtime_forever': 2826, 'playtime_last_two_weeks': 1694, 'playtime_at_review': 1132, 'last_played': 1701295479}</t>
  </si>
  <si>
    <t>{'steamid': '76561197960432222', 'num_games_owned': 1069, 'num_reviews': 16, 'playtime_forever': 654, 'playtime_last_two_weeks': 0, 'playtime_at_review': 654, 'last_played': 1698465432}</t>
  </si>
  <si>
    <t>{'steamid': '76561199122777265', 'num_games_owned': 0, 'num_reviews': 1, 'playtime_forever': 2631, 'playtime_last_two_weeks': 0, 'playtime_at_review': 728, 'last_played': 1700215250}</t>
  </si>
  <si>
    <t>{'steamid': '76561198823743465', 'num_games_owned': 81, 'num_reviews': 3, 'playtime_forever': 101, 'playtime_last_two_weeks': 0, 'playtime_at_review': 101, 'last_played': 1698459331}</t>
  </si>
  <si>
    <t>{'steamid': '76561198171191749', 'num_games_owned': 0, 'num_reviews': 5, 'playtime_forever': 3786, 'playtime_last_two_weeks': 121, 'playtime_at_review': 2831, 'last_played': 1700950345}</t>
  </si>
  <si>
    <t>{'steamid': '76561197972500560', 'num_games_owned': 0, 'num_reviews': 6, 'playtime_forever': 3983, 'playtime_last_two_weeks': 424, 'playtime_at_review': 2242, 'last_played': 1701625638}</t>
  </si>
  <si>
    <t>{'steamid': '76561198095601256', 'num_games_owned': 0, 'num_reviews': 3, 'playtime_forever': 1064, 'playtime_last_two_weeks': 268, 'playtime_at_review': 97, 'last_played': 1701657780}</t>
  </si>
  <si>
    <t>{'steamid': '76561198049998313', 'num_games_owned': 0, 'num_reviews': 2, 'playtime_forever': 3433, 'playtime_last_two_weeks': 1938, 'playtime_at_review': 513, 'last_played': 1701613387}</t>
  </si>
  <si>
    <t>{'steamid': '76561198094139098', 'num_games_owned': 167, 'num_reviews': 1, 'playtime_forever': 1340, 'playtime_last_two_weeks': 188, 'playtime_at_review': 726, 'last_played': 1701535761}</t>
  </si>
  <si>
    <t>{'steamid': '76561198045643201', 'num_games_owned': 528, 'num_reviews': 6, 'playtime_forever': 610, 'playtime_last_two_weeks': 0, 'playtime_at_review': 540, 'last_played': 1698885532}</t>
  </si>
  <si>
    <t>{'steamid': '76561198422090997', 'num_games_owned': 0, 'num_reviews': 5, 'playtime_forever': 1055, 'playtime_last_two_weeks': 102, 'playtime_at_review': 538, 'last_played': 1701144893}</t>
  </si>
  <si>
    <t>{'steamid': '76561198335151195', 'num_games_owned': 92, 'num_reviews': 11, 'playtime_forever': 4945, 'playtime_last_two_weeks': 230, 'playtime_at_review': 4715, 'last_played': 1701018449}</t>
  </si>
  <si>
    <t>{'steamid': '76561198047003624', 'num_games_owned': 0, 'num_reviews': 7, 'playtime_forever': 4181, 'playtime_last_two_weeks': 0, 'playtime_at_review': 197, 'last_played': 1700513194}</t>
  </si>
  <si>
    <t>{'steamid': '76561198053091437', 'num_games_owned': 0, 'num_reviews': 8, 'playtime_forever': 5185, 'playtime_last_two_weeks': 1050, 'playtime_at_review': 2539, 'last_played': 1701746014}</t>
  </si>
  <si>
    <t>{'steamid': '76561198819125999', 'num_games_owned': 0, 'num_reviews': 3, 'playtime_forever': 54, 'playtime_last_two_weeks': 0, 'playtime_at_review': 54, 'last_played': 1697300182}</t>
  </si>
  <si>
    <t>{'steamid': '76561198189870589', 'num_games_owned': 0, 'num_reviews': 2, 'playtime_forever': 2951, 'playtime_last_two_weeks': 360, 'playtime_at_review': 263, 'last_played': 1701696972}</t>
  </si>
  <si>
    <t>{'steamid': '76561198122128931', 'num_games_owned': 254, 'num_reviews': 8, 'playtime_forever': 35, 'playtime_last_two_weeks': 0, 'playtime_at_review': 35, 'last_played': 1698439269}</t>
  </si>
  <si>
    <t>{'steamid': '76561197982545927', 'num_games_owned': 0, 'num_reviews': 6, 'playtime_forever': 2237, 'playtime_last_two_weeks': 0, 'playtime_at_review': 2067, 'last_played': 1698547690}</t>
  </si>
  <si>
    <t>{'steamid': '76561198156181984', 'num_games_owned': 122, 'num_reviews': 28, 'playtime_forever': 2218, 'playtime_last_two_weeks': 0, 'playtime_at_review': 1898, 'last_played': 1699742491}</t>
  </si>
  <si>
    <t>{'steamid': '76561199124349282', 'num_games_owned': 0, 'num_reviews': 1, 'playtime_forever': 617, 'playtime_last_two_weeks': 0, 'playtime_at_review': 617, 'last_played': 1698338619}</t>
  </si>
  <si>
    <t>{'steamid': '76561199331407502', 'num_games_owned': 0, 'num_reviews': 1, 'playtime_forever': 1084, 'playtime_last_two_weeks': 0, 'playtime_at_review': 714, 'last_played': 1699812095}</t>
  </si>
  <si>
    <t>{'steamid': '76561198383742281', 'num_games_owned': 0, 'num_reviews': 6, 'playtime_forever': 108, 'playtime_last_two_weeks': 0, 'playtime_at_review': 108, 'last_played': 1697269558}</t>
  </si>
  <si>
    <t>{'steamid': '76561198325278488', 'num_games_owned': 130, 'num_reviews': 13, 'playtime_forever': 608, 'playtime_last_two_weeks': 0, 'playtime_at_review': 516, 'last_played': 1700579747}</t>
  </si>
  <si>
    <t>{'steamid': '76561198134550864', 'num_games_owned': 0, 'num_reviews': 1, 'playtime_forever': 2266, 'playtime_last_two_weeks': 15, 'playtime_at_review': 2178, 'last_played': 1701757145}</t>
  </si>
  <si>
    <t>{'steamid': '76561198871934322', 'num_games_owned': 63, 'num_reviews': 4, 'playtime_forever': 2499, 'playtime_last_two_weeks': 0, 'playtime_at_review': 1738, 'last_played': 1700468468}</t>
  </si>
  <si>
    <t>{'steamid': '76561197997083497', 'num_games_owned': 0, 'num_reviews': 5, 'playtime_forever': 17505, 'playtime_last_two_weeks': 275, 'playtime_at_review': 5830, 'last_played': 1701472006}</t>
  </si>
  <si>
    <t>{'steamid': '76561198050333335', 'num_games_owned': 479, 'num_reviews': 39, 'playtime_forever': 823, 'playtime_last_two_weeks': 0, 'playtime_at_review': 569, 'last_played': 1698440467}</t>
  </si>
  <si>
    <t>{'steamid': '76561198030763819', 'num_games_owned': 0, 'num_reviews': 8, 'playtime_forever': 348, 'playtime_last_two_weeks': 0, 'playtime_at_review': 348, 'last_played': 1698200773}</t>
  </si>
  <si>
    <t>{'steamid': '76561198066278417', 'num_games_owned': 287, 'num_reviews': 3, 'playtime_forever': 1768, 'playtime_last_two_weeks': 0, 'playtime_at_review': 1563, 'last_played': 1700259061}</t>
  </si>
  <si>
    <t>{'steamid': '76561198155466470', 'num_games_owned': 509, 'num_reviews': 52, 'playtime_forever': 2805, 'playtime_last_two_weeks': 1, 'playtime_at_review': 2805, 'last_played': 1700678565}</t>
  </si>
  <si>
    <t>{'steamid': '76561197994216174', 'num_games_owned': 0, 'num_reviews': 33, 'playtime_forever': 807, 'playtime_last_two_weeks': 55, 'playtime_at_review': 220, 'last_played': 1701173309}</t>
  </si>
  <si>
    <t>{'steamid': '76561197963557791', 'num_games_owned': 1554, 'num_reviews': 25, 'playtime_forever': 7312, 'playtime_last_two_weeks': 2629, 'playtime_at_review': 4966, 'last_played': 1701802063}</t>
  </si>
  <si>
    <t>{'steamid': '76561198006257969', 'num_games_owned': 0, 'num_reviews': 14, 'playtime_forever': 2828, 'playtime_last_two_weeks': 350, 'playtime_at_review': 2104, 'last_played': 1701512769}</t>
  </si>
  <si>
    <t>{'steamid': '76561198276315842', 'num_games_owned': 0, 'num_reviews': 9, 'playtime_forever': 7035, 'playtime_last_two_weeks': 409, 'playtime_at_review': 6727, 'last_played': 1701725808}</t>
  </si>
  <si>
    <t>{'steamid': '76561198144173175', 'num_games_owned': 0, 'num_reviews': 1, 'playtime_forever': 7259, 'playtime_last_two_weeks': 65, 'playtime_at_review': 3674, 'last_played': 1701230201}</t>
  </si>
  <si>
    <t>{'steamid': '76561198059623981', 'num_games_owned': 119, 'num_reviews': 19, 'playtime_forever': 1749, 'playtime_last_two_weeks': 0, 'playtime_at_review': 1257, 'last_played': 1699720806}</t>
  </si>
  <si>
    <t>{'steamid': '76561198131014437', 'num_games_owned': 0, 'num_reviews': 25, 'playtime_forever': 1185, 'playtime_last_two_weeks': 132, 'playtime_at_review': 525, 'last_played': 1701050155}</t>
  </si>
  <si>
    <t>{'steamid': '76561199438249186', 'num_games_owned': 0, 'num_reviews': 2, 'playtime_forever': 1564, 'playtime_last_two_weeks': 0, 'playtime_at_review': 589, 'last_played': 1698746482}</t>
  </si>
  <si>
    <t>{'steamid': '76561198043674559', 'num_games_owned': 0, 'num_reviews': 1, 'playtime_forever': 803, 'playtime_last_two_weeks': 0, 'playtime_at_review': 762, 'last_played': 1700605247}</t>
  </si>
  <si>
    <t>{'steamid': '76561198064145706', 'num_games_owned': 0, 'num_reviews': 2, 'playtime_forever': 569, 'playtime_last_two_weeks': 0, 'playtime_at_review': 569, 'last_played': 1698375933}</t>
  </si>
  <si>
    <t>{'steamid': '76561197986015922', 'num_games_owned': 0, 'num_reviews': 1, 'playtime_forever': 2694, 'playtime_last_two_weeks': 0, 'playtime_at_review': 2615, 'last_played': 1699236677}</t>
  </si>
  <si>
    <t>{'steamid': '76561198390116711', 'num_games_owned': 64, 'num_reviews': 37, 'playtime_forever': 5673, 'playtime_last_two_weeks': 0, 'playtime_at_review': 5673, 'last_played': 1698136841}</t>
  </si>
  <si>
    <t>{'steamid': '76561198116344639', 'num_games_owned': 0, 'num_reviews': 1, 'playtime_forever': 2171, 'playtime_last_two_weeks': 0, 'playtime_at_review': 2027, 'last_played': 1699768460}</t>
  </si>
  <si>
    <t>{'steamid': '76561198796717940', 'num_games_owned': 0, 'num_reviews': 20, 'playtime_forever': 689, 'playtime_last_two_weeks': 0, 'playtime_at_review': 267, 'last_played': 1700243906}</t>
  </si>
  <si>
    <t>{'steamid': '76561199071181836', 'num_games_owned': 0, 'num_reviews': 3, 'playtime_forever': 583, 'playtime_last_two_weeks': 0, 'playtime_at_review': 583, 'last_played': 1697415620}</t>
  </si>
  <si>
    <t>{'steamid': '76561198346022972', 'num_games_owned': 0, 'num_reviews': 2, 'playtime_forever': 1739, 'playtime_last_two_weeks': 7, 'playtime_at_review': 1441, 'last_played': 1701547146}</t>
  </si>
  <si>
    <t>{'steamid': '76561199342962227', 'num_games_owned': 0, 'num_reviews': 1, 'playtime_forever': 31, 'playtime_last_two_weeks': 0, 'playtime_at_review': 19, 'last_played': 1698519816}</t>
  </si>
  <si>
    <t>{'steamid': '76561197970810851', 'num_games_owned': 108, 'num_reviews': 13, 'playtime_forever': 1381, 'playtime_last_two_weeks': 127, 'playtime_at_review': 1161, 'last_played': 1701750996}</t>
  </si>
  <si>
    <t>{'steamid': '76561198115811502', 'num_games_owned': 0, 'num_reviews': 5, 'playtime_forever': 2148, 'playtime_last_two_weeks': 26, 'playtime_at_review': 1831, 'last_played': 1701631601}</t>
  </si>
  <si>
    <t>{'steamid': '76561198204963225', 'num_games_owned': 257, 'num_reviews': 64, 'playtime_forever': 2165, 'playtime_last_two_weeks': 133, 'playtime_at_review': 1938, 'last_played': 1701810139}</t>
  </si>
  <si>
    <t>{'steamid': '76561198374593773', 'num_games_owned': 0, 'num_reviews': 2, 'playtime_forever': 43, 'playtime_last_two_weeks': 0, 'playtime_at_review': 17, 'last_played': 1699731061}</t>
  </si>
  <si>
    <t>{'steamid': '76561198045706957', 'num_games_owned': 0, 'num_reviews': 1, 'playtime_forever': 377, 'playtime_last_two_weeks': 0, 'playtime_at_review': 331, 'last_played': 1698363251}</t>
  </si>
  <si>
    <t>{'steamid': '76561198273961457', 'num_games_owned': 0, 'num_reviews': 7, 'playtime_forever': 344, 'playtime_last_two_weeks': 16, 'playtime_at_review': 298, 'last_played': 1701733659}</t>
  </si>
  <si>
    <t>{'steamid': '76561198027144064', 'num_games_owned': 0, 'num_reviews': 47, 'playtime_forever': 116, 'playtime_last_two_weeks': 0, 'playtime_at_review': 29, 'last_played': 1699117299}</t>
  </si>
  <si>
    <t>{'steamid': '76561198075951240', 'num_games_owned': 57, 'num_reviews': 10, 'playtime_forever': 727, 'playtime_last_two_weeks': 0, 'playtime_at_review': 575, 'last_played': 1700418688}</t>
  </si>
  <si>
    <t>{'steamid': '76561198113851444', 'num_games_owned': 207, 'num_reviews': 17, 'playtime_forever': 1725, 'playtime_last_two_weeks': 0, 'playtime_at_review': 480, 'last_played': 1700041708}</t>
  </si>
  <si>
    <t>{'steamid': '76561197993067071', 'num_games_owned': 220, 'num_reviews': 2, 'playtime_forever': 2142, 'playtime_last_two_weeks': 0, 'playtime_at_review': 1555, 'last_played': 1700273932}</t>
  </si>
  <si>
    <t>{'steamid': '76561198069221966', 'num_games_owned': 0, 'num_reviews': 1, 'playtime_forever': 6168, 'playtime_last_two_weeks': 2363, 'playtime_at_review': 3264, 'last_played': 1701816878}</t>
  </si>
  <si>
    <t>{'steamid': '76561198058164732', 'num_games_owned': 0, 'num_reviews': 1, 'playtime_forever': 1261, 'playtime_last_two_weeks': 190, 'playtime_at_review': 860, 'last_played': 1701287494}</t>
  </si>
  <si>
    <t>{'steamid': '76561198161512351', 'num_games_owned': 0, 'num_reviews': 3, 'playtime_forever': 4508, 'playtime_last_two_weeks': 173, 'playtime_at_review': 2316, 'last_played': 1701549967}</t>
  </si>
  <si>
    <t>{'steamid': '76561198122741875', 'num_games_owned': 0, 'num_reviews': 6, 'playtime_forever': 3538, 'playtime_last_two_weeks': 80, 'playtime_at_review': 1745, 'last_played': 1701789274}</t>
  </si>
  <si>
    <t>{'steamid': '76561198373715807', 'num_games_owned': 0, 'num_reviews': 5, 'playtime_forever': 13107, 'playtime_last_two_weeks': 3433, 'playtime_at_review': 3561, 'last_played': 1701669977}</t>
  </si>
  <si>
    <t>{'steamid': '76561198024400790', 'num_games_owned': 185, 'num_reviews': 90, 'playtime_forever': 423, 'playtime_last_two_weeks': 11, 'playtime_at_review': 219, 'last_played': 1701627911}</t>
  </si>
  <si>
    <t>{'steamid': '76561197992418993', 'num_games_owned': 0, 'num_reviews': 31, 'playtime_forever': 2070, 'playtime_last_two_weeks': 209, 'playtime_at_review': 1268, 'last_played': 1701808547}</t>
  </si>
  <si>
    <t>{'steamid': '76561198879296382', 'num_games_owned': 28, 'num_reviews': 1, 'playtime_forever': 467, 'playtime_last_two_weeks': 0, 'playtime_at_review': 385, 'last_played': 1700012896}</t>
  </si>
  <si>
    <t>{'steamid': '76561197991805657', 'num_games_owned': 591, 'num_reviews': 13, 'playtime_forever': 2821, 'playtime_last_two_weeks': 1, 'playtime_at_review': 2196, 'last_played': 1700889328}</t>
  </si>
  <si>
    <t>{'steamid': '76561198048269116', 'num_games_owned': 1721, 'num_reviews': 64, 'playtime_forever': 17, 'playtime_last_two_weeks': 0, 'playtime_at_review': 17, 'last_played': 1698344684}</t>
  </si>
  <si>
    <t>{'steamid': '76561197978028807', 'num_games_owned': 0, 'num_reviews': 3, 'playtime_forever': 949, 'playtime_last_two_weeks': 20, 'playtime_at_review': 908, 'last_played': 1700758181}</t>
  </si>
  <si>
    <t>{'steamid': '76561197993320814', 'num_games_owned': 219, 'num_reviews': 10, 'playtime_forever': 4090, 'playtime_last_two_weeks': 1283, 'playtime_at_review': 1628, 'last_played': 1701805796}</t>
  </si>
  <si>
    <t>{'steamid': '76561198311712807', 'num_games_owned': 0, 'num_reviews': 1, 'playtime_forever': 6814, 'playtime_last_two_weeks': 1051, 'playtime_at_review': 3130, 'last_played': 1701809930}</t>
  </si>
  <si>
    <t>{'steamid': '76561197988428966', 'num_games_owned': 0, 'num_reviews': 15, 'playtime_forever': 5971, 'playtime_last_two_weeks': 36, 'playtime_at_review': 5811, 'last_played': 1701609364}</t>
  </si>
  <si>
    <t>{'steamid': '76561198089928953', 'num_games_owned': 0, 'num_reviews': 23, 'playtime_forever': 717, 'playtime_last_two_weeks': 0, 'playtime_at_review': 242, 'last_played': 1700318114}</t>
  </si>
  <si>
    <t>{'steamid': '76561198274953078', 'num_games_owned': 52, 'num_reviews': 5, 'playtime_forever': 192, 'playtime_last_two_weeks': 0, 'playtime_at_review': 192, 'last_played': 1697379598}</t>
  </si>
  <si>
    <t>{'steamid': '76561199171289732', 'num_games_owned': 0, 'num_reviews': 3, 'playtime_forever': 2814, 'playtime_last_two_weeks': 559, 'playtime_at_review': 1547, 'last_played': 1701822954}</t>
  </si>
  <si>
    <t>{'steamid': '76561198244999960', 'num_games_owned': 144, 'num_reviews': 4, 'playtime_forever': 574, 'playtime_last_two_weeks': 0, 'playtime_at_review': 569, 'last_played': 1698334159}</t>
  </si>
  <si>
    <t>{'steamid': '76561198079299839', 'num_games_owned': 361, 'num_reviews': 10, 'playtime_forever': 543, 'playtime_last_two_weeks': 0, 'playtime_at_review': 302, 'last_played': 1699841972}</t>
  </si>
  <si>
    <t>{'steamid': '76561199102118339', 'num_games_owned': 83, 'num_reviews': 8, 'playtime_forever': 1451, 'playtime_last_two_weeks': 85, 'playtime_at_review': 1178, 'last_played': 1701171275}</t>
  </si>
  <si>
    <t>{'steamid': '76561198029486197', 'num_games_owned': 0, 'num_reviews': 3, 'playtime_forever': 1932, 'playtime_last_two_weeks': 253, 'playtime_at_review': 1033, 'last_played': 1701781239}</t>
  </si>
  <si>
    <t>{'steamid': '76561198048942828', 'num_games_owned': 0, 'num_reviews': 2, 'playtime_forever': 3668, 'playtime_last_two_weeks': 143, 'playtime_at_review': 1935, 'last_played': 1701823656}</t>
  </si>
  <si>
    <t>{'steamid': '76561198833483306', 'num_games_owned': 0, 'num_reviews': 3, 'playtime_forever': 3223, 'playtime_last_two_weeks': 0, 'playtime_at_review': 1686, 'last_played': 1700349378}</t>
  </si>
  <si>
    <t>{'steamid': '76561198003688230', 'num_games_owned': 0, 'num_reviews': 1, 'playtime_forever': 7852, 'playtime_last_two_weeks': 375, 'playtime_at_review': 5501, 'last_played': 1701721946}</t>
  </si>
  <si>
    <t>{'steamid': '76561198100495754', 'num_games_owned': 0, 'num_reviews': 1, 'playtime_forever': 2858, 'playtime_last_two_weeks': 0, 'playtime_at_review': 1815, 'last_played': 1699478421}</t>
  </si>
  <si>
    <t>{'steamid': '76561198069100353', 'num_games_owned': 0, 'num_reviews': 7, 'playtime_forever': 3519, 'playtime_last_two_weeks': 437, 'playtime_at_review': 2664, 'last_played': 1701683766}</t>
  </si>
  <si>
    <t>{'steamid': '76561198810203308', 'num_games_owned': 0, 'num_reviews': 3, 'playtime_forever': 2449, 'playtime_last_two_weeks': 325, 'playtime_at_review': 1209, 'last_played': 1701638548}</t>
  </si>
  <si>
    <t>{'steamid': '76561198081277629', 'num_games_owned': 148, 'num_reviews': 7, 'playtime_forever': 564, 'playtime_last_two_weeks': 11, 'playtime_at_review': 520, 'last_played': 1700720643}</t>
  </si>
  <si>
    <t>{'steamid': '76561197994612528', 'num_games_owned': 0, 'num_reviews': 2, 'playtime_forever': 3881, 'playtime_last_two_weeks': 64, 'playtime_at_review': 3470, 'last_played': 1701406925}</t>
  </si>
  <si>
    <t>{'steamid': '76561197997533957', 'num_games_owned': 0, 'num_reviews': 1, 'playtime_forever': 1166, 'playtime_last_two_weeks': 0, 'playtime_at_review': 1093, 'last_played': 1699069464}</t>
  </si>
  <si>
    <t>{'steamid': '76561198993421986', 'num_games_owned': 16, 'num_reviews': 6, 'playtime_forever': 4105, 'playtime_last_two_weeks': 520, 'playtime_at_review': 2139, 'last_played': 1701578477}</t>
  </si>
  <si>
    <t>{'steamid': '76561198040910375', 'num_games_owned': 577, 'num_reviews': 3, 'playtime_forever': 8069, 'playtime_last_two_weeks': 0, 'playtime_at_review': 5898, 'last_played': 1699592205}</t>
  </si>
  <si>
    <t>{'steamid': '76561198408885702', 'num_games_owned': 0, 'num_reviews': 1, 'playtime_forever': 410, 'playtime_last_two_weeks': 0, 'playtime_at_review': 345, 'last_played': 1698602078}</t>
  </si>
  <si>
    <t>{'steamid': '76561199550871786', 'num_games_owned': 6, 'num_reviews': 1, 'playtime_forever': 1120, 'playtime_last_two_weeks': 0, 'playtime_at_review': 1120, 'last_played': 1697334612}</t>
  </si>
  <si>
    <t>{'steamid': '76561199150778664', 'num_games_owned': 0, 'num_reviews': 3, 'playtime_forever': 4654, 'playtime_last_two_weeks': 0, 'playtime_at_review': 4166, 'last_played': 1700461858}</t>
  </si>
  <si>
    <t>{'steamid': '76561198073086711', 'num_games_owned': 76, 'num_reviews': 2, 'playtime_forever': 3249, 'playtime_last_two_weeks': 455, 'playtime_at_review': 1996, 'last_played': 1701721893}</t>
  </si>
  <si>
    <t>{'steamid': '76561199128889509', 'num_games_owned': 0, 'num_reviews': 5, 'playtime_forever': 879, 'playtime_last_two_weeks': 0, 'playtime_at_review': 803, 'last_played': 1698984813}</t>
  </si>
  <si>
    <t>{'steamid': '76561199263187461', 'num_games_owned': 0, 'num_reviews': 1, 'playtime_forever': 522, 'playtime_last_two_weeks': 0, 'playtime_at_review': 522, 'last_played': 1696960794}</t>
  </si>
  <si>
    <t>{'steamid': '76561198999665315', 'num_games_owned': 0, 'num_reviews': 19, 'playtime_forever': 612, 'playtime_last_two_weeks': 0, 'playtime_at_review': 565, 'last_played': 1698613473}</t>
  </si>
  <si>
    <t>{'steamid': '76561198450463470', 'num_games_owned': 48, 'num_reviews': 10, 'playtime_forever': 86, 'playtime_last_two_weeks': 0, 'playtime_at_review': 86, 'last_played': 1700422703}</t>
  </si>
  <si>
    <t>{'steamid': '76561198032309483', 'num_games_owned': 445, 'num_reviews': 21, 'playtime_forever': 22503, 'playtime_last_two_weeks': 1, 'playtime_at_review': 16511, 'last_played': 1700876198}</t>
  </si>
  <si>
    <t>{'steamid': '76561198143674175', 'num_games_owned': 112, 'num_reviews': 1, 'playtime_forever': 2820, 'playtime_last_two_weeks': 0, 'playtime_at_review': 2490, 'last_played': 1699230493}</t>
  </si>
  <si>
    <t>{'steamid': '76561198037631487', 'num_games_owned': 597, 'num_reviews': 87, 'playtime_forever': 3753, 'playtime_last_two_weeks': 270, 'playtime_at_review': 2931, 'last_played': 1701741580}</t>
  </si>
  <si>
    <t>{'steamid': '76561198043278978', 'num_games_owned': 0, 'num_reviews': 11, 'playtime_forever': 2725, 'playtime_last_two_weeks': 260, 'playtime_at_review': 1186, 'last_played': 1701490930}</t>
  </si>
  <si>
    <t>{'steamid': '76561198031744688', 'num_games_owned': 247, 'num_reviews': 9, 'playtime_forever': 1284, 'playtime_last_two_weeks': 68, 'playtime_at_review': 463, 'last_played': 1701526704}</t>
  </si>
  <si>
    <t>{'steamid': '76561197960538016', 'num_games_owned': 0, 'num_reviews': 7, 'playtime_forever': 1913, 'playtime_last_two_weeks': 0, 'playtime_at_review': 1800, 'last_played': 1698457738}</t>
  </si>
  <si>
    <t>{'steamid': '76561198013419644', 'num_games_owned': 0, 'num_reviews': 2, 'playtime_forever': 267, 'playtime_last_two_weeks': 0, 'playtime_at_review': 267, 'last_played': 1700508510}</t>
  </si>
  <si>
    <t>{'steamid': '76561198123813058', 'num_games_owned': 152, 'num_reviews': 2, 'playtime_forever': 9443, 'playtime_last_two_weeks': 0, 'playtime_at_review': 5316, 'last_played': 1699578877}</t>
  </si>
  <si>
    <t>{'steamid': '76561198108664677', 'num_games_owned': 0, 'num_reviews': 2, 'playtime_forever': 1534, 'playtime_last_two_weeks': 318, 'playtime_at_review': 142, 'last_played': 1701121349}</t>
  </si>
  <si>
    <t>{'steamid': '76561199085017959', 'num_games_owned': 238, 'num_reviews': 8, 'playtime_forever': 331, 'playtime_last_two_weeks': 0, 'playtime_at_review': 314, 'last_played': 1698629480}</t>
  </si>
  <si>
    <t>{'steamid': '76561198063208763', 'num_games_owned': 105, 'num_reviews': 3, 'playtime_forever': 2941, 'playtime_last_two_weeks': 0, 'playtime_at_review': 48, 'last_played': 1698972926}</t>
  </si>
  <si>
    <t>{'steamid': '76561199274389661', 'num_games_owned': 0, 'num_reviews': 1, 'playtime_forever': 7244, 'playtime_last_two_weeks': 133, 'playtime_at_review': 6690, 'last_played': 1701738424}</t>
  </si>
  <si>
    <t>{'steamid': '76561198050654671', 'num_games_owned': 0, 'num_reviews': 2, 'playtime_forever': 1191, 'playtime_last_two_weeks': 0, 'playtime_at_review': 1191, 'last_played': 1697388711}</t>
  </si>
  <si>
    <t>{'steamid': '76561197990169693', 'num_games_owned': 237, 'num_reviews': 30, 'playtime_forever': 5449, 'playtime_last_two_weeks': 562, 'playtime_at_review': 2339, 'last_played': 1701812684}</t>
  </si>
  <si>
    <t>{'steamid': '76561197997956347', 'num_games_owned': 0, 'num_reviews': 1, 'playtime_forever': 548, 'playtime_last_two_weeks': 0, 'playtime_at_review': 371, 'last_played': 1698326141}</t>
  </si>
  <si>
    <t>{'steamid': '76561198024324391', 'num_games_owned': 0, 'num_reviews': 2, 'playtime_forever': 17467, 'playtime_last_two_weeks': 4863, 'playtime_at_review': 13026, 'last_played': 1701824420}</t>
  </si>
  <si>
    <t>{'steamid': '76561198250877446', 'num_games_owned': 286, 'num_reviews': 13, 'playtime_forever': 3151, 'playtime_last_two_weeks': 245, 'playtime_at_review': 2002, 'last_played': 1701809522}</t>
  </si>
  <si>
    <t>{'steamid': '76561198069115525', 'num_games_owned': 0, 'num_reviews': 5, 'playtime_forever': 6579, 'playtime_last_two_weeks': 0, 'playtime_at_review': 2730, 'last_played': 1699419701}</t>
  </si>
  <si>
    <t>{'steamid': '76561198091262511', 'num_games_owned': 312, 'num_reviews': 8, 'playtime_forever': 2529, 'playtime_last_two_weeks': 33, 'playtime_at_review': 1666, 'last_played': 1701291730}</t>
  </si>
  <si>
    <t>{'steamid': '76561197977185023', 'num_games_owned': 0, 'num_reviews': 36, 'playtime_forever': 854, 'playtime_last_two_weeks': 0, 'playtime_at_review': 854, 'last_played': 1696913870}</t>
  </si>
  <si>
    <t>{'steamid': '76561198453105269', 'num_games_owned': 0, 'num_reviews': 4, 'playtime_forever': 175, 'playtime_last_two_weeks': 0, 'playtime_at_review': 175, 'last_played': 1697060428}</t>
  </si>
  <si>
    <t>{'steamid': '76561199447301949', 'num_games_owned': 0, 'num_reviews': 1, 'playtime_forever': 4551, 'playtime_last_two_weeks': 41, 'playtime_at_review': 2782, 'last_played': 1701824248}</t>
  </si>
  <si>
    <t>{'steamid': '76561198091288269', 'num_games_owned': 205, 'num_reviews': 15, 'playtime_forever': 896, 'playtime_last_two_weeks': 0, 'playtime_at_review': 754, 'last_played': 1700595002}</t>
  </si>
  <si>
    <t>{'steamid': '76561199165141629', 'num_games_owned': 12, 'num_reviews': 3, 'playtime_forever': 1904, 'playtime_last_two_weeks': 0, 'playtime_at_review': 1578, 'last_played': 1700084284}</t>
  </si>
  <si>
    <t>{'steamid': '76561198804640409', 'num_games_owned': 0, 'num_reviews': 2, 'playtime_forever': 242, 'playtime_last_two_weeks': 0, 'playtime_at_review': 202, 'last_played': 1700278972}</t>
  </si>
  <si>
    <t>{'steamid': '76561197986928861', 'num_games_owned': 127, 'num_reviews': 14, 'playtime_forever': 25774, 'playtime_last_two_weeks': 8949, 'playtime_at_review': 2947, 'last_played': 1701816228}</t>
  </si>
  <si>
    <t>{'steamid': '76561198024016844', 'num_games_owned': 178, 'num_reviews': 21, 'playtime_forever': 2779, 'playtime_last_two_weeks': 0, 'playtime_at_review': 2779, 'last_played': 1698161577}</t>
  </si>
  <si>
    <t>{'steamid': '76561198100472396', 'num_games_owned': 32, 'num_reviews': 3, 'playtime_forever': 7353, 'playtime_last_two_weeks': 2239, 'playtime_at_review': 2674, 'last_played': 1701619987}</t>
  </si>
  <si>
    <t>{'steamid': '76561197975831685', 'num_games_owned': 9231, 'num_reviews': 98, 'playtime_forever': 48, 'playtime_last_two_weeks': 0, 'playtime_at_review': 48, 'last_played': 1698239015}</t>
  </si>
  <si>
    <t>{'steamid': '76561198067213748', 'num_games_owned': 32, 'num_reviews': 1, 'playtime_forever': 1424, 'playtime_last_two_weeks': 372, 'playtime_at_review': 827, 'last_played': 1700740087}</t>
  </si>
  <si>
    <t>{'steamid': '76561198042456659', 'num_games_owned': 0, 'num_reviews': 2, 'playtime_forever': 1109, 'playtime_last_two_weeks': 0, 'playtime_at_review': 1098, 'last_played': 1699320682}</t>
  </si>
  <si>
    <t>{'steamid': '76561198934462032', 'num_games_owned': 251, 'num_reviews': 17, 'playtime_forever': 4676, 'playtime_last_two_weeks': 1282, 'playtime_at_review': 2008, 'last_played': 1701667004}</t>
  </si>
  <si>
    <t>{'steamid': '76561198378574058', 'num_games_owned': 84, 'num_reviews': 3, 'playtime_forever': 2808, 'playtime_last_two_weeks': 0, 'playtime_at_review': 832, 'last_played': 1700276403}</t>
  </si>
  <si>
    <t>{'steamid': '76561199166896490', 'num_games_owned': 0, 'num_reviews': 3, 'playtime_forever': 3035, 'playtime_last_two_weeks': 0, 'playtime_at_review': 3035, 'last_played': 1697409416}</t>
  </si>
  <si>
    <t>{'steamid': '76561199561171106', 'num_games_owned': 0, 'num_reviews': 1, 'playtime_forever': 2120, 'playtime_last_two_weeks': 466, 'playtime_at_review': 648, 'last_played': 1701616661}</t>
  </si>
  <si>
    <t>{'steamid': '76561198137337255', 'num_games_owned': 173, 'num_reviews': 1, 'playtime_forever': 71, 'playtime_last_two_weeks': 0, 'playtime_at_review': 71, 'last_played': 1697770520}</t>
  </si>
  <si>
    <t>{'steamid': '76561198243446588', 'num_games_owned': 0, 'num_reviews': 1, 'playtime_forever': 4955, 'playtime_last_two_weeks': 1008, 'playtime_at_review': 4955, 'last_played': 1701559347}</t>
  </si>
  <si>
    <t>{'steamid': '76561198012391872', 'num_games_owned': 199, 'num_reviews': 16, 'playtime_forever': 6463, 'playtime_last_two_weeks': 0, 'playtime_at_review': 3825, 'last_played': 1700325637}</t>
  </si>
  <si>
    <t>{'steamid': '76561198275281641', 'num_games_owned': 285, 'num_reviews': 254, 'playtime_forever': 3709, 'playtime_last_two_weeks': 298, 'playtime_at_review': 1233, 'last_played': 1701740966}</t>
  </si>
  <si>
    <t>{'steamid': '76561198806164138', 'num_games_owned': 0, 'num_reviews': 43, 'playtime_forever': 3305, 'playtime_last_two_weeks': 0, 'playtime_at_review': 403, 'last_played': 1700409744}</t>
  </si>
  <si>
    <t>{'steamid': '76561198032445119', 'num_games_owned': 969, 'num_reviews': 11, 'playtime_forever': 9131, 'playtime_last_two_weeks': 0, 'playtime_at_review': 6069, 'last_played': 1699524537}</t>
  </si>
  <si>
    <t>{'steamid': '76561198209433408', 'num_games_owned': 0, 'num_reviews': 3, 'playtime_forever': 2637, 'playtime_last_two_weeks': 473, 'playtime_at_review': 1105, 'last_played': 1701743519}</t>
  </si>
  <si>
    <t>{'steamid': '76561199134540863', 'num_games_owned': 192, 'num_reviews': 73, 'playtime_forever': 531, 'playtime_last_two_weeks': 0, 'playtime_at_review': 204, 'last_played': 1698980149}</t>
  </si>
  <si>
    <t>{'steamid': '76561198811819806', 'num_games_owned': 60, 'num_reviews': 6, 'playtime_forever': 700, 'playtime_last_two_weeks': 0, 'playtime_at_review': 700, 'last_played': 1698200243}</t>
  </si>
  <si>
    <t>{'steamid': '76561199107030554', 'num_games_owned': 0, 'num_reviews': 1, 'playtime_forever': 3060, 'playtime_last_two_weeks': 21, 'playtime_at_review': 2343, 'last_played': 1701498172}</t>
  </si>
  <si>
    <t>{'steamid': '76561199121982643', 'num_games_owned': 67, 'num_reviews': 27, 'playtime_forever': 1074, 'playtime_last_two_weeks': 0, 'playtime_at_review': 564, 'last_played': 1700258958}</t>
  </si>
  <si>
    <t>{'steamid': '76561199035923946', 'num_games_owned': 0, 'num_reviews': 1, 'playtime_forever': 3067, 'playtime_last_two_weeks': 0, 'playtime_at_review': 1379, 'last_played': 1700214089}</t>
  </si>
  <si>
    <t>{'steamid': '76561198065801070', 'num_games_owned': 164, 'num_reviews': 2, 'playtime_forever': 2506, 'playtime_last_two_weeks': 118, 'playtime_at_review': 1853, 'last_played': 1701627093}</t>
  </si>
  <si>
    <t>{'steamid': '76561199126165162', 'num_games_owned': 0, 'num_reviews': 15, 'playtime_forever': 5364, 'playtime_last_two_weeks': 3645, 'playtime_at_review': 637, 'last_played': 1701823224}</t>
  </si>
  <si>
    <t>{'steamid': '76561198986421774', 'num_games_owned': 0, 'num_reviews': 10, 'playtime_forever': 19805, 'playtime_last_two_weeks': 517, 'playtime_at_review': 14914, 'last_played': 1701824874}</t>
  </si>
  <si>
    <t>{'steamid': '76561198165383824', 'num_games_owned': 0, 'num_reviews': 2, 'playtime_forever': 5734, 'playtime_last_two_weeks': 137, 'playtime_at_review': 2976, 'last_played': 1701647585}</t>
  </si>
  <si>
    <t>{'steamid': '76561198083517568', 'num_games_owned': 284, 'num_reviews': 7, 'playtime_forever': 2121, 'playtime_last_two_weeks': 914, 'playtime_at_review': 1180, 'last_played': 1701738864}</t>
  </si>
  <si>
    <t>{'steamid': '76561198876684327', 'num_games_owned': 0, 'num_reviews': 3, 'playtime_forever': 2335, 'playtime_last_two_weeks': 108, 'playtime_at_review': 956, 'last_played': 1701547269}</t>
  </si>
  <si>
    <t>{'steamid': '76561198086772673', 'num_games_owned': 0, 'num_reviews': 7, 'playtime_forever': 3421, 'playtime_last_two_weeks': 1258, 'playtime_at_review': 804, 'last_played': 1701403373}</t>
  </si>
  <si>
    <t>{'steamid': '76561198331134294', 'num_games_owned': 0, 'num_reviews': 4, 'playtime_forever': 5105, 'playtime_last_two_weeks': 1578, 'playtime_at_review': 1364, 'last_played': 1701801220}</t>
  </si>
  <si>
    <t>{'steamid': '76561198121167509', 'num_games_owned': 0, 'num_reviews': 1, 'playtime_forever': 6686, 'playtime_last_two_weeks': 0, 'playtime_at_review': 6686, 'last_played': 1698185512}</t>
  </si>
  <si>
    <t>{'steamid': '76561199026804349', 'num_games_owned': 50, 'num_reviews': 27, 'playtime_forever': 8726, 'playtime_last_two_weeks': 5451, 'playtime_at_review': 245, 'last_played': 1701824858}</t>
  </si>
  <si>
    <t>{'steamid': '76561198006570539', 'num_games_owned': 0, 'num_reviews': 1, 'playtime_forever': 1080, 'playtime_last_two_weeks': 213, 'playtime_at_review': 734, 'last_played': 1701640934}</t>
  </si>
  <si>
    <t>{'steamid': '76561198082885290', 'num_games_owned': 315, 'num_reviews': 3, 'playtime_forever': 1729, 'playtime_last_two_weeks': 77, 'playtime_at_review': 1343, 'last_played': 1701385342}</t>
  </si>
  <si>
    <t>{'steamid': '76561198069436124', 'num_games_owned': 0, 'num_reviews': 4, 'playtime_forever': 2025, 'playtime_last_two_weeks': 10, 'playtime_at_review': 1849, 'last_played': 1700958670}</t>
  </si>
  <si>
    <t>{'steamid': '76561198084721917', 'num_games_owned': 796, 'num_reviews': 11, 'playtime_forever': 901, 'playtime_last_two_weeks': 0, 'playtime_at_review': 901, 'last_played': 1698180524}</t>
  </si>
  <si>
    <t>{'steamid': '76561197966053770', 'num_games_owned': 0, 'num_reviews': 9, 'playtime_forever': 15868, 'playtime_last_two_weeks': 1008, 'playtime_at_review': 10545, 'last_played': 1701760795}</t>
  </si>
  <si>
    <t>{'steamid': '76561198073829840', 'num_games_owned': 0, 'num_reviews': 54, 'playtime_forever': 151, 'playtime_last_two_weeks': 0, 'playtime_at_review': 151, 'last_played': 1696625991}</t>
  </si>
  <si>
    <t>{'steamid': '76561199089327925', 'num_games_owned': 0, 'num_reviews': 7, 'playtime_forever': 2037, 'playtime_last_two_weeks': 21, 'playtime_at_review': 1818, 'last_played': 1701115562}</t>
  </si>
  <si>
    <t>{'steamid': '76561199188621595', 'num_games_owned': 0, 'num_reviews': 10, 'playtime_forever': 1146, 'playtime_last_two_weeks': 0, 'playtime_at_review': 896, 'last_played': 1700523972}</t>
  </si>
  <si>
    <t>{'steamid': '76561198129171604', 'num_games_owned': 109, 'num_reviews': 9, 'playtime_forever': 8187, 'playtime_last_two_weeks': 881, 'playtime_at_review': 4735, 'last_played': 1701643886}</t>
  </si>
  <si>
    <t>{'steamid': '76561198013599152', 'num_games_owned': 0, 'num_reviews': 7, 'playtime_forever': 740, 'playtime_last_two_weeks': 0, 'playtime_at_review': 310, 'last_played': 1699376298}</t>
  </si>
  <si>
    <t>{'steamid': '76561198148163956', 'num_games_owned': 0, 'num_reviews': 5, 'playtime_forever': 6441, 'playtime_last_two_weeks': 830, 'playtime_at_review': 3731, 'last_played': 1701593877}</t>
  </si>
  <si>
    <t>{'steamid': '76561198437667426', 'num_games_owned': 0, 'num_reviews': 1, 'playtime_forever': 6027, 'playtime_last_two_weeks': 4016, 'playtime_at_review': 443, 'last_played': 1701465411}</t>
  </si>
  <si>
    <t>{'steamid': '76561198035821972', 'num_games_owned': 189, 'num_reviews': 4, 'playtime_forever': 1173, 'playtime_last_two_weeks': 0, 'playtime_at_review': 1173, 'last_played': 1697774954}</t>
  </si>
  <si>
    <t>{'steamid': '76561199441551208', 'num_games_owned': 0, 'num_reviews': 5, 'playtime_forever': 2299, 'playtime_last_two_weeks': 0, 'playtime_at_review': 370, 'last_played': 1700248689}</t>
  </si>
  <si>
    <t>{'steamid': '76561199004570658', 'num_games_owned': 0, 'num_reviews': 4, 'playtime_forever': 1819, 'playtime_last_two_weeks': 0, 'playtime_at_review': 1664, 'last_played': 1700442675}</t>
  </si>
  <si>
    <t>{'steamid': '76561198305684321', 'num_games_owned': 0, 'num_reviews': 6, 'playtime_forever': 5239, 'playtime_last_two_weeks': 0, 'playtime_at_review': 3309, 'last_played': 1699468860}</t>
  </si>
  <si>
    <t>{'steamid': '76561198078368883', 'num_games_owned': 154, 'num_reviews': 12, 'playtime_forever': 42, 'playtime_last_two_weeks': 0, 'playtime_at_review': 42, 'last_played': 1697994528}</t>
  </si>
  <si>
    <t>{'steamid': '76561199030739816', 'num_games_owned': 0, 'num_reviews': 5, 'playtime_forever': 8308, 'playtime_last_two_weeks': 673, 'playtime_at_review': 7912, 'last_played': 1701773510}</t>
  </si>
  <si>
    <t>{'steamid': '76561198164198270', 'num_games_owned': 0, 'num_reviews': 6, 'playtime_forever': 20186, 'playtime_last_two_weeks': 7433, 'playtime_at_review': 3202, 'last_played': 1701820526}</t>
  </si>
  <si>
    <t>{'steamid': '76561198834881026', 'num_games_owned': 0, 'num_reviews': 19, 'playtime_forever': 2246, 'playtime_last_two_weeks': 0, 'playtime_at_review': 2246, 'last_played': 1698074563}</t>
  </si>
  <si>
    <t>{'steamid': '76561198066783812', 'num_games_owned': 0, 'num_reviews': 4, 'playtime_forever': 12488, 'playtime_last_two_weeks': 3109, 'playtime_at_review': 672, 'last_played': 1701750123}</t>
  </si>
  <si>
    <t>{'steamid': '76561198003244051', 'num_games_owned': 0, 'num_reviews': 1, 'playtime_forever': 4827, 'playtime_last_two_weeks': 27, 'playtime_at_review': 3069, 'last_played': 1700871366}</t>
  </si>
  <si>
    <t>{'steamid': '76561197969591474', 'num_games_owned': 0, 'num_reviews': 4, 'playtime_forever': 2286, 'playtime_last_two_weeks': 0, 'playtime_at_review': 1850, 'last_played': 1699722264}</t>
  </si>
  <si>
    <t>{'steamid': '76561198366752127', 'num_games_owned': 19, 'num_reviews': 1, 'playtime_forever': 5616, 'playtime_last_two_weeks': 917, 'playtime_at_review': 2765, 'last_played': 1701588583}</t>
  </si>
  <si>
    <t>{'steamid': '76561198027460615', 'num_games_owned': 0, 'num_reviews': 5, 'playtime_forever': 2879, 'playtime_last_two_weeks': 502, 'playtime_at_review': 1687, 'last_played': 1701638552}</t>
  </si>
  <si>
    <t>{'steamid': '76561199199747904', 'num_games_owned': 0, 'num_reviews': 10, 'playtime_forever': 68, 'playtime_last_two_weeks': 0, 'playtime_at_review': 30, 'last_played': 1698258155}</t>
  </si>
  <si>
    <t>{'steamid': '76561198894963346', 'num_games_owned': 694, 'num_reviews': 26, 'playtime_forever': 2605, 'playtime_last_two_weeks': 14, 'playtime_at_review': 2331, 'last_played': 1701015637}</t>
  </si>
  <si>
    <t>{'steamid': '76561198008482701', 'num_games_owned': 0, 'num_reviews': 10, 'playtime_forever': 5025, 'playtime_last_two_weeks': 327, 'playtime_at_review': 1763, 'last_played': 1701530230}</t>
  </si>
  <si>
    <t>{'steamid': '76561198010470151', 'num_games_owned': 263, 'num_reviews': 17, 'playtime_forever': 3334, 'playtime_last_two_weeks': 0, 'playtime_at_review': 1595, 'last_played': 1699310795}</t>
  </si>
  <si>
    <t>{'steamid': '76561198032973030', 'num_games_owned': 0, 'num_reviews': 2, 'playtime_forever': 595, 'playtime_last_two_weeks': 0, 'playtime_at_review': 595, 'last_played': 1697271022}</t>
  </si>
  <si>
    <t>{'steamid': '76561198256420315', 'num_games_owned': 0, 'num_reviews': 14, 'playtime_forever': 1002, 'playtime_last_two_weeks': 31, 'playtime_at_review': 427, 'last_played': 1701418159}</t>
  </si>
  <si>
    <t>{'steamid': '76561198053847211', 'num_games_owned': 113, 'num_reviews': 4, 'playtime_forever': 836, 'playtime_last_two_weeks': 56, 'playtime_at_review': 303, 'last_played': 1701584194}</t>
  </si>
  <si>
    <t>{'steamid': '76561199188723875', 'num_games_owned': 0, 'num_reviews': 1, 'playtime_forever': 3445, 'playtime_last_two_weeks': 1916, 'playtime_at_review': 902, 'last_played': 1701583145}</t>
  </si>
  <si>
    <t>{'steamid': '76561197964216777', 'num_games_owned': 0, 'num_reviews': 2, 'playtime_forever': 1017, 'playtime_last_two_weeks': 0, 'playtime_at_review': 1017, 'last_played': 1698125858}</t>
  </si>
  <si>
    <t>{'steamid': '76561198295336163', 'num_games_owned': 0, 'num_reviews': 9, 'playtime_forever': 11330, 'playtime_last_two_weeks': 1588, 'playtime_at_review': 6051, 'last_played': 1701753886}</t>
  </si>
  <si>
    <t>{'steamid': '76561197970206233', 'num_games_owned': 0, 'num_reviews': 38, 'playtime_forever': 1387, 'playtime_last_two_weeks': 10, 'playtime_at_review': 912, 'last_played': 1700806315}</t>
  </si>
  <si>
    <t>{'steamid': '76561197997375924', 'num_games_owned': 0, 'num_reviews': 17, 'playtime_forever': 2851, 'playtime_last_two_weeks': 0, 'playtime_at_review': 2082, 'last_played': 1699217884}</t>
  </si>
  <si>
    <t>{'steamid': '76561199406533848', 'num_games_owned': 0, 'num_reviews': 2, 'playtime_forever': 3274, 'playtime_last_two_weeks': 0, 'playtime_at_review': 2794, 'last_played': 1698905739}</t>
  </si>
  <si>
    <t>{'steamid': '76561198358746534', 'num_games_owned': 0, 'num_reviews': 2, 'playtime_forever': 2588, 'playtime_last_two_weeks': 1, 'playtime_at_review': 2026, 'last_played': 1701205479}</t>
  </si>
  <si>
    <t>{'steamid': '76561198330309526', 'num_games_owned': 0, 'num_reviews': 7, 'playtime_forever': 1066, 'playtime_last_two_weeks': 0, 'playtime_at_review': 1066, 'last_played': 1697258778}</t>
  </si>
  <si>
    <t>{'steamid': '76561198043499372', 'num_games_owned': 276, 'num_reviews': 40, 'playtime_forever': 25, 'playtime_last_two_weeks': 0, 'playtime_at_review': 25, 'last_played': 1697652817}</t>
  </si>
  <si>
    <t>{'steamid': '76561198038777914', 'num_games_owned': 0, 'num_reviews': 13, 'playtime_forever': 1061, 'playtime_last_two_weeks': 5, 'playtime_at_review': 985, 'last_played': 1701372168}</t>
  </si>
  <si>
    <t>{'steamid': '76561198855725431', 'num_games_owned': 0, 'num_reviews': 2, 'playtime_forever': 6560, 'playtime_last_two_weeks': 623, 'playtime_at_review': 3952, 'last_played': 1701649550}</t>
  </si>
  <si>
    <t>{'steamid': '76561198384390626', 'num_games_owned': 0, 'num_reviews': 29, 'playtime_forever': 3226, 'playtime_last_two_weeks': 0, 'playtime_at_review': 3197, 'last_played': 1700180309}</t>
  </si>
  <si>
    <t>{'steamid': '76561198130803513', 'num_games_owned': 0, 'num_reviews': 5, 'playtime_forever': 9439, 'playtime_last_two_weeks': 462, 'playtime_at_review': 2826, 'last_played': 1701370280}</t>
  </si>
  <si>
    <t>{'steamid': '76561197969421741', 'num_games_owned': 939, 'num_reviews': 26, 'playtime_forever': 4977, 'playtime_last_two_weeks': 0, 'playtime_at_review': 4038, 'last_played': 1700080483}</t>
  </si>
  <si>
    <t>{'steamid': '76561198083172852', 'num_games_owned': 2138, 'num_reviews': 18, 'playtime_forever': 721, 'playtime_last_two_weeks': 0, 'playtime_at_review': 721, 'last_played': 1698089630}</t>
  </si>
  <si>
    <t>{'steamid': '76561198426645841', 'num_games_owned': 0, 'num_reviews': 2, 'playtime_forever': 4533, 'playtime_last_two_weeks': 727, 'playtime_at_review': 1989, 'last_played': 1701566195}</t>
  </si>
  <si>
    <t>{'steamid': '76561198067578521', 'num_games_owned': 0, 'num_reviews': 3, 'playtime_forever': 3198, 'playtime_last_two_weeks': 0, 'playtime_at_review': 2083, 'last_played': 1699059071}</t>
  </si>
  <si>
    <t>{'steamid': '76561198013949260', 'num_games_owned': 0, 'num_reviews': 1, 'playtime_forever': 2350, 'playtime_last_two_weeks': 0, 'playtime_at_review': 1928, 'last_played': 1700525745}</t>
  </si>
  <si>
    <t>{'steamid': '76561197965642138', 'num_games_owned': 0, 'num_reviews': 1, 'playtime_forever': 1114, 'playtime_last_two_weeks': 0, 'playtime_at_review': 1114, 'last_played': 1696636137}</t>
  </si>
  <si>
    <t>{'steamid': '76561198131178886', 'num_games_owned': 45, 'num_reviews': 7, 'playtime_forever': 2652, 'playtime_last_two_weeks': 81, 'playtime_at_review': 585, 'last_played': 1701551729}</t>
  </si>
  <si>
    <t>{'steamid': '76561198283949263', 'num_games_owned': 0, 'num_reviews': 7, 'playtime_forever': 10216, 'playtime_last_two_weeks': 0, 'playtime_at_review': 8065, 'last_played': 1699996515}</t>
  </si>
  <si>
    <t>{'steamid': '76561198080182754', 'num_games_owned': 0, 'num_reviews': 21, 'playtime_forever': 873, 'playtime_last_two_weeks': 0, 'playtime_at_review': 212, 'last_played': 1699999320}</t>
  </si>
  <si>
    <t>{'steamid': '76561197972398393', 'num_games_owned': 0, 'num_reviews': 53, 'playtime_forever': 4824, 'playtime_last_two_weeks': 1079, 'playtime_at_review': 1451, 'last_played': 1701741342}</t>
  </si>
  <si>
    <t>{'steamid': '76561198008378667', 'num_games_owned': 1377, 'num_reviews': 8, 'playtime_forever': 3039, 'playtime_last_two_weeks': 127, 'playtime_at_review': 1818, 'last_played': 1701724943}</t>
  </si>
  <si>
    <t>{'steamid': '76561199223922988', 'num_games_owned': 0, 'num_reviews': 6, 'playtime_forever': 319, 'playtime_last_two_weeks': 0, 'playtime_at_review': 294, 'last_played': 1699124594}</t>
  </si>
  <si>
    <t>{'steamid': '76561197984672327', 'num_games_owned': 0, 'num_reviews': 5, 'playtime_forever': 1611, 'playtime_last_two_weeks': 0, 'playtime_at_review': 1571, 'last_played': 1698616303}</t>
  </si>
  <si>
    <t>{'steamid': '76561198072177163', 'num_games_owned': 281, 'num_reviews': 2, 'playtime_forever': 548, 'playtime_last_two_weeks': 0, 'playtime_at_review': 548, 'last_played': 1698092913}</t>
  </si>
  <si>
    <t>{'steamid': '76561197970399978', 'num_games_owned': 0, 'num_reviews': 19, 'playtime_forever': 4893, 'playtime_last_two_weeks': 454, 'playtime_at_review': 375, 'last_played': 1701465159}</t>
  </si>
  <si>
    <t>{'steamid': '76561198969806959', 'num_games_owned': 71, 'num_reviews': 1, 'playtime_forever': 27304, 'playtime_last_two_weeks': 13, 'playtime_at_review': 10246, 'last_played': 1701736749}</t>
  </si>
  <si>
    <t>{'steamid': '76561198840550537', 'num_games_owned': 0, 'num_reviews': 2, 'playtime_forever': 3690, 'playtime_last_two_weeks': 655, 'playtime_at_review': 1965, 'last_played': 1701798938}</t>
  </si>
  <si>
    <t>{'steamid': '76561198017386553', 'num_games_owned': 1219, 'num_reviews': 11, 'playtime_forever': 3525, 'playtime_last_two_weeks': 0, 'playtime_at_review': 2356, 'last_played': 1700517472}</t>
  </si>
  <si>
    <t>{'steamid': '76561198985838864', 'num_games_owned': 0, 'num_reviews': 4, 'playtime_forever': 36388, 'playtime_last_two_weeks': 3223, 'playtime_at_review': 18619, 'last_played': 1701818195}</t>
  </si>
  <si>
    <t>{'steamid': '76561197968554039', 'num_games_owned': 612, 'num_reviews': 9, 'playtime_forever': 586, 'playtime_last_two_weeks': 69, 'playtime_at_review': 279, 'last_played': 1701106562}</t>
  </si>
  <si>
    <t>{'steamid': '76561197962920089', 'num_games_owned': 0, 'num_reviews': 1, 'playtime_forever': 475, 'playtime_last_two_weeks': 0, 'playtime_at_review': 326, 'last_played': 1698713299}</t>
  </si>
  <si>
    <t>{'steamid': '76561198169144863', 'num_games_owned': 368, 'num_reviews': 26, 'playtime_forever': 63, 'playtime_last_two_weeks': 0, 'playtime_at_review': 63, 'last_played': 1697924789}</t>
  </si>
  <si>
    <t>{'steamid': '76561198102506842', 'num_games_owned': 0, 'num_reviews': 3, 'playtime_forever': 2569, 'playtime_last_two_weeks': 0, 'playtime_at_review': 1267, 'last_played': 1699294326}</t>
  </si>
  <si>
    <t>{'steamid': '76561198085058291', 'num_games_owned': 1424, 'num_reviews': 15, 'playtime_forever': 7372, 'playtime_last_two_weeks': 0, 'playtime_at_review': 5001, 'last_played': 1700181799}</t>
  </si>
  <si>
    <t>{'steamid': '76561198005386432', 'num_games_owned': 0, 'num_reviews': 1, 'playtime_forever': 16912, 'playtime_last_two_weeks': 3325, 'playtime_at_review': 3214, 'last_played': 1701755274}</t>
  </si>
  <si>
    <t>{'steamid': '76561198066884513', 'num_games_owned': 295, 'num_reviews': 9, 'playtime_forever': 3644, 'playtime_last_two_weeks': 1113, 'playtime_at_review': 373, 'last_played': 1701794119}</t>
  </si>
  <si>
    <t>{'steamid': '76561198070647501', 'num_games_owned': 0, 'num_reviews': 4, 'playtime_forever': 26697, 'playtime_last_two_weeks': 1261, 'playtime_at_review': 7928, 'last_played': 1700873724}</t>
  </si>
  <si>
    <t>{'steamid': '76561198274946662', 'num_games_owned': 0, 'num_reviews': 2, 'playtime_forever': 7923, 'playtime_last_two_weeks': 285, 'playtime_at_review': 2168, 'last_played': 1701360032}</t>
  </si>
  <si>
    <t>{'steamid': '76561199079176766', 'num_games_owned': 0, 'num_reviews': 4, 'playtime_forever': 6979, 'playtime_last_two_weeks': 1105, 'playtime_at_review': 973, 'last_played': 1701800326}</t>
  </si>
  <si>
    <t>{'steamid': '76561198200412991', 'num_games_owned': 0, 'num_reviews': 1, 'playtime_forever': 2724, 'playtime_last_two_weeks': 0, 'playtime_at_review': 1377, 'last_played': 1699248062}</t>
  </si>
  <si>
    <t>{'steamid': '76561198022148691', 'num_games_owned': 0, 'num_reviews': 5, 'playtime_forever': 5118, 'playtime_last_two_weeks': 0, 'playtime_at_review': 3143, 'last_played': 1700257927}</t>
  </si>
  <si>
    <t>{'steamid': '76561198313574260', 'num_games_owned': 0, 'num_reviews': 2, 'playtime_forever': 1146, 'playtime_last_two_weeks': 276, 'playtime_at_review': 496, 'last_played': 1700965206}</t>
  </si>
  <si>
    <t>{'steamid': '76561198094251104', 'num_games_owned': 80, 'num_reviews': 1, 'playtime_forever': 1541, 'playtime_last_two_weeks': 4, 'playtime_at_review': 1088, 'last_played': 1700657185}</t>
  </si>
  <si>
    <t>{'steamid': '76561197980990070', 'num_games_owned': 407, 'num_reviews': 39, 'playtime_forever': 2385, 'playtime_last_two_weeks': 0, 'playtime_at_review': 1752, 'last_played': 1700355090}</t>
  </si>
  <si>
    <t>{'steamid': '76561197996428705', 'num_games_owned': 339, 'num_reviews': 7, 'playtime_forever': 16510, 'playtime_last_two_weeks': 793, 'playtime_at_review': 10355, 'last_played': 1701788285}</t>
  </si>
  <si>
    <t>{'steamid': '76561198259965438', 'num_games_owned': 1434, 'num_reviews': 60, 'playtime_forever': 2133, 'playtime_last_two_weeks': 147, 'playtime_at_review': 1287, 'last_played': 1701583337}</t>
  </si>
  <si>
    <t>{'steamid': '76561198030174029', 'num_games_owned': 0, 'num_reviews': 4, 'playtime_forever': 9178, 'playtime_last_two_weeks': 137, 'playtime_at_review': 4055, 'last_played': 1700769670}</t>
  </si>
  <si>
    <t>{'steamid': '76561198340575723', 'num_games_owned': 197, 'num_reviews': 1, 'playtime_forever': 3108, 'playtime_last_two_weeks': 8, 'playtime_at_review': 1319, 'last_played': 1700941168}</t>
  </si>
  <si>
    <t>{'steamid': '76561199220417646', 'num_games_owned': 0, 'num_reviews': 1, 'playtime_forever': 15697, 'playtime_last_two_weeks': 830, 'playtime_at_review': 1405, 'last_played': 1701714013}</t>
  </si>
  <si>
    <t>{'steamid': '76561198371366964', 'num_games_owned': 0, 'num_reviews': 3, 'playtime_forever': 388, 'playtime_last_two_weeks': 0, 'playtime_at_review': 343, 'last_played': 1698448737}</t>
  </si>
  <si>
    <t>{'steamid': '76561198176959862', 'num_games_owned': 0, 'num_reviews': 5, 'playtime_forever': 1511, 'playtime_last_two_weeks': 0, 'playtime_at_review': 1231, 'last_played': 1700610942}</t>
  </si>
  <si>
    <t>{'steamid': '76561198034913525', 'num_games_owned': 0, 'num_reviews': 2, 'playtime_forever': 1976, 'playtime_last_two_weeks': 0, 'playtime_at_review': 737, 'last_played': 1699526254}</t>
  </si>
  <si>
    <t>{'steamid': '76561198130990297', 'num_games_owned': 145, 'num_reviews': 19, 'playtime_forever': 5039, 'playtime_last_two_weeks': 0, 'playtime_at_review': 3796, 'last_played': 1700245456}</t>
  </si>
  <si>
    <t>{'steamid': '76561198833416756', 'num_games_owned': 24, 'num_reviews': 6, 'playtime_forever': 976, 'playtime_last_two_weeks': 0, 'playtime_at_review': 180, 'last_played': 1700339023}</t>
  </si>
  <si>
    <t>{'steamid': '76561197970663944', 'num_games_owned': 1040, 'num_reviews': 11, 'playtime_forever': 462, 'playtime_last_two_weeks': 0, 'playtime_at_review': 403, 'last_played': 1700155561}</t>
  </si>
  <si>
    <t>{'steamid': '76561197993096993', 'num_games_owned': 0, 'num_reviews': 2, 'playtime_forever': 10995, 'playtime_last_two_weeks': 2832, 'playtime_at_review': 441, 'last_played': 1701821958}</t>
  </si>
  <si>
    <t>{'steamid': '76561198973345083', 'num_games_owned': 0, 'num_reviews': 1, 'playtime_forever': 2439, 'playtime_last_two_weeks': 54, 'playtime_at_review': 1789, 'last_played': 1701616232}</t>
  </si>
  <si>
    <t>{'steamid': '76561199027651931', 'num_games_owned': 0, 'num_reviews': 11, 'playtime_forever': 7800, 'playtime_last_two_weeks': 1580, 'playtime_at_review': 2091, 'last_played': 1701816863}</t>
  </si>
  <si>
    <t>{'steamid': '76561198259685393', 'num_games_owned': 0, 'num_reviews': 4, 'playtime_forever': 4015, 'playtime_last_two_weeks': 0, 'playtime_at_review': 1063, 'last_played': 1699749241}</t>
  </si>
  <si>
    <t>{'steamid': '76561198146657260', 'num_games_owned': 0, 'num_reviews': 3, 'playtime_forever': 4011, 'playtime_last_two_weeks': 613, 'playtime_at_review': 1810, 'last_played': 1701227249}</t>
  </si>
  <si>
    <t>{'steamid': '76561198093786886', 'num_games_owned': 0, 'num_reviews': 9, 'playtime_forever': 2299, 'playtime_last_two_weeks': 504, 'playtime_at_review': 700, 'last_played': 1701802094}</t>
  </si>
  <si>
    <t>{'steamid': '76561198055701827', 'num_games_owned': 0, 'num_reviews': 9, 'playtime_forever': 7056, 'playtime_last_two_weeks': 191, 'playtime_at_review': 4153, 'last_played': 1701288839}</t>
  </si>
  <si>
    <t>{'steamid': '76561198066402466', 'num_games_owned': 1145, 'num_reviews': 42, 'playtime_forever': 27, 'playtime_last_two_weeks': 0, 'playtime_at_review': 27, 'last_played': 1697996199}</t>
  </si>
  <si>
    <t>{'steamid': '76561198059245225', 'num_games_owned': 0, 'num_reviews': 3, 'playtime_forever': 658, 'playtime_last_two_weeks': 0, 'playtime_at_review': 638, 'last_played': 1697997878}</t>
  </si>
  <si>
    <t>{'steamid': '76561198000711268', 'num_games_owned': 40, 'num_reviews': 2, 'playtime_forever': 4102, 'playtime_last_two_weeks': 622, 'playtime_at_review': 2607, 'last_played': 1701465230}</t>
  </si>
  <si>
    <t>{'steamid': '76561198851915744', 'num_games_owned': 0, 'num_reviews': 3, 'playtime_forever': 53, 'playtime_last_two_weeks': 0, 'playtime_at_review': 53, 'last_played': 1697424121}</t>
  </si>
  <si>
    <t>{'steamid': '76561197979115888', 'num_games_owned': 0, 'num_reviews': 3, 'playtime_forever': 469, 'playtime_last_two_weeks': 0, 'playtime_at_review': 466, 'last_played': 1698479070}</t>
  </si>
  <si>
    <t>{'steamid': '76561198366564789', 'num_games_owned': 638, 'num_reviews': 11, 'playtime_forever': 3532, 'playtime_last_two_weeks': 0, 'playtime_at_review': 3532, 'last_played': 1697987210}</t>
  </si>
  <si>
    <t>{'steamid': '76561197984715709', 'num_games_owned': 0, 'num_reviews': 5, 'playtime_forever': 125, 'playtime_last_two_weeks': 0, 'playtime_at_review': 125, 'last_played': 1697986162}</t>
  </si>
  <si>
    <t>{'steamid': '76561198006586461', 'num_games_owned': 0, 'num_reviews': 15, 'playtime_forever': 219, 'playtime_last_two_weeks': 0, 'playtime_at_review': 165, 'last_played': 1698582544}</t>
  </si>
  <si>
    <t>{'steamid': '76561199059026602', 'num_games_owned': 0, 'num_reviews': 1, 'playtime_forever': 232, 'playtime_last_two_weeks': 0, 'playtime_at_review': 147, 'last_played': 1698511647}</t>
  </si>
  <si>
    <t>{'steamid': '76561198798759737', 'num_games_owned': 100, 'num_reviews': 52, 'playtime_forever': 2151, 'playtime_last_two_weeks': 30, 'playtime_at_review': 1786, 'last_played': 1700765723}</t>
  </si>
  <si>
    <t>{'steamid': '76561198105133275', 'num_games_owned': 0, 'num_reviews': 18, 'playtime_forever': 6272, 'playtime_last_two_weeks': 886, 'playtime_at_review': 2231, 'last_played': 1701805827}</t>
  </si>
  <si>
    <t>{'steamid': '76561198066273394', 'num_games_owned': 87, 'num_reviews': 9, 'playtime_forever': 1615, 'playtime_last_two_weeks': 0, 'playtime_at_review': 1615, 'last_played': 1700345646}</t>
  </si>
  <si>
    <t>{'steamid': '76561198051403456', 'num_games_owned': 146, 'num_reviews': 6, 'playtime_forever': 1086, 'playtime_last_two_weeks': 85, 'playtime_at_review': 596, 'last_played': 1701105065}</t>
  </si>
  <si>
    <t>{'steamid': '76561199121826403', 'num_games_owned': 220, 'num_reviews': 12, 'playtime_forever': 462, 'playtime_last_two_weeks': 0, 'playtime_at_review': 204, 'last_played': 1698467800}</t>
  </si>
  <si>
    <t>{'steamid': '76561198349696285', 'num_games_owned': 41, 'num_reviews': 6, 'playtime_forever': 84, 'playtime_last_two_weeks': 0, 'playtime_at_review': 84, 'last_played': 1697022651}</t>
  </si>
  <si>
    <t>{'steamid': '76561197983928898', 'num_games_owned': 0, 'num_reviews': 6, 'playtime_forever': 4648, 'playtime_last_two_weeks': 0, 'playtime_at_review': 1750, 'last_played': 1700153043}</t>
  </si>
  <si>
    <t>{'steamid': '76561198048432716', 'num_games_owned': 0, 'num_reviews': 20, 'playtime_forever': 3734, 'playtime_last_two_weeks': 307, 'playtime_at_review': 1415, 'last_played': 1701765610}</t>
  </si>
  <si>
    <t>{'steamid': '76561197974012606', 'num_games_owned': 0, 'num_reviews': 13, 'playtime_forever': 3371, 'playtime_last_two_weeks': 108, 'playtime_at_review': 1102, 'last_played': 1701539769}</t>
  </si>
  <si>
    <t>{'steamid': '76561197988758568', 'num_games_owned': 796, 'num_reviews': 124, 'playtime_forever': 6353, 'playtime_last_two_weeks': 0, 'playtime_at_review': 1359, 'last_played': 1700324978}</t>
  </si>
  <si>
    <t>{'steamid': '76561198148089974', 'num_games_owned': 165, 'num_reviews': 5, 'playtime_forever': 2729, 'playtime_last_two_weeks': 8, 'playtime_at_review': 2010, 'last_played': 1701358138}</t>
  </si>
  <si>
    <t>{'steamid': '76561198880270045', 'num_games_owned': 0, 'num_reviews': 1, 'playtime_forever': 1830, 'playtime_last_two_weeks': 0, 'playtime_at_review': 1589, 'last_played': 1697985115}</t>
  </si>
  <si>
    <t>{'steamid': '76561198215633809', 'num_games_owned': 0, 'num_reviews': 3, 'playtime_forever': 687, 'playtime_last_two_weeks': 0, 'playtime_at_review': 687, 'last_played': 1697895862}</t>
  </si>
  <si>
    <t>{'steamid': '76561198952818237', 'num_games_owned': 172, 'num_reviews': 33, 'playtime_forever': 1699, 'playtime_last_two_weeks': 270, 'playtime_at_review': 1194, 'last_played': 1701579409}</t>
  </si>
  <si>
    <t>{'steamid': '76561198183899947', 'num_games_owned': 57, 'num_reviews': 10, 'playtime_forever': 13620, 'playtime_last_two_weeks': 3037, 'playtime_at_review': 1312, 'last_played': 1701774287}</t>
  </si>
  <si>
    <t>{'steamid': '76561197992079342', 'num_games_owned': 0, 'num_reviews': 1, 'playtime_forever': 503, 'playtime_last_two_weeks': 18, 'playtime_at_review': 323, 'last_played': 1700724341}</t>
  </si>
  <si>
    <t>{'steamid': '76561198015956959', 'num_games_owned': 0, 'num_reviews': 2, 'playtime_forever': 4152, 'playtime_last_two_weeks': 0, 'playtime_at_review': 3395, 'last_played': 1698991237}</t>
  </si>
  <si>
    <t>{'steamid': '76561199273509407', 'num_games_owned': 0, 'num_reviews': 2, 'playtime_forever': 416, 'playtime_last_two_weeks': 0, 'playtime_at_review': 382, 'last_played': 1698709005}</t>
  </si>
  <si>
    <t>{'steamid': '76561198085892046', 'num_games_owned': 87, 'num_reviews': 1, 'playtime_forever': 1599, 'playtime_last_two_weeks': 115, 'playtime_at_review': 1084, 'last_played': 1701486751}</t>
  </si>
  <si>
    <t>{'steamid': '76561198071853368', 'num_games_owned': 0, 'num_reviews': 1, 'playtime_forever': 2668, 'playtime_last_two_weeks': 679, 'playtime_at_review': 1383, 'last_played': 1700979528}</t>
  </si>
  <si>
    <t>{'steamid': '76561198107245838', 'num_games_owned': 0, 'num_reviews': 2, 'playtime_forever': 2306, 'playtime_last_two_weeks': 0, 'playtime_at_review': 1252, 'last_played': 1699602252}</t>
  </si>
  <si>
    <t>{'steamid': '76561198041845161', 'num_games_owned': 0, 'num_reviews': 1, 'playtime_forever': 7429, 'playtime_last_two_weeks': 1562, 'playtime_at_review': 3258, 'last_played': 1701718724}</t>
  </si>
  <si>
    <t>{'steamid': '76561198860426681', 'num_games_owned': 0, 'num_reviews': 2, 'playtime_forever': 1875, 'playtime_last_two_weeks': 0, 'playtime_at_review': 1608, 'last_played': 1698906772}</t>
  </si>
  <si>
    <t>{'steamid': '76561198064697188', 'num_games_owned': 0, 'num_reviews': 4, 'playtime_forever': 2453, 'playtime_last_two_weeks': 0, 'playtime_at_review': 2431, 'last_played': 1697999373}</t>
  </si>
  <si>
    <t>{'steamid': '76561198076736273', 'num_games_owned': 204, 'num_reviews': 4, 'playtime_forever': 3135, 'playtime_last_two_weeks': 0, 'playtime_at_review': 1466, 'last_played': 1699411706}</t>
  </si>
  <si>
    <t>{'steamid': '76561198010140617', 'num_games_owned': 62, 'num_reviews': 3, 'playtime_forever': 25157, 'playtime_last_two_weeks': 4826, 'playtime_at_review': 8920, 'last_played': 1701820515}</t>
  </si>
  <si>
    <t>{'steamid': '76561198831218492', 'num_games_owned': 0, 'num_reviews': 1, 'playtime_forever': 13828, 'playtime_last_two_weeks': 3308, 'playtime_at_review': 1220, 'last_played': 1701734546}</t>
  </si>
  <si>
    <t>{'steamid': '76561198119402685', 'num_games_owned': 0, 'num_reviews': 5, 'playtime_forever': 3412, 'playtime_last_two_weeks': 302, 'playtime_at_review': 3388, 'last_played': 1701385072}</t>
  </si>
  <si>
    <t>{'steamid': '76561198390806612', 'num_games_owned': 0, 'num_reviews': 2, 'playtime_forever': 1712, 'playtime_last_two_weeks': 0, 'playtime_at_review': 1712, 'last_played': 1697919050}</t>
  </si>
  <si>
    <t>{'steamid': '76561198154403344', 'num_games_owned': 0, 'num_reviews': 25, 'playtime_forever': 5155, 'playtime_last_two_weeks': 83, 'playtime_at_review': 4560, 'last_played': 1701418669}</t>
  </si>
  <si>
    <t>{'steamid': '76561199088708014', 'num_games_owned': 0, 'num_reviews': 3, 'playtime_forever': 4932, 'playtime_last_two_weeks': 169, 'playtime_at_review': 214, 'last_played': 1701757908}</t>
  </si>
  <si>
    <t>{'steamid': '76561198080626779', 'num_games_owned': 0, 'num_reviews': 4, 'playtime_forever': 946, 'playtime_last_two_weeks': 0, 'playtime_at_review': 729, 'last_played': 1698192950}</t>
  </si>
  <si>
    <t>{'steamid': '76561199024173344', 'num_games_owned': 74, 'num_reviews': 10, 'playtime_forever': 1315, 'playtime_last_two_weeks': 13, 'playtime_at_review': 953, 'last_played': 1701462600}</t>
  </si>
  <si>
    <t>{'steamid': '76561199216723249', 'num_games_owned': 13, 'num_reviews': 9, 'playtime_forever': 19961, 'playtime_last_two_weeks': 1563, 'playtime_at_review': 5499, 'last_played': 1701649516}</t>
  </si>
  <si>
    <t>{'steamid': '76561199163533380', 'num_games_owned': 0, 'num_reviews': 3, 'playtime_forever': 2527, 'playtime_last_two_weeks': 66, 'playtime_at_review': 753, 'last_played': 1700945652}</t>
  </si>
  <si>
    <t>{'steamid': '76561198285675682', 'num_games_owned': 147, 'num_reviews': 19, 'playtime_forever': 1639, 'playtime_last_two_weeks': 0, 'playtime_at_review': 1390, 'last_played': 1699344516}</t>
  </si>
  <si>
    <t>{'steamid': '76561197970192850', 'num_games_owned': 106, 'num_reviews': 2, 'playtime_forever': 217, 'playtime_last_two_weeks': 0, 'playtime_at_review': 217, 'last_played': 1697923023}</t>
  </si>
  <si>
    <t>{'steamid': '76561198005764804', 'num_games_owned': 0, 'num_reviews': 5, 'playtime_forever': 859, 'playtime_last_two_weeks': 0, 'playtime_at_review': 623, 'last_played': 1698364208}</t>
  </si>
  <si>
    <t>{'steamid': '76561198219875284', 'num_games_owned': 356, 'num_reviews': 11, 'playtime_forever': 109, 'playtime_last_two_weeks': 0, 'playtime_at_review': 109, 'last_played': 1697921328}</t>
  </si>
  <si>
    <t>{'steamid': '76561198354016607', 'num_games_owned': 0, 'num_reviews': 15, 'playtime_forever': 661, 'playtime_last_two_weeks': 41, 'playtime_at_review': 513, 'last_played': 1701062358}</t>
  </si>
  <si>
    <t>{'steamid': '76561197983449942', 'num_games_owned': 0, 'num_reviews': 10, 'playtime_forever': 953, 'playtime_last_two_weeks': 208, 'playtime_at_review': 528, 'last_played': 1701617795}</t>
  </si>
  <si>
    <t>english</t>
  </si>
  <si>
    <t>Despite the Glaring issues with the gameplay, the game has serious potential. I love a lot about it, however the car points system is still wack and I still haven't come to terms with it yet fully.
yes I recommend you play it, however the devs need to sort out some technical bugs, and address some more  user requests before it's perfect.
For example, a street/mountain circuit is needed.</t>
  </si>
  <si>
    <t>It's a game that's been in development for 6 years, in a series which up untill now has had biennial releases. 
And this is by far the most scuffed unplayable undercooked content lacking title in the series. They say it is built from the ground up, but while doing that they've lost all progress the series has made in the past 18 years. Like fuck, features that have been key points for the sucess of previous titles is just straight up not in the game. The upgrade system that has been Forza's strong point across both Motorsport and Horizon has been revamped and ruined to artificially create the progression and boost playtime. The auction house is gone and you can't even watch a replay or spectate a race. The UI is buggy and confusing. It won't let me turn off DLSS (even after the update where they said this issue was fixed). I can't get a stable 30fps on the lowest settings on an empty track and I'm a bit over the stated minimum requirements (9600k, 2060). Infinite loadinscreens and game crashes are common, usually when loading into multiplayer. Which means that you just missed that race and have to wait 30 minutes for the next one, and hope it doesnt crash this time.</t>
  </si>
  <si>
    <t>It's just a bit rubbish. Not one thing or another, considering how long it took I'm definitely underwhelmed.</t>
  </si>
  <si>
    <t>How far Forza has fallen...
Those issues you see in all the other reviews? Yea they're all true and this is another one to add to the pile.
- First startup had issues connecting to Xbox account. You know, the one I'm already signed in to on Windows, already have open on Xbox app? Can't use it. (may be fixed now, search for local administrator account fixes if you still have issues)
- Immediately thrown into 15+ minutes of intro races and cutscenes without ever seeing a main menu. God help you if you need to adjust settings for controls, audio, graphics, or anything else normal
- The UI is often completely unintuitive and ambiguous, like nobody had actually started up the game with fresh eyes to look at what is happening. There are settings menus that exist but you can't see unless you keep hitting a move right button. If you start a series it will prompt you to buy a new car, even if you have one you can already use and can select
- Lack of content compared to previous games, seems to have fewer and fewer cars/tracks every new game there is. I know licensing is a thing to work with, but missing cars from companies still in the game? Ones that have been in previous games and just need an update? Or even worse, fictional tracks that were made just for the Forza series that aren't here. Worst of all, the simplest things to add more content are missing, like different track layouts? Why  in the world can't the one we have be raced in reverse? 
- Performance issues exist sporadically, but sometimes very severe. Only had happen a few times and was only for certain tracks, but framerate would be cut down to 1/3rd of normal
- Graphics are all over the place, regardless of settings. Sometimes it's nice and clear, other times a blurry over saturated mess. And you don't even have all the settings to fix it. Who thought ambient occlusion on moving windshield wipers was a good idea? Moving bright/dark stripes across the windshield is a bit distracting for racing. 
- The penalties system is trash for every situation, single and multiplayer. In single, you're better off running into opponents than getting 3 tires of the track only a half second penalty if anything. In multiplayer it's even worse, because those "small" bumps when you're racing will completely throw you off the track, and the person who did it gets away free, over and over. Huge collisions net you a few seconds penalty, which doesn't hurt at all if everyone else has to get back on the track 20 seconds behind. Temporary bans exist for a reason, should try using those. 
- Car XP and car points. You can have millions of credits to buy cars, but that means nothing for anything you buy new since they're completely separate. Gotta go drive that new one for an hour or more to be competitive in class or do what you want. It's only there so you spend more time playing the game. 
- Driver AI is brain dead stupid. At middle difficulty levels, you will get waves of brake checking opponents because they can't be too close to each other. If you ever get inside the on a corner they will throw themselves off the track instead of follow a wider line. And if you crank the difficulty up, they will just hit you on the same inside line instead of jumping into the wall for funsies. 
- Car performance index is often (but not always) broken for anything but straight power. You can add tire width, suspense, roll bars, chassis, bracing, brakes, aero components, and more without hardly any change to PI number, but as soon as you add 40 horsepower to that Miata it's going up by 100 points. 
- The multiplayer process is so drawn out you're better finding people yourself. 15 minutes of practice/qualifying before every race means you spend often twice as much time there as the race itself. And if you get one guy who sails into the group at the front to wreck everyone, start it all over. Just let us join in process races from the pits, it's much better to be doing something even if you don't "win" when you can be there right for the start of the next one. 
- Multiplayer races have everyone locked to the same framerate? In what world is the 10 milliseconds of difference between high and low framerate going to make a difference in a racing game? 
- There is no career "progression" in the normal sense, the difficulty is always just what you set it to. Why aren't "certain" drivers a little harder to show you getting closer and closer to their level? Or certain series more difficult because your in real race cars going against professionals? It would be so easy to add some player progression here, feeling like you were finally good enough to beat that harder series, but it's just a blank boring dial you can turn up or down. 
- Why is practice/qualifying completely unrelated to starting position? Sure you can move yourself back to make it more difficult, but if we're going to require the whole qualifying process anyway, at least make it worth something.
All in all, stay away. You're better off buying Assetto Corsa and spending time downloading nodded cars/tracks and making up your own "career" than playing Forza. Maybe one day they will just port Forza 3/4/5 and we can have what makes sense.</t>
  </si>
  <si>
    <t>Game crashes constantly. Because of that you have to play same races in career mode over and over again. AI drivers are stupid but consistent. I've had race practices where 3 pairs of cars with same specs and each pair clocks the exact same time... What are the odds. 
Not recommended even if it was on discount.</t>
  </si>
  <si>
    <t>still with performance issues without a good optimization.</t>
  </si>
  <si>
    <t>If this wasn't the only game in the Motorsport line on Steam I'm sure we'd all be playing FM4</t>
  </si>
  <si>
    <t xml:space="preserve">its reall fun
</t>
  </si>
  <si>
    <t>Amazing. :)</t>
  </si>
  <si>
    <t>It's pretty good. Better than 7 but not as good as 3.</t>
  </si>
  <si>
    <t>Track tour was removed from the list of events?! These devs are crazy! There are not enough events already and you make events to be gone forever after all? Just tossing them into a trash can? Craziness.
Sure I don't have too mush time to play this game consistently, but this game is already very poor on content and you make me missing some content by throwing it away? Just for that it's a big minus for this game.
Looking at the content for the forza motorsport 7 and this game, matching the content of these two games, it makes me sick. It brings to my mind only one word, no, actually two: pathetic and sadness.
Also I installed on one of the car the advanced body kit, and now I see through it, but not because of it is the feature of the body kit, but just a lack of textures for this body kit. How can I be involved emotionally in this game and not lose the suspense of believe, when this game loses its textures and consequently its integrity right in front of my eyes? My gosh, I see wheels and asphalt through the body of the car! After that I just switched off the game. It reminds me it's the game. I cannot drive the real car like I do in forza, and I don't have all cars in the world, that's why I bought this game, but when this game reminds me of its nature, I cannot help it and just lose interest for it. 
Otherwise, yeah, it would be beautiful game barely with any content.</t>
  </si>
  <si>
    <t>The driving is sublime. Every single other aspect of this game is omitted or worse than its predecessors.</t>
  </si>
  <si>
    <t>Theres nothing pulling me back into the game. Especially over Horizon or real sim games</t>
  </si>
  <si>
    <t>good</t>
  </si>
  <si>
    <t>Passt scho!
Erinnert an old xbox times xD</t>
  </si>
  <si>
    <t>This game is a scam don't buy it! at least for now</t>
  </si>
  <si>
    <t>It's a great game with a good selection of tracks and cars but the AI is awful, if you put the difficulty above level 5 they become impossible to pass and they can carry so much more speed through corners. Racing games need to start getting AI models better as this is a joke.</t>
  </si>
  <si>
    <t>It has it's glitches and I do wish it had the older cars found in Motorsport 7 like the 63 VW but it is what it is and hopefully the Turn 10 team will address the current issues</t>
  </si>
  <si>
    <t>I did not realize that the career mode requires you to be online.  That earns negative marks on its own.  On top of that, I have not been able to play the career mode due to crashing.  I've tried updating drivers and changing graphics settings, to no avail.  I'm also sick of the "optimizing shaders" happening every time I load the game.  Finally, for a brand new gaming laptop, the loading times for each race are surprisingly long.</t>
  </si>
  <si>
    <t>too many bugs, performance problems, replays not working...</t>
  </si>
  <si>
    <t xml:space="preserve">trash
</t>
  </si>
  <si>
    <t>fix your fucking game turn 10
https://youtu.be/mtg_1RC_5-I
aside from the penalty system being a complete joke, this game also features OP DLC cars</t>
  </si>
  <si>
    <t xml:space="preserve"> very buggy and not well optimized</t>
  </si>
  <si>
    <t>One of the most accurate simulator racing games on the market today.</t>
  </si>
  <si>
    <t>fun game but u really do need a high end rigg to run the game</t>
  </si>
  <si>
    <t>textures dont load and game takes an age between races to even load</t>
  </si>
  <si>
    <t>I like to move it move it!</t>
  </si>
  <si>
    <t>Disappointing.
However, the foundation is there. The driving and physics feel excellent. There's great fun to be had here.
Here's the problem though: It's unfinished and underwhelming.
Car and track selection: Pretty good. And there will be more cars and tracks released as time goes on. Some real world tracks, like Road Atlanta are missing, but this is due to them being recently renovated or changed and will need to be re-scanned for accuracy. The classic fictional tracks of old Forzas are sorely missed though. Where's New York, Camino Viejo de Montserrat, Sedona Raceway, Bernese Alps, Fujimi Kaido, Rio de Janeiro, Prague, Dubai? Without these tracks, it feels like Forza has lost much of its identity. It would be a crime, in my opinion, to relegate these beloved tracks to history. 
Graphics: While not bad and serviceable, it could be better. For a game who's big marketing point was about the graphics, this is disappointing and unacceptable. On top of that, there are of course optimization issues. For a game outputting such sub-par visuals, this is just baffling.
Physics: For the most part, it feels great, but for some reason many cars feel very understeery, so it feels like you're constantly fighting the car just to make it turn. Because of that, most cars will require a tune to fix it.
Online: Don't get me wrong, there's great fun to be had. When it works. The penalty system is great, but only when it works. Most of the time, it penalizes you unfairly for things you can't control. On top of that, there are frequent server disconnects that rip you straight out of the action back into the menu. No thanks.
Single player: I was hoping Forza would go back to its roots and put a strong emphasis into making a fully fleshed, single player career mode that makes you feel like you're living the life of a real professional race car driver working your way through the ranks. This is sadly not the case at all. It's just more of the same career mode style that we've had since Motorsport 5. It's boring and soulless. There's no sense of progression, no sense of anything. There's no amateur, or professional events or anything that indicates your growth as a professional racer. Turn 10 needs to go back to the drawing board, set up a career mode exactly like how Motorsport 1-4 did, and go from there.
Upgrade system: On top of all this, we have a new upgrade system. I appreciate that they took a gamble and tried something new, but it did not pay off at all. Gone is Forza's one great strength of giving players the freedom to take a car and do what they want with it. Now, upgrades are arbitrarily locked behind a level system that takes hours to grind through for each car. But not only that, if you buy multiple of the same car, each car needs to go through its own level up process.
Should you buy this game? Only if it's on sale AND when the game is fixed. Otherwise, I cannot in good conscience, recommend this game to anybody.</t>
  </si>
  <si>
    <t>As a die hard Forza fan since the very first game came out, I was looking forward to this game for years and quite frankly, expected a lot more. Its FAR from polished. I also really dislike the new vehicle upgrade system in particular, and the doing away with the credit system. It severely limits you from playing how you want to play and driving the vehicle classes that you want in a particular race. Not sure why they changed it after so many years, and its just complete shit - no other word for it. Also, 60-65 FPS with constant shuddering is just unacceptable, when FH5 runs great on a 3080TI @ 144 FPS on ultra 2k settings.</t>
  </si>
  <si>
    <t>Paid around 100€. dont know even why. Now game just sits on the hard drive, waiting better days.
It has potential but i find myself more time tweaking graphic settings then playng it. I hope they sort this mess out soon because I really want to like it</t>
  </si>
  <si>
    <t>.</t>
  </si>
  <si>
    <t>Fix your game Turn 10, Last patch was not enough... This game was my worst purchase game of all time. Looks like Asphalt 8 some some kind of mobile graphics game. 
Ppl who wants a racing game just buy GT7, Forza Horizon 5, Assetto Corsa or even Project Cars, this game is still in develop, no beta no alpha. Imagine not include Nürburgring Nordschleife at launch... Ahh the penalty system and IA in this game is just ridiculous bad.</t>
  </si>
  <si>
    <t>Models and parts of the Track constantly popping in and out, floating camera men, terrible performance, and multiple CTD's were all things I experienced during my 5 hours of playtime. It sucks because if you took away all those problems this game would be amazing.
After patiently waiting for this game to release after it was announced and waiting almost a month before buying it so they could iron out the problems it still has a ton of issues, I can honestly say that this release is a massive disappointment.
{EDIT}
After playing some more, Circuit de la Sarthe and Maple Valley Raceway are borderline unplayable due to the disappearing road textures and pop in making it one of the most aggravating experiences I've ever had while playing a game.</t>
  </si>
  <si>
    <t>I've been playing video games for almost 30 years and rarely have I found myself in front of a good game ruined by such a quantity of imbecilic decisions. FM is indeed a good game, once you're on the track and forget about everything else. Nevertheless, I have decided to give a negative review, like many others, because Turn10 needs to know that this is not okay, and they need to change course. Something they haven't done so far, no self-criticism, everything's fine.
The good:
-Good driving model, fun, and a perfect simcade.
-Satisfactory car lineup.
-Satisfactory number of tracks.
The bad:
-Performance is disappointing.
The stupid:
-The career mode is pathetic. A very limited number of events, where often you can only select a handful of cars. This wouldn't be a problem if the number of events wasn't ridiculously low. Add more. I want to be flooded with events in the career, I want to always have something to do. What's the cost? Are you afraid we'll feel overwhelmed? Copy from Gran Turismo 1, released 20 years ago but infinitely superior to this mess you've created. Get rid of time-limited events in single-player. Is this an MMO mobile F2P? In multiplayer, they're fine, in the career, NO.
-Driving against the AI is extremely unsatisfying. Bots are not at all capable of overtaking but are extremely skilled at pushing you off the track! In the old days of the PS1, I played a lot of Destruction Derby, and I swear the bots were less infamous than these. Not only that, the bots are worse than the average human! With that said, considering the jerkiness of the average person, this is probably the biggest achievement reached by FM, congratulations!
-The penalty system is obscene: touch another car = 0.5 seconds penalty for you; someone rams into you for laughs = no penalty. The AI managing penalties is obscene, redo it.
-The new experience points system needed to buy car upgrades needs to be revised. Right now, it's stupid. At level 1, I can buy a RACE exhaust, but I have to wait until level 12 (!?) to apply a basic weight reduction. We're talking about removing the spare wheel and such trivialities. What's the point? Turn10, insanity at its finest!
-They introduced this experience points system to prevent players from buying 1000 cars and instead focus on a smaller number of cars. I'd be okay with it if I could do it. I'm drowning in cars I can't drive anywhere, except in Rivals! Unless I redo the OPEN tournament again and again, with 5-minute races... No, you want me to drive the cars you picked. Drop it. Let me play as I want!
-Before each race, you're forced to do a few laps... of practice, and then you can choose from which grid position to start. What is this madness? Since I'm forced to do laps, make it qualifying! And based on the times, the starting grid is chosen.
Given the stupidity of what was said in the previous point, the career offers rewards for simply completing a TOUR (a series of events). Come last? It doesn't matter, here's your prize. I can't think of anything more unsatisfying. It's a game of racing competitions, I have to earn the rewards, damn it!
There is still hope, because everything wrong with the game can be fixed. Let's see if it happen.
I have two questions for Turn10:
Do you play your own game?
Why are you sabotaging yourselves?
Wake up and stop killing this game!</t>
  </si>
  <si>
    <t>I played a lot of hours, but I believed that the game would improve, but on the contrary, 60 FPS became 30 FPS and the textures still do not load.</t>
  </si>
  <si>
    <t>I really wanted to recommend this game, but I am writing to avoid this game in hopes to draw the attention of the developers over some rather major errors and bugs.  Every part of this game that is great is overshadowed by deeper flaws that outweigh their benefits in its current state.  Here are some of things I think about nearly every time I play the game:
The Graphics -- They are beautiful.  I've lost races over staring at water droplets streaming off of wiper blades, the beautiful backdrops of the racetracks, or the hypnotizing glow of brake lights through a distant fog.  I've also lost races because the racetrack itself literally disappears in mid race.  Though I've been fortunate that occurrence of the issue has been minor for me, many others are not as lucky.
The tracks and cars -- I wish there was a nordschleife, I have heard it is coming, but unlike past Forza's where I had favorite circuits I have found that almost every circuit has something wonderful to look forward to driving on.  The latest "Yas Marina" is particularly well done, especially at night.
The car selection is outstanding, I have not found much to complain about.  Kind of surprised there is no Elantra N, and there are some little things that are disappointing, for example, only vehicles with digital gauge clusters have working odometers, older cars with analog odometers do not meter the miles you've raced.  The R34 skyline has no central screen with information. A couple cars had needles that do not illuminate at night and are impossible to see.  Roll cages sometimes do weird things like remove A pillars or the roof.   Putting a widebody on the 350z removes the exhaust tips from the model.  Damage is weird, there is no more indication of engine and drive line damage, only suspension and brakes.  You can damage the engine and drive line, you just do not get any status indicators.  No amount of bumper-cars will affect light output of headlights or taillights which is disappointing but not a priority.
The Physics 
In general -- They mostly feel right -- mostly.  Every car is a blast to drive.  Handling is superb, you can feel differences in track, limits in grip, and nearly everything has customization whether you are on a wheel or controller.  With a basic wheel setup I feel like I'm at the track.  Except brakes.  I am convinced whoever programmed the braking system has never actually pressed a brake pedal on a moving car.  Seriously, the game is impossible to play without ABS.  Less than 20% brake pressure and you are still just a sled.  
Nearly every upgrade provides a noticeable impact on your vehicle, aerodynamics make a very noticeable difference so I can finally justify "giant wing on everything" and I especially love the indirect additions, such as an exhaust adding flames and pops, intakes adding induction noise, and upgraded turbos providing all the lovely noises that turbos generate.
Transmissions -- This gets its own section because Holy. Shit.  Using a wheel setup with an H pattern shifter and a clutch pedal, with the game set to manual + clutch.  As far as I can tell, the thought was "let's make upgraded transmissions reduce shift times."  Ok, but in order to feel a shorter shift time, you need to start from a longer shift time in the first place.  See where this is going?  I've owned at least 4 vehicles in real life that are also in game, and each and every vehicle in the game with a stock transmission requires about a 2 second gear throw in order to shift properly.  Slammed into second and dumped the clutch?  Nope, your 94hp miata's clutch is slipping while the game punishes you for attempting to shift faster than the abstract setting of the shift speed.  Wanna dump some momentum into a downshift while you turn?  Not happening, you are just rowing through neutrals.  Seriously, nothing feels like a real car. when it is in stock form.  Clutch upgrades do not address the issue, the only solution is to upgrade the transmission. (I hope you unlocked that and saved enough points).  In order to get a transmission that can keep up with your real-life shift movements you MUST upgrade to the "race" transmission.  This wouldn't be so inconvenient but the dog gear whine is annoying when you just want your in game transmission to feel remotely 1:1 with what you are doing with your controller.  Oh, and the race transmission seems to be sequential transmission, so if you upgrade to it, you actually no longer need the clutch at all.  So to summarize the circular logic: you set the game to use a clutch and then you upgrade the transmission so that it can keep up with your controller but that also removes the need for the clutch.  Although you can choose to use it still, it is just purely for role-play purposes.
Tires and fuel -- A standard addition to any race game, however I love the weight saving/time reduction of running less fuel versus running more for safety and weight distribution.  Tires, when upgraded, can be selected for Hard, medium and soft.
But,  in single player, you never come close to wearing out soft tires.  Seriously, I cannot fathom a reason to not run soft except in the rain.  There is a wear system, but the tires wear slowly and even 5-6 laps are not enough to even start wearing them.
Unless you are online.  If you race online, the wear and fuel use system changes completely, so in case you practiced in single player almost none of the experience and muscle memory will translate.  Soft tires will wear out in a couple of laps.  Fuel drains faster.  You cannot set the difficulty to mirror online wear in single player to practice with.
The Career --  Gone are the endless tours from early Forza titles. There are only about 6-8 tours to choose from.  Some of them are revolving on a seemingly monthly basis, but there are just not a lot of unique races that will give you a chance to drive your favorite cars in various races, only over and over again in a select few races or in free play.  Being able to race career tours cooperatively or even competitively with friends would really spice this up, but no such feature exists.
The AI -- Awful.  Seriously, these guys will come off a superior line just to bump you.  Even in practice, they seem to be programmed to be aggressive.  Navigating a clean pass is a chore.  I cannot tell if this is an attempt to add like a "blocking" mechanic, or just to make the game artificially harder, but it is just a nightmare, especially on a wet track where the AI appears to have far more grip and superior weight no matter the circumstance, they will yeet you from the track at 120mph and still stay on track.
I do not believe the game is sustainable in its current state.  Maybe I would recommend it on a sale/discount, but without some polish this game is a disappointment.</t>
  </si>
  <si>
    <t xml:space="preserve">The Good:
- Good looking visuals in the right circumstances
- Most of the cars sound great
The Bad:
- Expensive
- The base singleplayer campaign is too short and lacking in events
- Missing tracks like Nordschleife and Mount Panorama to name a couple
- The car upgrade system is fun for the first few cars, then it just becomes another grind
The Ugly:
- FPS cap in multiplayer
- Video settings not applying/sticking correctly
- The drip-feeding of additional content over the course of several days/weeks/months. This should have been in the base game at launch
</t>
  </si>
  <si>
    <t>- Unoptimized 
- Crazy i cant customize the offset on my cars in 2023 
- AI is garbage
- upgrade system is a grindfest 
- NOT worth $70</t>
  </si>
  <si>
    <t>unplayable garbage</t>
  </si>
  <si>
    <t>less upgrades available to the cars compared to fh5(engine/trans/tire spacer swaps), only racing available no drag or drift events. the car leveling system is way too long (takes 3-4 hours to fully unlock a cars upgrades) and no full Nürburgring track.... 3/10 game gg Microsoft really giving EA a run for its title for completely flopped launches....</t>
  </si>
  <si>
    <t xml:space="preserve">dogshit game across the board.
</t>
  </si>
  <si>
    <t>Bugs, bugs, bugs.</t>
  </si>
  <si>
    <t>Poorly optimized mess.</t>
  </si>
  <si>
    <t>best</t>
  </si>
  <si>
    <t>the 4 hours i have on this game is me just waiting for a Xbox log in window to pop up, i never drove a single car in that time and now i cant refund it for my friend who spent $100 for me to play with him. Might as well be a loading screen sim, well im back to Forza Horizon 5.</t>
  </si>
  <si>
    <t>[h1]Best simcade on the market[/h1]
Forza Motorsport is a sim-cade racing game which mixes simulation aspects of racing and forces you to improve your skills while balancing that “gamey” feeling of fun arcade games.
So lets start with content. And this game has a lot of content. First you have a career mode where you pick a car from the list and race against AI. New career races are being added constantly so you're never bored. There's something for everyone's taste. German, Japanese, Italian series, slow cars, fast cars – anything you want.
I'm also gonna state the obvious here because some people are not very smart – this is not Horizon on circuits. It's closer to simulation than arcade which means you're supposed to race or keep hotlapping on the same track and car for hours to improve your skills.
I love the “gamey' rpg aspect of the game where you level up the cars to unlock upgrades. It's done pretty quickly and forces you drive the car and get to know it, adapt to it at the same time making you learn the tracks.
You modify your cars as much as you like, you're given absolute freedom to apply any modification. Maybe one variant will be better for one track and another for a different track.
Then obviously you have tuning where you can tune the cars which can transform the handling. Default tunes are pretty bad, well ok, they're really bad. It can put people off but after adjusting it the cars feel great.
Selection of cars is amazing and more will be added. I love driving simple road cars and learn them. Each car feels different and requires time to adjust.
Physics seem pretty good and makes your driving experience dynamic. One small mistake and you lose your precious time. Each car is different and it's reflected through physics, ffb and handling. This aspect of the game is what pushes the game more towards the threshold between sim-cade and a sim. Although don't expect pure sim here. Forza always was a competitor to Gran Turismo and that game is the definition of sim-cades. It's all about having fun while having realistic experience.
There's also multiplayer with few modes. After finishing the entry race in mutliplayer you're given your safety rating and skill rating and then you can enter other races and test your skills against others. The tracks are on rotation, wait time most of the time is perfect (around 10-20 minutes) which leaves enough time to do few practice laps and qualify. You can choose to race in the same class of cars or open class, again lots of choice here.
Negative side of mutliplayer is always the gap between skill levels and penalty system. While the gap can be solved only by having more people play the game (since matchmaking works better with more people) so it's not game's fault, the penalty system could use a lot of improvements. Very often people are not being penalized for ramming others. Or if they're penalized it's only 0,5s penalty or something similar. And sometimes someone crashes into you and you get a penalty. So it definitely needs some tuning.
People not knowing the rules of racing and trying to block you when you're overtaking them also isn't the game's fault so no point talking about that.
Safety rating is a joke. It's so easy to improve it that you can have few penalties in the race and still jump up from B to A. It must be stricter and getting to S should take at least 10-15 clean races, not 1 or 2.
Biggest downside is the AI. While AI is dynamic and each time drives differently (try to rewind and you'll see that AI behaves slightly differently) it's very dumb. AI will ram you, push you, punish you for nothing. Even if you try to stay away from them they'll find a way to push you. But one interesting thing is that AI behaves differently from race to race. I had some clean races where AI rather goes off track than into me, they try to stay away from contact and brake or go on the outside. So it's very weird.
Force feedback is pretty good but you'll need to adjust it to find that sweet spot. Default settings are garbage.
Graphically the game looks good but has some visual bugs in replays. It's not a graphical masterpiece but in general it looks great. Especially if you pay attention to small details like reflections.
Graphics settings are confusing and leads to performance issues if you don't know what they do. It's as if developers intentionally want to confuse people. But once you figure it out the game runs smoothly without any issues.
Running the game on max settings with ray tracing and dlss on 7800x3d, rtx4080, 32GB 6000mhz @3440x1440 and having a great time. Although dlss doesn't change much. Also can confirm the game runs fine on rtx2060&amp;3700x and rtx2080ti&amp;3900x. Optimization is decent considering the graphics and physics in the background but it could be better. But it's rare for the game running smoothly without dlss these days.
Sadly only partial ultrawide support (not in the menu and photo mode). There's a fix but obviously it could be risky to use in multiplayer so it would great if developers fix that. No ultrawide support in 2023 is poathetic.
Now is it built from the grounds up? I never played previous games but it doesn't feel like it's built from the grounds up. Maybe some parts of it but definitely not everything.
Sound design is amazing. Cars sound fantastic and you almost can smell them. Sound effects are are great. But! Collision sound is absolutely terrible. When you barely touch another car the noise is as if you hit a huge barrel and your car gonna explode. Just what the actual...?
This is very good racing game for those who don't want to commit to serious sim-racing but still want to have a realistic experience and learn to race. Great selection of cars, plenty of single player content, featured content, constant content updates, customization options, pretty deep simulation of physics and ffb for a sim-cade and fun multiplayer makes it worth buying.
[b]Pros[/b]
[list]
[*]Realistic&amp;gamey at the same time which makes it extremely fun
[*]Lots of content
[*]Amazing selection of cars
[*]Car leveling is fun
[*]Lots of different races and modes
[*]Good physics&amp;and driving feel
[*]Accessible so it's great gateway for those who want a semi-realistic racing
[*]Looks great
[*]Decent performance
[*]Constantly added content
[*]Rotation of various events
[/list]
[b]Cons[/b]
[list]
[*]AI is horrible
[*]Penalty system is completely broken
[*]Safety and skill ratings are too easy to improve
[*]No full ultrawide support
[/list]
[url=https://store.steampowered.com/curator/32930811-Kosmos%27s-Cosmic-reviews/?appid=704030][h1]Follow my curator page for more[/h1][/url]
[url=https://www.twitch.tv/crazykosmikbunny] [h1]My Twitch[/h1] [/url]</t>
  </si>
  <si>
    <t>garbage rushed game that isnt worth your money. the physics are decent but i cannot recommend this game given that at least 50% of your time will be spent racing on an invisible track, with people spinning you at every opportunity.</t>
  </si>
  <si>
    <t>Complete trash game with a lot of serious issues even after their patch to fix it. I wasted over $100 on this and even had friends buy it too. Never again. I'm done with forza. Could not refund because I waited, in good faith, for them to fix the game and it had too many hours on it due to troubleshooting and waiting for shaders to compile every launch, and I had to launch a lot due to memory leak crashes.</t>
  </si>
  <si>
    <t>Needs some work,
Especially the animations are horrible!
Also just before you finish it will hang and stutter to load the finish animation.
Fix that and we have a very nice game.</t>
  </si>
  <si>
    <t>I've gone ahead and tested this game on two different systems, one very high end and one mid range, and in both cases I'm not seeing any performance issues described in other reviews. I only picked up the game yesterday, so it's possible some patches have addressed the issues, but I'm seeing good FPS, no drops mid-race and no missing textures as reported. The performance and systems are as follows:
High-End, 66 FPS average at max settings including Ray Tracing, DLSS OFF, at 4K: RTX 3090, i9 14900K (5.8GHz all-core), 64GB DDR5 @6400MHZ CL30, 990 Pro NVME SSD, Z690 Aorus Master
Mid Range, 61 FPS average, ray tracing on, DLSS Quality Mode, all settings maxed except for RTAO at high instead of ultra, at 4K: RTX 4070, i5 12400, 32GB DDR5 @5600MHz CL28, 990 Pro NVME SSD, B660 Aorus Pro
Performance aside, the game is pretty solid. EXCEPT FOR THE BUMPING!!!!! The other reviewers have it right. It can be a total bump-fest and it's complete BS. Something needs to be done balancing-wise to fix it, I'm just not sure what. Maybe just don't penalize the person being bumped if they go off track? Add larger penalties to the person (or AI) doing the bumping? Maybe each bump scales the penalty? Anyway, outside of that frustration, it's a good game.</t>
  </si>
  <si>
    <t>I waited a long time before doing a review giving Turn 10 some time to remove some of the suck, but it still does. Every time I start the game, I have to go select my controls preset, it doesn't save. About 1 in 7 races, the track and ground disappears - which is an important feature of a racing game. The AI was cut straight from GTA5. Why on earth does the computer swerve to ram my door as I pass them doing 15mph more on a straight? Online racing is nonexistent. It's just bumper cars. To say that the car upgrade system is a grind is an understatement. New words need to be invented to convey  what a horrible system it is. 
The driving physics are the only redeeming part. They're great, which really only highlights how terrible everything else is. I haven't been let down by a game this much in a very long time.</t>
  </si>
  <si>
    <t xml:space="preserve">So I have played this game quite a bit so far and I am enjoying it. I have beaten the first 3 cups but i haven't done any online racing against other players. I am using an i7 7700k and rtx 3090. Here is my takeaway:
PROS
- works well with G923 incl. shift knob if you use the right settings
- good graphics with dynamic weather and time of day. I am getting 60fps with all settings on ultra but i have ray tracing turned off
- decent selection of cars (similar to forza horizon but it doesnt have as many)
- decent AI
CONS
- not open world
- becomes repetitive after awhile
- car upgrades available based on how much you drive a car (i have mixed feelings about this)
- everything is basically circuit racing. There are no sprints or drags that i have come across yet in the 37 hours i have played
- my i7 7700k "isnt a supported CPU" and a box pops up when you start up the game giving you the option to ignore. Luckily the game seems to run well with my quad core - cant speak for others with "unsupported cpus"
- they made anti aliasing a built in setting so the game is naturally blurry no matter what resolution you set the game to. The trick that i found is to change the resolution scale to 145% and it gets rid of the blurriness - and i am still getting 60fps
The biggest reason i really like this game is because of the support for the g923 and the shift knob. With the correct settings and some practice it is a fantastic combo. I can get close to realism with the first person driver view when using my shift knob or paddle shifters - combine that with the decent graphics and i find the game enjoyable.
</t>
  </si>
  <si>
    <t>Long time Forza player since FM2. This current iteration of FM is undercooked and overhyped. It boggles the mind that this game took 6 years to produce with so little to show. I enjoy the driving but career mode is so boring with AI thats just as bad as it's always been. 
Multiplayer is a crashfest with a wacked penalty system that does jack all to fix the dirty racing. The skill and safety rating system just seems not to work at all. I'm ranked S and all mp races are nothing but destruction derbies. 
To top it all off you have to grind XP just so you can upgrade your cars. If you have only an hour to play on any given night you're going to be left deciding if you should spend that time grinding xp for cars you want to upgrade or just drive in non competitive cars. Great options!!
My advice is to give this game about a year before you buy it so they have time to fix the problems.</t>
  </si>
  <si>
    <t>Game runs like crap!</t>
  </si>
  <si>
    <t>unfinished game :(</t>
  </si>
  <si>
    <t>This game makes sim racing chore instead of a fun activity. I find myself sitting at the starting line mumbling "let's get this over with" almost every race. Just try to get your first lap in with all your body panels in tact. I usually cant get past the first turn without an AI car at least denting my door. It's the annoying and relentless ramming by the AI in this game that has just made me throw up my hands. Restarting a race 15 times to get one good start is not fun at all. Combine that with the technical issues and the unrewarding progression system this thing is a dog. Save your money.</t>
  </si>
  <si>
    <t>Straight unoptimized hot garbage. None existent multi-core and multi-thread performance.
texture glitches, tracks will go wire-frame when racing fast. Poor online play, loaded with people
who ram and cause multi-collision events. It's not as good as Forza Motorsport 7,
or Forza Horizon 4 or 5. The aero-washing and losing 30% of you grip is really weird, I know in NASCAR
The aero is setup that all those involved in driving along in close proximity / drafting / towing that all cars involved gain an increase in speed, the opposite is happening here. Limited amount of tracks. lacks
The Bugatti Bolide and other high end "fastest" production cars. Needs pre-tuned profiles based on controller type. I do not wan't have to dial in a controller and then also dial in the car I am racing.
This game really needed an "open-world" for lobbies so you and your friends could meet up cigars &amp; coffee style at a venue with gymkhanna styled obstacles and objectives and head out to the real world race track after you decided on an event.
After this and how Microsoft handled MSFS as well as how long it took to get co-op
in Halo : Infinite. Hope they don't drop the ball with Fable as well, That'd be the last straw.</t>
  </si>
  <si>
    <t>i like to make da car go vroom</t>
  </si>
  <si>
    <t>Ive been buying and playing all of the Forza titles wither it be horizon or motorsport since Motorsport 3 and i can say without a shadow of doubt, this is the worst Forza title thats ever been released, it runs like garbage even on a 4090 while not even looking remotely as good as its competitor (Grand Turismo 7) the AI are incredibly stupid making illogical decisions wither it be just straight ramming you off the apex because you were in front of them or wrecking themselves out because they suddenly wanna keep 2 carlengths of distance from you is just plain stupid, the hype for this game was not justified at all and you should not buy it until they fix the problems with it (which i doubt will be fixed since they have not even acknowledged the performance and AI problems) or the game goes onsale for a heavy discount, 50-70% off is where i'd consider it worth the money in its current state.</t>
  </si>
  <si>
    <t>Great game.</t>
  </si>
  <si>
    <t>50 SECOND PENALTY AFTER BEING RAILED</t>
  </si>
  <si>
    <t>First off, it's not awful. It's fun in single player but what really lets this game is the multiplayer. The community is literally without a brain. You can practice / qualify with absolutely blistering times, but the further up the pack you are, the more you get rammed. 
Just not worth it imo.</t>
  </si>
  <si>
    <t>The Game is Trash.... There is no enough words to explain why .... I prefer even to play Souls Like Games instead of this bullshit</t>
  </si>
  <si>
    <t>Can't enter to the menu - infinite loading screen.</t>
  </si>
  <si>
    <t>Game keeps crashing in multiplayer so it's not playable online.</t>
  </si>
  <si>
    <t>I refunded this game. I play on PC, and the graphics look horrible. Forza horizon 3 looks better (and that game is almost ten years old). Anything outside of the car looks blurry, and it looks like a grey filter is applied to everything. Not to mention that the game runs terribly as well. I have a 3070 and it is impossible for me to get smooth FPS at 1080p, even if I lower the settings (which makes the game look even worse). Buggy, dissapointing graphics, and bad optimization. 
It was such a disappointment and absolutely not worth 100 dollars.</t>
  </si>
  <si>
    <t>Microsoft Excel approves of this product.</t>
  </si>
  <si>
    <t>amazing game with uotstanding performance</t>
  </si>
  <si>
    <t xml:space="preserve">I'm going to preface this by saying that this is my second forza game ever, the first one being FH4. I can't say I know what Forza Motorsport is supposed to feel like, but I've played plenty of Gran Turismo games as well as more dedicated sims like ACC.
If you want a summary, don't buy this.
With that out of the way, here's some of the things that made themselves painfully present throughout my playtime and keep in mind this is my first review.
Performance is awful, with everything set to auto at 1080p and a 60fps performance target, the game struggles to reach 50fps on a system with a 3070, a 12600k and 32gb of RAM, cut that in half if recording with OBS. Stuttering is common and has cost me races despite being the only app running and being on an NVMe drive.
The game will crash, and it will do so often, returning to the pits after practice, leaving a race, entering a race, booting the game, closing the game or even on the last frame before crossing the finish line (this last one specifically has happened on at least 3 occasions).
Graphically, the game looks okay, not great, and certainly not good enough to justify its performance. Liveries, billboards, and the asphalt ahead of you look blurry even up-close despite manually setting texture and livery details to the highest setting out of curiosity. I'd go so far as to argue that it looks worse than ACC bar some of the weather effects that use volumetric fog. Note that ACC launched in 2018 and runs at 100+fps while recording on the same computer.
This game is the home of one of the most interesting graphical bugs I've seen in a modern title. Occasionally, the game will gradually start unloading parts of the track, every lap another chunk of the map is gone, buildings in the distance, the pits, your car's roof, the runoff area and even the tarmac itself. The only exception being the track limits indicators, which at least keep it playable after everything else is gone.
Wheel support might as well be nonexistent given how poor the default settings are. The front wheel drive starter car gave me nothing until I threw it at a kerb and went limp when I moved off the kerb. I went over the two-hour refund window trying to fix force feedback on a wheel listed on their PC compatibility list and it was still considerably worse than other racing games; I ended up giving up and opting to use a controller.
The game's [i] blatant [/i] defects out of the way, how does it play when the planets line up and it becomes a playable experience?
Handling on a controller feels fine, the only noteworthy thing being that putting a tyre in the grass is a lot less forgiving than other games, it [i] will [/i] pull you off track. I'm not sure how I feel about this, so I'll let you decide if it's better or worse.
Campaign races consist of two parts: a practice session with a few required laps and an optional lap time bonus (you can only skip practice by going out on track, pausing, and going to the exit menu, which is annoying) and the race itself. There's no qualifying, instead there's a menu that lets you choose your starting position and gives you estimated finishing position.
Restarting practice has you go through two cutscenes and two loading screens. This is agonizing if you're on the strictest rules because you don't get to rewind.
Overall there’s little variety in the campaign and what’s there just isn’t fun enough, it gets boring fast.
Even on maximum difficulty the game only spawns 3-5 competent AIs. I'm far from the fastest driver but can start last and catch up to the top 5 in the first lap. AIs will sometimes blow past a turn and nail themselves into a wall by themselves, I like seeing Ais make mistakes that feel human, but they do this on every lap, leading to lapped traffic on a 4-lap race.
The AI struggles quite hard when racing in packs, slowing to a crawl when there's more than 2 cars going into a turn, or god forbid 2 cars going side by side. 
I'm fine with the AI being risk-averse but the slower AI still behaves like something out of Gran Turismo 5 brake checking you into a corner that should be flat.
The upgrade system is bizarre, parts don't cost credits, instead being unlocked by levelling up the car and costing "car points" (begging the game and community to stop abbreviating this) which are also tied to your car's level and are meant to stop people from just putting the best parts on the car. I don't like it and thankfully don't have to interact with it often outside of the campaign.
Multiplayer has spec races, open races, and Rivals. I've mostly stuck to spec races so that's what I'll talk about.
Spec races completely omit car progression and upgrades, you can enter a race with a car you don't own by renting it, the downsides to this being that you don't get xp to level it up and you can't tune it. This is not an issue unless you're at a track that needs drastic tune changes like La Sarthe with its Mulsanne straight.
I haven't seen any medium or long races show up in the calendar, so everything's been 4 laps or around 7-10 minutes, often less than the practice time.
The game seems to want to force tyre strategy into these shorter races by massively upping tyre deg. A set of hards will finish 4 laps around La Sarthe with severe degradation, even in shorter circuits softs are just enough to get you through the 3 qualifying laps before you start getting warnings for tyre degradation.
The penalty system was bound to disappoint, given what was promised before release, and it does. It's very inconsistent in when it'll punish a player. Sometimes blatant rammers don't get penalties, sometimes you get an avoidable contact penalty for bumping into a car that spun and was blocking most of the track.
If I haven't made myself clear, this is not a good product, don't buy it. I wish I could get my $80 back.
</t>
  </si>
  <si>
    <t>crashes way to much</t>
  </si>
  <si>
    <t>LIKE SUBSCRIBE PRENUMERUOKIT</t>
  </si>
  <si>
    <t>I'm amazed on how this game turned to be so bad. Coming from Sims like AC, ACC and the F1 Franchise, this game is light years away from these titles. I'll put aside the graphic issues (because they can be fixed and optimized in future patches), and focus more on the driving experience.
- Default FFB needs to be tuned depending on your wheel model, but the game seems to forget your last configuration and you have to reconfigure every time you open the game. 
- The setup/tuning menu. Seems like the development team never did a research on how those inputs work. Brake bias is inverted. In the aero screen you have values from 0 to 120 (Porsche Cayman) but no units at all. Just a random slider that sometimes seems to do nothing.
- Most of the cars have tons of oversteer until you buy the correct parts (this may not be so bad, but when you want to do quick races, you have to BUY the car and grind like crazy otherwise the game won't let you do setups, and the grind is really annoying)
- Loading screens times and unnecessary cinematics, make this game feel like an arcade instead of a serious racing game (I wasn't expecting a harbored sim, but this waste of time really bothers me)
- Some tracks are weird and not properly traced the way they suppose to be.
- Matchmaking is horrendous and the adaptation AI they promise is not really that adaptation (or maybe the community is playing this badly).
- One terrible aspect of the game. Ni prsctice and Qualy sessions for private lobbies. This makes this game more like a "just drive" game than a properly racing game. 
Hope some issues get fixed and the developers hear us out, because this is not the content we deserve when buying a triple A game for more than $70 bucks.
Still, you can have some fun if you have friends around that know how to race (this is my case, and bought it only for that reason)
If I were you, I would expect for the game to be in a better state and maybe a good sale.</t>
  </si>
  <si>
    <t>Make the R33 GTR better. Also make it so the game just doesn't suck, nice FPS didn't know this was an AAA game. Just because you are S rank safety on online does not guarantee a clean race,  people can't drive at all.</t>
  </si>
  <si>
    <t>Has Potential.</t>
  </si>
  <si>
    <t>Good racing game overall. Needs a lot of work on how it runs, lots of visual bugs if you don't have a powerful system.
Still, very fun when it works.</t>
  </si>
  <si>
    <t>ive had a good time racing whenever i dont get fucked in the first turn, i kind of stick to spec so i can rip tunes (while i learn how to make my own) rather than have to level up my open event cars in builders cup but the weekly spec events like mazda spec or lemans prototype were fun times</t>
  </si>
  <si>
    <t>Forza is a wonderful game and i can not wait to see how this game grows.
The new physics are amazing and the cars and tracks look and sound great
,however,
 this game is lacking content so hopefully the live service has big things planned
PROS: looks and feels amazing 
           sounds are great at times
           my experience on NOT top of the line hardware has been relatively bug free
CONS: for a "built from the ground up" 3x as long development cycle game its lacking content big time
            all the old bugs exist and are still not patched {sound in meet up lobbies} {visual bugs that have
            been persistent for generations}
            lack of features other forza games had [ wheel spacing,masking actually working in livery, multiple 
            body kits and rims, no drift hud
            only 20 tracks
            lots of drift and drag cars pulled from launch car list</t>
  </si>
  <si>
    <t>car</t>
  </si>
  <si>
    <t>its ight</t>
  </si>
  <si>
    <t>fun game</t>
  </si>
  <si>
    <t>The graphics are from 2010, the controls are from the 90s, and leveling up is boring and something that Playstation would do.</t>
  </si>
  <si>
    <t>bs game builds pop in and out roads disappear when driving long load times fix this bullshit</t>
  </si>
  <si>
    <t>I regret buying it on Steam instead of Xbox...</t>
  </si>
  <si>
    <t>Still the best regular motorsport racing game there is (affordable). I'm shocked at the negative reviews. Repeat cars? Sure there is, yell about it when they take the classics out, too. Fewer tracks? An additional track has already been released, patience. Long time Forza racer, since Forza 2 and had been waiting a long time for this between all the Horizon crap. Seems a lot of complaints are based around not knowing how to drive and relying on others to provide a perfect multiplayer experience, people will crash however they want and there is nothing Turn 10 can do about that...pisses me off too, whatever! The tuning ability is still unbeatable and very life like. Try it on gamepass first if you can, if you understand cars you shouldn't be disappointed.</t>
  </si>
  <si>
    <t>its ok, will get better with time</t>
  </si>
  <si>
    <t>I don't usually post user reviews, but in this case I thought I'd make an exception.
Comparing this game to Gran Turismo 7 feels so unfair, but it really does feel like Forza 8 was pushed out the door unfinished. The career mode is repetitive and bland in the extreme, the track selection is very limited, the AI is atrocious as it will stick rigidly to its racing line even if you happen to be in the way, and the performance on PC is diabolical, frequently crashing and with various visual bugs
The last straw came for me when I found out the new tours they've been adding piecemeal to the career mode are time-limited, meaning they exist to generate FOMO like a live service game.
This game is unfinished, unoptimised and unfun, not even worth half what it costs.</t>
  </si>
  <si>
    <t>Definitely a grind type of game this year, decent visuals but not even close to being properly optimized. As of now not wouldn't buy at full price, maybe half off :D</t>
  </si>
  <si>
    <t>I like the game. It doesn't have what I wanted in terms of tracks, but what I have played is fun. I think it plays best on gamepad if you are wanting to just jump in and play. The wheel+pedals take a lot of tweaking for a good feel, but there are guides online to help you get started. The AI is quite fast even though its following all of the same rules as the player, but it does have some bad moves here and there when it tries to pass. 
Multiplayer is where this game shines for me, even with some bad drivers here and there. The weekly rule sets are a good way to get me into cars I'd normally overlook. I had a ton of fun and ended up maxing out 3 different cars in the vintage Le Mans playlist this last week. 
I can't recommend paying full price, but maybe at a discount. The optimization is poor and the progression can feel like a real drag when starting on a new car. I would say give it a try if you're looking into Game Pass.</t>
  </si>
  <si>
    <t xml:space="preserve">i have been waiting for another Forza and i had high hopes for this, but despite all the updates and new cars the graphics are lacking alot. i just got done with a race anf most of the track was gone and the assets were despawning and making the game unplayable. this needs to be fixed how can a AAA title game have so much problems. 
Please fix the game
</t>
  </si>
  <si>
    <t>I'm recommending this game based on it being a sim-cade racer, there are obviously aspects that I don't like, such as the upgrade system, but overall I find myself really enjoying it when I play. Decent game 7/10</t>
  </si>
  <si>
    <t>It's not Forza 4 but it's good enough for me and glad to see it on PC!
8/10 on Windows10</t>
  </si>
  <si>
    <t>Far below my expectations, what a disappointment.</t>
  </si>
  <si>
    <t>Despite all the issues, which are definitly there, its just very fun to drive and play. Multiplayer only. And thats despite the rammers! Just good fun.</t>
  </si>
  <si>
    <t>I have owned &amp; played EVERY Forza game. I also play iRacing, ACC &amp; others with a Fanatec setup &amp; a 4090.
This is their best yet. The physics, the online multiplayer, the graphics &amp; cars are all top notch. Super enjoyable close racing! The most enjoyable racing game I now play.
I have experienced game-crashing bugs repeatedly since launch but it has reduced with every new patch that is released. I'm willing to overlook the bugs with this review as I can now see it will only be a matter of time before they have been ironed out.
If they keep focusing on improving the PC version this will continue to grow as a class-leader in many ways.</t>
  </si>
  <si>
    <t>Well, who thought it would be a good idea to give players street spec cars in a motorsport game ? Yea there is a bunch of race spec cars in the game but why we have more street spec cars than the race spec cars in a F***IN MOTORSPORT GAME ? It doesn't make ANY SENSEE ?!!?</t>
  </si>
  <si>
    <t xml:space="preserve">I really don't understand the negativity around this game. It's almost like COVID has turns us all into nihilistic, pretentious connoisseurs of every. This is an amazing game with every corner being an event with real presence. Breaking is fun. So much fun and who would say that about a racing game?! This is a game made with heart for the spectacle that's all around you. Ironically I don't feel limited by the game as it's handling physics are incredibly engaging. On even ground the only limitation is me.
</t>
  </si>
  <si>
    <t>good game</t>
  </si>
  <si>
    <t>WHAT DO WE WANT? OPTIMISATION! WHEN DO WE WANT IT? NOW!</t>
  </si>
  <si>
    <t>Still needs better optimisation, but decent overall.</t>
  </si>
  <si>
    <t>This game is absolute trash, I can't get it to maintain 60 fps with a 3060ti, 32G ram, Ryzen 5 2600 OC to 3.95.
It settles down to less than 30 where the game is unplayable. I have updated drivers and nothing. All the hype for a kick in the nuts!!!</t>
  </si>
  <si>
    <t>well, those mirrors are some next-level sh!t</t>
  </si>
  <si>
    <t>Car go brr</t>
  </si>
  <si>
    <t>I would wait with buying this game. The game is a mess. Not worth full price.</t>
  </si>
  <si>
    <t>Im having a hard time trying to dictate exactly why I'm done with this game after only 35 hours. I guess I just don't like the structure of the game. I cant be bothered to grind level cars I want to drive. I'm not inspired to participate in the events. I can't get passed the fact Forza Horizon looks miles better graphically in almost every way. I don't really enjoy the current track selection. Its just not the experience I was hoping for. Real bummer that I'm not even interested to return to the game when Nordschleife arrives. Another triple-A title with insane budget that somehow just misses.</t>
  </si>
  <si>
    <t>ehhh</t>
  </si>
  <si>
    <t>Fun if you enjoy a good track racing game. For sure more orientated for steering wheel set-ups, controller is more difficult. I personally never had any bugs even since beta, so make sure your PC is up to snuff and then you can enjoy the full racing experience.</t>
  </si>
  <si>
    <t>cars go fast</t>
  </si>
  <si>
    <t>really good game but multiplayer with friend need a lot of work</t>
  </si>
  <si>
    <t>I vote Forza Motorsport as worst game of the year for the Steam Awards.</t>
  </si>
  <si>
    <t>Nice gameplay</t>
  </si>
  <si>
    <t>kar fast</t>
  </si>
  <si>
    <t>Nice</t>
  </si>
  <si>
    <t>car go vroom</t>
  </si>
  <si>
    <t>one of the best racing games ever made.</t>
  </si>
  <si>
    <t>This game is just so bad. Really no soul. If you want a simcade experience or a better racing experience in general look further. 
1) Graphics are real bad. Even when maxed a game from 5 years ago looks better. 
2) Graphics are bugged. Half of the time you drive on a non existing racetrack. Or your car interior is just gone. 
3) Ray tracing is non existent. 
4) Top of the line graphics cards can barely push 70-80 fps. 
5) Sound is horrible. Sounds like vacuum cleaners. 
6) Updates dont solve fundamental issues with the game. 
7) AI is just bad. First place will drive off posting insane lap time untill you catch up and then you gain 1-2 seconds easy. They told us no rubber banding or "cheat ai". This is just not true. 
8) From the ground up my ass. Car models are worse then before. 
9) Game crashes are frequent. 
10) Tire physics is non existent. They just took previous model and added more understeer in every car. 
11) penalty system is a joke. You crash full on into somebody and no penalty. Slightly slide out of the lines 2 sec penalty. Ridiculous. 
12) Multiplayer is just destruction derby. Not worth playing ever unless you like to run people of the road. 
Take my advice and don't spent any money like i did. Worthtless game from a sadly to say now worhtless studio. Turn 10 should now better. 
Whoever playtested this never played a game in their life. This is an alfa at best. Not finished. And probably will never be finished knowing microsoft publishing. 
Stay away, be warned.</t>
  </si>
  <si>
    <t>While £90 pre-order with avg 50-70 fps on a 4070 is questionable,
great graphics, physics and sound help balance out - inevitably still a bit of fun.</t>
  </si>
  <si>
    <t>This is just a plainly good racing game hitting the line between sim and arcade.</t>
  </si>
  <si>
    <t>haha understeer go brrrrrrrr</t>
  </si>
  <si>
    <t>lots of cars, cool race tracks, hella nice graphics.</t>
  </si>
  <si>
    <t>:(</t>
  </si>
  <si>
    <t>Game is nice yes, i quite enjoyed it altho i was a bit hesitant to buy. But not being able to complete weekly tasks cause the game refuses to save my progress after severall tries? Thanks but i'll just stay at 22 hours until it is fixed. Back to FH5</t>
  </si>
  <si>
    <t>Where is my fps ? I have 4070 with i5-10600k and I have nearly 80 fps with blurry quality image on high settings without dlss. Xbox you need to so something with Turn 10 and PGG, they are wasting our money.</t>
  </si>
  <si>
    <t>Came to make a review solely because I can't get the game to launch and was shocked to see how low the review score was lol. I was having fun (although the campaign is short and has little variety and multiplayer also has very little variety at any given time) and the driving felt very smooth and good to me, physics-wise. 
I can't launch the game anymore. Tried uninstalling and reinstalling, and hopefully they get it fixed soon but I don't understand how adding a map and a couple of cars can possibly fuck it up this bad. More than that, did they not do any kind of testing to realize this??? Really sad and shows that they don't care about the game.
Also want to add I spent $100 and got a new wheel just to deal with crashes. Really frustrating out of one of the last studios that I felt consistently did very well at making games for their consumer base to enjoy, not for their investors. This one pulled away from that a bit and I feel the 38% positive score really speaks to that. It was already ~75% before all the crashing if I remember correctly.</t>
  </si>
  <si>
    <t>Very fun engine go Brrrrrrrrrrrrrrr</t>
  </si>
  <si>
    <t>I had zero bugs for like 40 hours game play and I was like what's all the noise about.
Now every possible imaginable bug and crash is happening xD
Multiplayer is bumper cart, no one ever heard of breaks.
Start 12th out of 24.
Overtake 6 cars from side easily at the start as everyone crashes with each other on the first turn.
Then the guy behind you crashes into you, back to 12th. 1.5 seconds penalty to you for off track.
Then the guy in front of you doesn't like you overtaking him and bumps you off track, to 20th, 3 seconds penalty to you for off track.
Then the guy behind you crashes into you by mistake, he stops and lets you go, then the guy behind him crashes into you.
Now you are last. Well peace finally?
Nah the guy in front of you goes off track then crashes into you on the next turn.
Rinse and repeat.
S safety rating btw.
Meh
Oh and you get a 5 seconds penalty.</t>
  </si>
  <si>
    <t>Downside is the upgrade system otherwise I quite enjoy the game in its entirety.</t>
  </si>
  <si>
    <t>As a longtime Forza Motorsport fan, I wouldn't recommend this title at its current price point. The racing itself is smooth, for the most part. However, the AI can be frustrating at times, running into you during turns unnecessarily. Additionally, the developers made the decision to lock car customization behind an individual car progression system, which really hinders the flexibility that previous Forza titles had. Instead of being able to purchase upgrades with earned cash, you have to spend hours racing individual cars to unlock specific upgrade parts. If you're interested in this game, I would recommend waiting until it goes on sale.</t>
  </si>
  <si>
    <t>New formula allows for infinite replay ability of different tracks and racing setups. Currently lacking in number of race tracks when compared to older titles but am happy they are implementing tracks now!</t>
  </si>
  <si>
    <t>it is a racing game</t>
  </si>
  <si>
    <t>verry bad</t>
  </si>
  <si>
    <t>So far its what i expected. havent had a forza motorsports since number 4 on the xbox 360.  i love the tracks and cars.  I do wish it was easier to upgrade your vehicals without having to grind the hell out of each one but i guess thats the way things are these days.  Thats the one thing i would change</t>
  </si>
  <si>
    <t>The optimization is ridiculously worse compared to horizon 5. Also, the more you play, you will realize how bad the grinding progression system was.</t>
  </si>
  <si>
    <t>this is a awesome racing game it feels like a real car but for 70 dollers i think its worth it</t>
  </si>
  <si>
    <t>I was really excited for this game and really wanted to love it but the whole time I have tried to play it since release has been an absolute and utter disappointment. 
The game at its core has exciting elements, and some negative ones too but I have not had any decent, consistent gameplay out of it.</t>
  </si>
  <si>
    <t>car go vroem</t>
  </si>
  <si>
    <t>With a proper gaming pc and dialed in ffb settings for you wheel, this game is actually good.</t>
  </si>
  <si>
    <t>nice game</t>
  </si>
  <si>
    <t>As an absolute fan of the series, starting back in the original Forza Motorsport, I cannot recommend this game to the casual player. It's a terrible grind to unlock parts for cars, and some of the most important parts for making a car drive better, brakes that can have the bias adjusted and suspension that can adjust toe, are locked kind of deep in the unlock tree, meaning you may have to struggle through with a car that feels just bad in order to get to the things that can fix it. Graphics are nice, but still have some bugs where the track just goes black.
I guess the physics are pretty good, and the drivatars are better than FH5, but that doesn't really say much.</t>
  </si>
  <si>
    <t>good game but it doesn't work</t>
  </si>
  <si>
    <t>racecars on tracks.</t>
  </si>
  <si>
    <t>For a noob like me, nice game on easy</t>
  </si>
  <si>
    <t>It's been a bit poo, AI isn't great.... crashes... yeah</t>
  </si>
  <si>
    <t>Developers have continued to ignore the underlying issues with the game despite numerous attempts from their community to draw attention to them. These problems contribute to an overall product that is quite literally unplayable. Problems include missing or disappearing objects, track textures turning into black voids, the upgrade system tying you to cars for endless amounts of time, and the career mode not allowing you to play freely for a game you payed 70 (or more) dollars for. Turn 10 should be disgraced as this is the mark of the start of the death of the series.</t>
  </si>
  <si>
    <t>Fix your shaders!! It drops all frames by literally half and makes the game unplayable. Updates have only made these issues worse</t>
  </si>
  <si>
    <t>graphics are cool but that's all you're gonna get :'D</t>
  </si>
  <si>
    <t>Is game</t>
  </si>
  <si>
    <t>Great previous mechanics with uninspired new content. A shameful sequel.</t>
  </si>
  <si>
    <t>fun!</t>
  </si>
  <si>
    <t>Yes its another forza game yes the car progression sucks but its something different and it makes you invest time into it. other than that if you can get around the fact its takes 3 hours for a car to get max level its a great game</t>
  </si>
  <si>
    <t xml:space="preserve">Mid, the handling feels good but nothing remedies the fact that they use car upgrades as a way to make your playtime longer because you have to spend time instead of credits to upgrade them.
online is a shitshow most of the time and 70€ is a schizophrenic price to ask for a game that is Not built from the ground up as they said and most of the time is broken. Can't go 10 minutes without a bug
Will rebuy when it's on sale for 30€ or less, it just isn't worth more in this state
</t>
  </si>
  <si>
    <t>Vroom, i guess</t>
  </si>
  <si>
    <t>Oyunda eskisine göre büyük bir yenilik, bir sıçrama falan yok. Evet DLSS, RTX gibi teknolojiler gelmiş de öyle aman aman değil. Yine de güncel ve oynanır.</t>
  </si>
  <si>
    <t>RTX3080-Ryzen 7 5800x... graphics settings on MEDIUM. rtx off, sometimes 50fps, most of the time 30. i have tried multiple graphics combinations and all the hot fixes and nothing can get this game to run well. Horizon 2 maxed out gets 120fps all day and the game looks beautiful... this looks worse and runs worse than need for speed most wanted on my xbox 360. weeks later no improvements. Absolutely unacceptable forza. WTAF.</t>
  </si>
  <si>
    <t>"built from the ground up"
enough said. play ACC and/or GT7 instead</t>
  </si>
  <si>
    <t>Handling is good. The car level up system is kind of annoying though.</t>
  </si>
  <si>
    <t>it's forza</t>
  </si>
  <si>
    <t>Best Forza to date!</t>
  </si>
  <si>
    <t>this game is so good ive played the motorsports games on the xbox 360 i would buy if i didnt have it</t>
  </si>
  <si>
    <t>mid</t>
  </si>
  <si>
    <t>I cant recommend this game in its current state. Although it is fun here and there, there are way too many graphical problems along with the AI of the single player being absolutely broken. The physics are great, wont complain there. The backgrounds such as trees and other landmarks look like a JPEG of the actual landmark just kinda stuck in there. Not worth 70 dollars until there are some serious improvements.</t>
  </si>
  <si>
    <t>Can you go fast? Yes
Can you turn? Yes
Can you customise your cars? Kinda
Is it perfect? No
But is it tons of fun? Absolutely</t>
  </si>
  <si>
    <t>I think people give negative reviews to this game because it's harder to unlock upgrades for the cars, which is understandable. However, the new physics engine is a huge improvement from the previous FM games, so if you want to race with mostly stock vehicles then this installment is great. The AI is significantly better than before too, so the single player experience has been more enjoyable than the last FM.</t>
  </si>
  <si>
    <t>Not worth its price</t>
  </si>
  <si>
    <t>i love it</t>
  </si>
  <si>
    <t>good racing</t>
  </si>
  <si>
    <t>👍</t>
  </si>
  <si>
    <t>car game</t>
  </si>
  <si>
    <t>car go vroom vroom</t>
  </si>
  <si>
    <t>Awesome game,i enjoy this game a lot.When the game came out there were problems for me with microslutters,but when reinstal windows all problems gone,and game runs avesome.</t>
  </si>
  <si>
    <t>Its not a game, its an unfinished piece of shit. Idiots in Turn 10 are as bad as idiot in Playground. People like this shouldn't be allowed to create any games.</t>
  </si>
  <si>
    <t>Waited 10 years for a real forza to release on steam, don't buy the forza horizon trash, this is the one to get.</t>
  </si>
  <si>
    <t>:)</t>
  </si>
  <si>
    <t>please fix racing wheel from forgetting settings</t>
  </si>
  <si>
    <t>Its worth it if you want to play the newest forza. That's really it, I like motorsport more than horizon and even I went back to Horizon.</t>
  </si>
  <si>
    <t>Right off the bat, I enjoy this game. It's actually quite good and I plan to dump a lot more time into it.
But I can't recommend it to anyone in it's current state on PC. It's a buggy, poorly optimized mess and Microsoft/Turn 10 is just not addressing the issues that are plaguing the game. Maybe a few months down the road (tehe) I'll be able to change this to a positive review once some more care has been given to the game.</t>
  </si>
  <si>
    <t>Good game for simcade lovers</t>
  </si>
  <si>
    <t>the game is very fun to play and to improve at, its also very funny to play with friends. still definitely needs some improvements like more customization.</t>
  </si>
  <si>
    <t>had fun</t>
  </si>
  <si>
    <t>So disappointing. Not even amusing in the least. A Lot of technical problems don't even begin to describe what is wrong or unfun about this game. Car points are limited and worse than money. The rate you ear car points is slow so each car takes forever. THE FUCKING SAVE BUG. Pop in to such extremes as entire sections of the tracks don't load, your just on a void of nothing. limited customisation options. Limited time events WITH THE SAVE BUG. Cannot save when no internet connection is present so the game would drop connection AND NOT TELL YOU and be unable to save and worse it wont even try to reestablish connection. What a shit show. Terrible. Forza 5 is vastly better and the crew Motorsport at least has none of the issues and is FUN.</t>
  </si>
  <si>
    <t>Jogo bom, gráficos que poderiam ser melhores ao meu ver, parecidos com forza 7, online melhorou pouco, salas maioria com ping baixo que foi ótimo neste caso</t>
  </si>
  <si>
    <t>This game is only bearable with friends, but please don't be stupid like me and don't give this game any votes or steam awards for the way they treated it's fans. Oh and yeah, also because of the state this game was released on (shame on you Turn 10).
But hey, it was built from the ground up eh?</t>
  </si>
  <si>
    <t>\_________________/
__/__|_________|__\_
/⭕⭕_________⭕⭕\
|__/___GTR-R34___\__|
\©©___|_|_|_|_|___©©/</t>
  </si>
  <si>
    <t>What can I say? It's Forza Motorsport.</t>
  </si>
  <si>
    <t>The new leveling car system is so bad, like what was the point. By the time i've grinded the car to get it where I want it to be, im already burnt out and I have to do the same thing with other cars, no room to experiment or change it up. Crazy how Horizon 5 has this done better</t>
  </si>
  <si>
    <t>It's hard to judge this game right now. I'm having fun playing it, which is why I've given it a tentative yes. However, this game could use a lot of improvement. The car leveling system is tedious to say the least. With a 4090 and 64GB of ram...I am underwhelmed with the graphics and performance.
That said, the racing and driving experience itself is fun. I'm hoping that the Turn 10 team continues to optimize the game and get rid of the leveling system.</t>
  </si>
  <si>
    <t>eh</t>
  </si>
  <si>
    <t>Really enjoy it so far, just waiting for Bathurst track to arrive. Otherwise definitely worth the buy IMO</t>
  </si>
  <si>
    <t>Game is not finished, yet.</t>
  </si>
  <si>
    <t>limited offline experience as of right now, hoping for more track updates in the future. outside of that excellent gameplay</t>
  </si>
  <si>
    <t>Its alright</t>
  </si>
  <si>
    <t>Car go vroom</t>
  </si>
  <si>
    <t>It fun</t>
  </si>
  <si>
    <t>I mean, could be better, but it kept me occupied.
So what else could I say?</t>
  </si>
  <si>
    <t>it's flipping awful mate i tell ya</t>
  </si>
  <si>
    <t>I feel like the vocal minority that hate on this, are Horizon players upset they can't take sharp turns at 190mph.  This is much less arcadey, and more more in line with Gran Tourismo- which is a good thing for its target audience, who loves it.  The reviews suffer from the broad appeal of Horizon titles, where this game really should have a more race sim (or sim-lite) gamer audience to enjoy it appropriately.</t>
  </si>
  <si>
    <t>game needs more optimization and bug fixes i don't recommend at this stage needs a few more updates and removal of  car leveling</t>
  </si>
  <si>
    <t xml:space="preserve"> Mediocre release. Tire wear and fuel management could be good mechanics, but the tire wear is inconsistent between online and offline races.Fuel rarely factors into races. Handling physics feel nice for a simcade racer.
Unlocking the same parts in the same order for every car gets old. It would be nice if there was some variance to the order of parts unlocked
Underwhelming performance even on high end system. 5950x and 3080ti on ultrawide 1440p.</t>
  </si>
  <si>
    <t>I've played every single Forza game, and this has the opportunity to be right up there with some of the best racing games. But just like most AAA titles released lately, it is unfinished. From bugs to performance issues, it's hard to recommend this game in it's current state.
Edit: It is especially difficult to suggest this game given that it is $70 for something unfinished and rushed feeling.</t>
  </si>
  <si>
    <t>This game is at this state of the game is decent and enjoyable. But there are some game breaking bugs that restrains you from playing the game like for example "game not launching".  Also there are visual glitches in the menus for me, and some of the transitions when there is a cutscene the quality feels worse than when you are driving the car. And i really hope they will be fixing them in the upcoming updates. Other than that, if you are into racing and you love cars, wait for a sale to buy this game if you are thinking about it. This game also has very realistic car controls overall.</t>
  </si>
  <si>
    <t>Chasing that lap time is addictive.</t>
  </si>
  <si>
    <t>car :)</t>
  </si>
  <si>
    <t>yes</t>
  </si>
  <si>
    <t>Got boring quite quickly</t>
  </si>
  <si>
    <t>çok iyi oyun bende çok iiim</t>
  </si>
  <si>
    <t>Its all right but could have been better, was hoping for more new features etc etc, its not bad and got some great cars and places to drive but it isnt FM4</t>
  </si>
  <si>
    <t>Game doesnt work/launch. Neither after 3 instals doesnt want to run!
There is no arguments why dont want to run, everytrhing checked few times!!!</t>
  </si>
  <si>
    <t>This game is amazing and the Forza Motorsport games are as good as the Forza Horizon games but the only differences between the games series are open world racing vs race track racing and license plates on the cars in the Forza Horizon games and no license plates on the cars in the Forza Motorsport games.
Do not listen to the haters of Forza Motorsport that rated this game poorly because this game is actually a very good game that is worth the $69.99 in order to be able to buy this game without DLC. The Forza games are worth it on PC, and I strongly recommend a xbox controller, a playstation controller, or a racing wheel because PC games that involve driving cars are hard on a computer mouse and keyboard.
TL;DR: if you like racing games, then you should buy this game and play it on your gaming PC. Also, do not forget to check the system requirements to make sure that your pc can run this game.
Thanks,
XxdarkstriderxX</t>
  </si>
  <si>
    <t>Decent!</t>
  </si>
  <si>
    <t>Built from the ground up and still a big disappointment. Needs a complete overhaul.</t>
  </si>
  <si>
    <t>The core game play isn't bad, my main complaint is with performance.
On my main rig (ryzen 7600/rtx3090) I can brute force somewhat reasonable frame rates but on my laptop (ryzen 5600/rtx3060) it runs terribly and my Steam Deck (Windows11) can barely handle 30fps.
I wouldn't mind the performance if the graphics looked amazing, but in truth the game doesn't really look much better than Forza 7 or FH5 despite running FAR worse. The physics improvements are really nice though, I really enjoy playing the game on my main rig and will continue to do so. Personally I even quite like the new "CP" upgrade system. It's just a shame the game runs so badly in comparison to it's predecessors.</t>
  </si>
  <si>
    <t>I wonder if maybe the freedom of Horizon hasn't sort of dimmed my ability to enjoy more traditional racing games, but even by the standards of the ones I've played in the past the campaign in this seems really unsatisfying.</t>
  </si>
  <si>
    <t>fun game!</t>
  </si>
  <si>
    <t>Very good looking racing simulator. Becomes better with every update.</t>
  </si>
  <si>
    <t>I have 3060 rtx and followed the recommended video settings from GeForce experience. Video benchmark in the game shows me steady 60 fps. However, once I start to play a real race my FPS goes down to 15-20. Ridiculous. I tried to lower down the settings in the game but it did not help. If anybody knows how to fix it, gladly would appreciate your comments.</t>
  </si>
  <si>
    <t>Good.</t>
  </si>
  <si>
    <t>Absolute garbage, embarrassing, 6 years to make, Forza 4 was the last time this company produced any goods.
shambles, does nothing well, does everything badly....</t>
  </si>
  <si>
    <t>ok single player, crap multiplayer - they wont fix a-hole rammers in multiplayer that ruin the game</t>
  </si>
  <si>
    <t>Long story short, game mechanics and feel on a controller is top notch. Everything else is a let down.
• Game launched with a save bug which resets progress. It has been fixed, but it took T10 an entire month to fix.
• Game launched with several infinite loading screen bugs. These have been fixed, but it took T10 an entire month to fix them.
• Dirty air reduces the downforce of car with [b]clean[/b] air. This has been mostly mitigated, but is still present in the game.
• Currently (Nov 2023), DLSS is bugged. It randomly turns off and disappears from the settings. With the terrible optimization this game has DLSS is a must, and without it I'm facing severe stuttering issues. With their track record, it will be fixed after a month.
• The upgrade system is a massive let down. The game loop of sitting in a new car with no upgrade while opponents/AI have race tires is just not fun.
• Newly added Yas Marina induces severe frame drops. Other tracks run fine, so it is a problem specific to Yas Marina.
• Multiplayer skill and safety ratings are pointless because they aren't factored in when lobbies are created.
• Visuals look worse than FM7 and a generation (or two) behind the sister series Forza Horizon.
Overall, this game is not finished. Save your money and check the state of game after 6 months if you're interested in this game.</t>
  </si>
  <si>
    <t>This shit is infuriating</t>
  </si>
  <si>
    <t>good game but terrible online multiplayer experience</t>
  </si>
  <si>
    <t>Most of the time spent is trying to make it run smoothly while trying out the gamemodes. I also can't sync my past designs from the previous installments and that's a deal breaker for me. Game has a 50/50 chance of crashing after each race forcing me to replay the entire section (Practice and race) if it does crash adding more anxiety to mix whenever I'm doing a basic feature (Racing) in the game. I really wanted to like this game but it's just not worth it.</t>
  </si>
  <si>
    <t xml:space="preserve">Built from the ground up.
 with used parts ! 
</t>
  </si>
  <si>
    <t>nyooom
does need kind of a beefy rig though as with a mid range PC I often outpace the track rendering in and crash every 5-ish races.</t>
  </si>
  <si>
    <t>Good but not best</t>
  </si>
  <si>
    <t>Damn fun game with BUGS!
I been having to reset my Logitech shifter each time I enter the game and seems the UI isn't too PC friendly either, having trouble maneuvering through the menus with the mouse. The game seems to have been released to early and should have been left in the oven a bit longer (Half Baked).
Xbox game.
EXPENSIVE! Buy at your own risk!</t>
  </si>
  <si>
    <t>Good game</t>
  </si>
  <si>
    <t>no drifting, no info about drifting, game is garbage.</t>
  </si>
  <si>
    <t>If you're expecting "Forza Horizon 5" but on track, boy oh boy, this is not it my brothers.</t>
  </si>
  <si>
    <t xml:space="preserve">absolutely love this game 
only played on wheel and pedal 
there are alot of bad drivers with no sportsmanship or respect for race etiquette im guessing they are probably young kids who have never driven a car in their life before lol
but when you join lobbies with actual racers the races are amazing to take part of and is absolutely fun 
minor bugs that are extremely annoying but not game breaking
the penalty system needs to re calibrated but overall im rating this a 4/5 star 
im sure itll be a 5/5 soon 
</t>
  </si>
  <si>
    <t>this game still has some issues that need to be worked out, if you can look past them its a fun game and i would call it "casual iracing".</t>
  </si>
  <si>
    <t>This is not a game, cuz you actually cant play it, dont buy it, it crashes at the middle of a game and it have many other problems, trash, unplayable, crap, the game doesnt even have good grafics, the cars doesnt have good models, bad game</t>
  </si>
  <si>
    <t>My general feeling after playing this game has been that of disappointed. I'm a car guy, I love cars and the only real reason I still login to play this game is the feeling of FOMO because I was a clown who bough the premium bundle and darn it I'm getting those cars. So I decided to pre-order the game after seeing the developer direct Turn 10 showed  us back in the summer with the feeling that maybe I can finally have a real next-gen racing game experience I could play with a controller (currently don't have space for a wheel setup.) But what I saw in the developer direct and what I see when playing the game is different game. The experience we were promised by the developers did not translate to the release version. 
Generally, for me the experience so far has been pretty stable, I did have two crashes so far. I can't complain about major game breaking performance issues; the reason I can't recommend this game is a whole list of little issues that ruin the car experience for me.  The feeling I get is that this game was not built by car guys and gals. Like there was no quality assurance for the cars going into the game. Here are a few things that made me go WTH or whaaaat?: the stock Lotus Evora wheels were not chrome, car tuning screen is so dark it's hard to see the wheel or body components you're selecting, on some cars the camera pans so you can't even see the wheels (BRM P201), there's no hp/torque graph for tuning, you can't change position of ballast, can't rev engine in tuning screen, the roll cages are terribly placed (I'm no race car builder but I don't think you're supposed to see above the roll cage, pre-race animation shaky cam,  my blue Ferrari FXXK was green in most lighting, flying starts throwing me off the track before practice, AI punting me off the track (improved AI? Hmmmmmm...), can't change race length in career mode, multiplayer sometimes connected sometimes didn't, Forza aero components are poorly designed especially on hatchbacks, the tow hook doesn't need to go through the bumper all the time, there's not a lot of building in the builder's cup. I could keep going but there's no point. This is isn't a game for car guys and gals, this seems like it was designed to be a money making machine for M$. I'm going to go play more GT7.</t>
  </si>
  <si>
    <t>the frame rate is horribly low, i was able to play on ultra settings and now i cant even play it on low. not to mention the game is genuinely unplayable the tacks barely load and when they do its still partially unloaded like the mad is just invisible. there is no way the game should have been released this early, they should have waited</t>
  </si>
  <si>
    <t>Halfway through the career mode, constant crashes, glitches, textures slow to load, pop ups, black racetracks and other problems constantly. Game seems unstable, playing on ultra to high on a 4070. I would wait to buy for at least a few more updates until you consider buying to see if the game will feel more stable.. Car upgrading is a pain in the ass. Doesn't feel like a sim, more simcade. real enthusiasts would feel underwhelmed and disappointed. Shame really as i have always been a forza fan   but even project cars feels better thsan this at the minute!!!  WAIT TO BUY!!!!!</t>
  </si>
  <si>
    <t>Having played for about 18 hours, I would still recommend this game, even though there are issues that have been prevalent since the first iteration in 2005.  Overall, the game play is fantastic, the graphics are great, and the changes from FM7 to this, as far as UI and wheel selection are better.
There's still some behind-the-scenes steering assistance going on, if you're not at or below the speed and/or in the correct gear that the game thinks you should be, then your vehicle will not steer past a certain point.
The AI is absolutely atrocious, no matter what difficulty you put them at.  My recommendation is to put them on the easiest setting and get as far away from them as possible, or play in multiplayer lobbies with people that actually know how to drive.  The AI will ram you, pit maneuver you, brake check you, swerve into you, and in general just be absolutely trash.  They have their line, and they are going to stick to it, it doesn't matter if you are there first or even ahead of them.
I would still like to see MORE aftermarket instead of the same stuff that has been around since Forza Motorsport 4, and other engine swap choices, such as Coyote 5.0L, LS1, RB26, etc vs the same old trope (6.2L, NASCAR 5.9L, Rally 4-cyl).  It would be nice if you could adjust your wheel specs (re: backspacing, wheel lip, face color vs lip color.  See Midnight Club: Los Angeles for examples of this).</t>
  </si>
  <si>
    <t>Bugs on top of bugs on top of bugs.  Do not pay money for this unfinished game.</t>
  </si>
  <si>
    <t>Looks good to my eyes but I'm not critical of graphics. What I am critical of is content. 
Less cars than ever
Less tracks than ever
You can't skip "practice modes" on campaign
The upgrade system is heavily nannied, just let me upgrade my car the way I want to
No Maserati Granturismo....
No Nurburgring Nordschliefe
But I'm sure those will come by as DLC that they will happily take your money for.</t>
  </si>
  <si>
    <t>Game is good, no doubt about that. I have a very powerful PC and this is the worst performing game of all time in my experience.</t>
  </si>
  <si>
    <t>I believe this is my first review ever. As many others I have been a lifelong Forza fan. But the amount of disappointment I got from launching and playing this game is overwhelming.
Graphics are horrendous. The implementation of ray tracing is poor and image still feels flat and lifeless. Endless amounts of graphical bugs as mostly textures are missing either the texture itself or some reflection. 
You can't even spec normal cars to become racecars. Ugly homemade widebodies instead of aftermarket ones, no support for widescreens in menus and also in cockpit view most cars/textures are bugged in wide field of view. 
Horrible execution based on lies about being built from the ground up. What a mess!</t>
  </si>
  <si>
    <t>Yes</t>
  </si>
  <si>
    <t>I was really looking forward to this game. They absolutely butchered a good title. The whole idea of Forza was always to be a car modifying sandbox and racing. The penalty system in the racing is a joke and you have to unlock vehicle upgrades like weapons on COD.... the two key functions of the game have *essentially* been removed too heavily tampered with. Seriously sucked the fun out of a good game. Should be called Flopza Motorsport.</t>
  </si>
  <si>
    <t>Whilst the racing physics, tyre &amp; fuel managment and handling are the best in the series, the graphical performance, the shallow campaign, highly restrictive gameplay elements (CarRPG System), limited track selection (No Nurburgring?) and bugs keep this game from even coming close to games that released earlier this decade.</t>
  </si>
  <si>
    <t>Jeu à apparence prometteur mais grosse déception...  Peu de contenus, rien de révolutionnaire.</t>
  </si>
  <si>
    <t>gotta be one of the worst games ive ever played</t>
  </si>
  <si>
    <t>I have, at the date of this post, 86 hours invested into this game. When I purchased it, my graphics card met the "recommended" stats. I just checked yesterday, and they have changed it after the purchase date. (I HAD a 2070 super) I went out, last night NOV. 17th 2023, and picked up a new graphics card.... 3060 OC 12gb. Figured I would be good since they sharked me from the jump...... I was WRONG! No matter what I do, driver updates, changing the settings within the game video wise, BUYING A NEW GRAPHICS CARD, theres nothing to fix the absence of textures/track chunks! If there is a solution out there, post a youtube video or something....... otherwise, what is wrong with this company for releasing such a lackluster product.</t>
  </si>
  <si>
    <t>Disappointing</t>
  </si>
  <si>
    <t>Best multiplayer racing experience you will find on PC.  Especially fun with friends.</t>
  </si>
  <si>
    <t>I keep wanting to love this game, but almost 7 hours of launching, re-launching, and hoping its not going to crash, only to crash, has made this game unplayable for me.  Sadly, because of the hours played, Steam also will not refund me, so I'm just out $100.  Sorry to the team who worked many hours on this, but stability issues have just made it unplayable.</t>
  </si>
  <si>
    <t xml:space="preserve">*Sigh*
I enjoy the game, It gets my heart pumping when competing in the gt category. 
I like Rivals playlist, it's cool and challenging to leave a mark on the leader boards if your good enough or you've got the right car. 
Story mode/builders cup/showcase events are tedious but give you something to work for over a loooooong long long time put in. I'm excited for the lambo sesto elemento but wont be getting that till like next year until all the events are unlocked.
I cant wait for events/playlists to have skill and safety requirements. 
I wish there were championships.
Tournaments that you have to qualify over several days or hours.
I wish there were other things to see in the race results, after a race like metrics, tops speed of drivers, there are different types of penalties.... would be cool to see who got what type of penalty. 
would love and endurance playlist for gt you know?..... like 15,20 lap races depending on track length and mandatory pit stops, with safety and skill reqs.
All in all I've been waiting for this game to come put for years and i am disappointed in a lot of aspects but the game is still engaging and its still racing. 
Gran turismo was also dog $#%* when it first came out.
But with time it got A LOT BETTER.
I hope Microsoft wont let this be the end product.
I will say that buying the deluxe $100 version was not ideal. 
Lots of bugs, game crashing, horrible graphics stability and bad server stability. 
I paid extra for that?
I get it... you built it from the ground up and those things are to be expected. but damn.... let me know next time. 
I have hope the game will get better and more stable over time.
If you buy get base version. 
You are not missing out on much. 
</t>
  </si>
  <si>
    <t>Now that the game saves correctly, I can finally give it a positive review. Yes, there is still much to be done to call it feature complete or working perfectly fine.
However, [b]what we have today is an impressively strong foundation for the future, with one of the best handling models I've ever seen in a simcade game[/b] (on par with Project CARS 3) with immersive cameras (though seat adjustment and look-to-apex would be appreciated), excellent roster of classic and modern sports cars, clean (usually) online racing, exciting SP races with unpredictable, competitive AI (even if sometimes dumb), and addictive track mastery system.
So I'd call it an early access game but one that can guarantee dozens of hours of pure fun as it is already. [b]It's definitely worth trying... but you'd be wise to check it via Game Pass before paying the full price[/b].</t>
  </si>
  <si>
    <t>still so many bugs, graphics are so bad even on a r7 5800X + 3060Ti</t>
  </si>
  <si>
    <t>As much as I have enjoyed Forza Motorsport since the series' debut on the original Xbox, I have to say that this one is one you should currently miss. At this point, you're better off continuing to play FM7. There's way too many bugs that both ruin the gameplay and create unwanted crashing. Even after the most recent update before this review, it feels like a couple of things got fixed, but more things have become broken. And with the way Microsoft's track record of recent released games, I wouldn't endorse in this game. Do yourself the favor and save your money. If anything, wait for a hard price drop, or a sale if you really want to play this game.</t>
  </si>
  <si>
    <t>This review may be changed over the course of time depending on the actions Turn10 Studios will take. At 18-11-2023 I am posting this as a NEGATIVE review.
Right now, with the current state of the game and compared to olders titles all the way back to Forza Motorsport 2 when I started, this game is nowhere close to the quality of previous titles. 
The Gameplay:
It's "ok" and still is Forza but there have been changes made that simply do not make any sense and frankly are just plain annoying after a short while. For example, you have to get "Car XP" for every single car you own. This means you have to unlock all the upgrades for every car over and over again. The annoying thing is that in the past you could just buy the upgrades depending on your driver level. Meaning that eventually you could just buy it all for all the vehicles. While I can understand you want a bit more progession to be involved, this aint it chief.
To make things worse, some core upgrades like tire compound are made so expensive that you often refrain from it for quite some time. This while tire compounds appear to have a major role in the game (which is actually nice). 
The races are plain and simple, straight forward. But the AI is not so 'dynamic' and 'evolving' as they said it would be. It's actually very easy AI even on the most difficult setting despite me being an average player at best. Now the AI has a few 'modes' while racing them. 1. RACING LINE OR BUST. They will ram you as much as they can to get you off the track. 2. You got the corner? I AM OFF TO NARNIA! Yeah the AI just divebombs into the gravel/grass or even the wall without being close to them simply because you had the racing line on the corner. 3. I'M JUST ENJOYING THE RIDE! Meaning, they just cruise around slowly.... They are not going for the best possible times they can get.
Now onto the driving itself..... and yeah.... CARS ARE NOT ON ICESKATES.
Some cars tend to just feel like you're driving on ice. This get's A LOT WORSE WHEN USING A WHEEL. I've made many laps in several vehicles on both controller and my G920 and I couldn't help but notice that when using a wheel there is simply no grip at all. Even if you mimic the input to your controller, the car just refuses to steer and starts gliding off the track like you're driving on ice. "Git gud" many said at the start but now most of us agree, wheel setups don't work right now.
FFB is BROKEN. When it works it's nice, but after a few laps it tends to just shutdown and randomly reappear again.
Graphics and Sound:
As many said, graphics are a mile off. While I've had some tracks that looked quite good and with some weather events involved even quite beautifull, this is a rare instance. I would say that Forza Motorsport 3 looks better in quite some ways than some tracks and, unfortunately, cars look. 
Sound overall decent but not that great. I did notice that on some car classes the brakes sound like a nitrous injection which is just weird.
Performance:
Shambles, it's not optimized at all and framerate can dip in low 40s for me in Ultra while the graphics themselves are nowhere near other games that run so much better. (I7 13700k, 32GB RAM @ 4200, RTX 3080 installed on M.2 NVME, RES: 3440x1440) RTX is not noticeable at all so rather just disable that. DLSS seems not to do anything and as mentioned, the game doesn't even look that good. If I were to boot up Project Cars, Assetto Corsa Competitione or heck even Forza Horizon 5 they just look so much better. Note: Forza Horizon 5 works like a dream and looks a lot better, I don't get how to got it so wrong here.
Multiplayer: Is a lot of fun. Best part so far especially thanks to the safety ratings. However, the penalty system needs work as players who tend to charge in like the Hulk get no pentalties but their victims do. Unfortunately this happened to me once so far.
Content:
Drip feeding content but also straight up lacking loads of content. Forza 7 has disappeared but we lack tracks and cars. So many inconic tracks that have always been in the titles are now missing or being released much later on (like Nordschleife).
I can't understand why this game lacks so much.
Overall: Like Gran Turismo 7 that has been out for 2 years now. This game needs work and after all that work it hopefully will be fine. But right now I just cannot recommend the game despite loving the Forza Motorsport series. This game made me step into Gran Turisme 7 as I never owned any of those titles before.</t>
  </si>
  <si>
    <t>Multiplayer System is GARBAGE, Barely touch someone and bam 4 second penalty, Quit because F*CK THAT and try to load into another race to try again and it forces you to wait 15+ Miinutes for the practice to end and the race to start, No, Not wasting 15 Minutes of my time PER RACE just to play this god awful multiplayer, and on top of that the game runs like CRAP on a 12900k At 5.2ghz and a 3090. Will never buy anything off T10 Again. You have soured the franchise and lost a lot of dedicated fans by releasing straight steaming garbage. I want my 80$ back.</t>
  </si>
  <si>
    <t>I'm gonna keep it simple. It's a 7/10 game, no more, no less.
Lots of cars and tracks, decent UI, but the graphics are disappointing. Functional but FH5 looks better.</t>
  </si>
  <si>
    <t>1: the fact that you are REQUIRED to perform a "race" (practice laps) prior to a race is absolutely crazy, should be optional. we all know these maps already.
2: on my first play, had to ALT+F4 to reset the game confirming other review comments. 
3: having to use CP to buy upgrades, having upgrades locked behind car level, wtf? 
4: this actually looks worse than Forza MS 2 on my Xbox.
5: how in the actual fuck did they release this hot ass garbage and think it was close to ready or worth $70. 
5: i'll be uninstalling regardless of refund in the case I get drunk and think I want to try this hot dog shit again.
6: how did they make a game worse than FM2 this far in the future?
7: you have to unlock upgrades by racing your dog shit cars. what? that's not how it works at all. 
8: I was a die hard fan looking for that good ole feeling of FM2, I was tricked. This is not the Forza of old.
- I was desperately hoping this would bring me back to the days of FM2 and it missed far and wide.</t>
  </si>
  <si>
    <t>I didn't play for a month after launch to give Turn 10 a chance to fix, whatever this is supposed to be. They haven't, what a shambles.</t>
  </si>
  <si>
    <t>once again early access game launched as "full game"......</t>
  </si>
  <si>
    <t>Its a real shame to see what Turn10 studios has become since FM1 &amp; 2 i really do hope they see this review and all the negative feedback they've been receiving 
- I also use a controller as i dont have a wheel yet have used xb1 controller so far
Pros: 
-great car physics (driving feeling is like no other ive played main reason i play)
-decent car selection 7/10 (would only go up if they didnt leave 2000-15 cars out)
-decent selection for engine and drivetrain swaps (just please add 5spd and 6spd options for manual) 
-Alot of the expensive cars sound amazing in terms of crispness, ej20 from subaru 22b and 4g63 from mitsi evo 6 sound amazing stock but modified sound like crap subaru sounds like its 240p audio and Evo sounds a bit too high pitched but im just being picky on that
-tuning out the gearboxes and diff feel really good love driving the evo 6 stock with super tight ratio gears &amp; weight reduc
-Maps are fantastic and look great but they seem to be missing a few good maps from older games would like to see those if possible
Cons:
-no white paint for wheels
-r32 gtr speedo cluster needle isnt visible
-80% of cars bought or acquired cant be used in career mode
-multiplayer has minimal selection and like career you cant use majority of the cars you acquire
-cars look like plastic 
-car crash physics look worse than FM 1 &amp; 2 (car will have a slight scrape from a huge crash but gearbox is broken) tf?
-red lining car does nothing to hurt the engine (but it did in FM 1/2 lol) 
-vinyl customisation sucks because if you get a livery you cant edit wheel colour etc
-why am i penalised for other people hitting me? and please make toxic ppl in MP no clip ghost if they crash into ppl alot
-practice mode before race is pointless at least let me warm up the gearbox and tyres instead of mindlessly racing
-some cars full lock turning is horrible on controller when the ai no physics through a corner in the same car (stock) 
-Subaru 22B first person view is so zoomed in you cant see the steering wheel 
-These less engine modifications than in any other game at least include different brand parts with different specs to provide vairety different turbos injectors ecu even gas like e85 or petrol etc
-cant access engine bay or start car in view mode so i cant even hear what a car sounds like after or before i bought
-some cars are not 6 speed that are in the game i.e subaru 22b or evo 6 would be nice to add 5spds to tune out the gearboxes and add more variety over 6spd
Will keep adding pros and cons to list as i go on.
Conclusion: the best driving feeling freeplay driving simulator ive played no career to it what so ever and multiplayer is so lackluster seems a bit quiet 
Also to anyone reading feel free to ask any questions and im happy to test anything
Ran fine on my ryzen 5 3060 on ultra at 60fps
And the only reason im returning to this game with all these things ive listed is to try all the cars and get a feel for them with all settings turned off 
Edit: 
Crashes about 8 so far maybe 6 or 7 80% of the mare on startup once in game but it couldve been me doing things on my 2nd monitor while paused but when i clicked back in it crashed</t>
  </si>
  <si>
    <t>Looks worse than predecesors in many ways, drives mediocre and the enemy ai does break out of nowhere just to be slower resulting in penalties where otherwise great battles would have taken place.
I am severly dissapointed, even though I already did not have high expectations since I did never love previous Motorsport titles.</t>
  </si>
  <si>
    <t>I'm lucky enough to not have been experiencing issues that others have had, so I've been enjoying the game. 
I don't really mind the car leveling up system, but I do miss the auction house. I don't care for the menu's car view position/lighting either. Seems like a small issue but this is how cars are always viewed before buying and the lighting in this fixed position can be "unflattering" for some cars.
The core racing gameplay though feels great and personally the best in the series to me.</t>
  </si>
  <si>
    <t>This game is not a finished product by any means. Full of glitches and bugs, tracks disappear, textures move around, cars and objects look rough, Ai just stops randomly. There are so many issues. 
The graphics are nowhere near what was shown in trailers and early game play (Running on Ultra with ray tracing).
The campaign seems lacking and boring, there is nothing to get me into the game. 
This game needs so much work before it should be classed anywhere near a finished product.</t>
  </si>
  <si>
    <t>Could be better, could be worse. But it still makes fun. In the long run, it lacks a good career mode.</t>
  </si>
  <si>
    <t>A lot of the shaky issues from release have been ironed out.  There are still a few bugs here and there but overall completely playable!
I've been waiting for another Forza Motorsport title to come out for years and this version does not disappoint.  If you have the itch to get into another Forza title go for it.</t>
  </si>
  <si>
    <t>Update every 2-3 weeks when the game is completely raw? Take my money. 
For example, cs2 is updated several times every week, critical bugs are eliminated, improvements are added. 
Diablo 4 also gets updates often, but not forza. 
This game is not worth the money in its current state.</t>
  </si>
  <si>
    <t>This game is a big dissapointment to me, I feel its even worse than Motorposport 7. For example car models feels like they were downloaded from mod site for free and in worst quality, they feel so unfinished and the whole graphics feels really old, recycled from other motorsports. The campaign is so repetetive that playing is suffering. Comparing the quality with the price makes this the worst racing game of the year, congrats.</t>
  </si>
  <si>
    <t>got the game for 40 bucks the most expensive edition so value/quality is tremendous in my case, and after previously buying TLOU Part 1 which I refunded due to the poor performance, FM (8) is the first AAA game that I buy, runs at 70fps on max settings, it was also the 2nd ever racing game I bought after FH4 that I invested my time in
don't have much to complain besides the poor UI // main menu screen</t>
  </si>
  <si>
    <t>vroom</t>
  </si>
  <si>
    <t>As someone who's played since FM3, I really wanted this one to be good. But let's be real: it just isn't.
From the number of bugs, the very bad optimization which aren't even close to my biggest issues with this game. To the total neglect of PC players. A stupid (60-70ish) fps limit in online to make it "fair" for console players. The stupid ancient livery editor. And to the complete lack of support for triple screens which are industry standard for PC racing games (nevermind vr). It's just insulting imho to even sell this on PC in this current state and try to trick people into buying it. While they clearly just make a lazy port with no attention to the PC community whatsoever.
Also directly from the game description I quote: "cross-play and cross-save with Xbox Series X|S players." What they don't tell you. If you used to play on Xbox One and now try to sync your old stuff over to Steam bought FM. That isn't possible, you can only sync from MS to MS or from Steam to Steam. Maybe I misunderstand what "cross-save" is means. But imo this is false advertisement and borderline scamming.
This game is like Forza Horizon trying to mimic a serious racing game. It isn't really enjoyable as a casual racing game Forza has always been. But it isn't good as a more sim-ish game either. It has no character, no redeeming qualities. It's just a mess really.
Honesty, if you're looking for a simcade get F1 or GranTurismo. And if you're looking for a more serious racing game ACC or even iRacing. Unless they make some major changes this franchise might as well be dead to be.</t>
  </si>
  <si>
    <t>I don't know what all the bad reviews are about. The game runs pretty darn well for me at Ultra-wide 1440p, and it tons of fun if you like a slightly more casual sim racing experience. I am coming from Assetto Corsa Comp, and I am having a blast!</t>
  </si>
  <si>
    <t>still buggy game. Don't buy if it's not 70% off</t>
  </si>
  <si>
    <t>This game is almost unplayable. And not because it doesn't work. At least they fixed that part...
Single player is pointless. You have limited options for events/tracks, and even when you finally get an event where you can race your 80's Ferrari or 60's McLaren, there's no point, because you'll never have another event anywhere you can use that car. Online? Lol. No. Online is only worse. Cars are pre-tuned, so even bad drivers with their assists have a halfway decent car. I have yet to see anything where I can race my Eclipse GSX, Ferrari F355, or Viper. 
But I raced online anyway. And that was a mistake. If you get a full lobby, don't expect to finish the race in the top ten unless you qualify in the top 3. Even then, you better get pole. And even then... People like to just remove you from the track. There's no point in trying to race when everyone is willing to just ram you off the track. Maybe, just maybe, there could be something worth playing in this game...
That "something" would be Open Track Day Meetups. Or any/all meetups. Drift lobby. Airport... These were the saving grace of Forza 7. Without these, this game is absolute trash. There's no point in playing it. 
I most certainly won't ever be paying Microsoft another penny for anything, ever. This was the last straw. I paid $100 for early access, and it was literally unplayable in that state. Now it's unplayable because it's already repetitive and griefers are rampant. What a waste. I guess it's finally time to buy a Playstation and go back to Gran Turismo. I miss their tracks anyway.
Eff this game.</t>
  </si>
  <si>
    <t xml:space="preserve">Pretty decent sim - there are things to nitpick but overall easy to get into &amp; stays true to what an experienced player would expect.  Upgrading each components/systems is perhaps underwhelming, however tuning each car seems pretty detailed &amp; limitless.  
</t>
  </si>
  <si>
    <t xml:space="preserve">still broken
</t>
  </si>
  <si>
    <t>spend like 5 hours researching how to get the FFB to feel right.. and the cars are all still under steer monsters. something is just completely off with the physics. This is not a sim-cade at this point. its just a frustration-cade. The second most annoying thing about the game is how DUMB the AI is. Like SUPER dumb. You gotta see videos of it to really grasp how little there is going on behind their wheels. I've been playing since the first Forza Motorsport and was hoping this would be my PC version of Gran Turismo when I feel like playing a more casual racing game and dont want to get involved in iRacing.. but its not and i cant recommend this game in it's current state. I'll update as soon as I hear of any of these complaints being addressed.</t>
  </si>
  <si>
    <t>First review on steam store. Definitely not a game worth spending 90 pounds for.
Didn't refund this game only because I wasted over 2h watching splash screen and somehow just couldn't start properly.
Career crashes from time to time, losing progress every time.
Multiplayer is just a nightmare. Get hit out of track almost every single game on S safe rating games and also get penalties "illegal pass", "collision", whatever. Multiplayer also crashes btw. sometimes(actually very frequently) after ~20mins' practice you just crash when the match launched.
Also the performance is just a mess. with my 3070Ti, i have only like 60 fps on high quality with some options set to very low. The game looks like those free mobile racing game. Crashes/Infinite loading screen can happen every single second, whenever you are modifying cars, loading multiplayer playlists, loading tracks, etc.
Btw their support team is a piece of sh*, verified in person™.
Overall, game design is good actually. The game can be really good if devs are not 3yo kids. Waste of resources.</t>
  </si>
  <si>
    <t>I understand all the negative reviews, but it's still a fun game.</t>
  </si>
  <si>
    <t>I decided to wait to give this a negative review.... No more! 
The game is absolutely great WHEN IT WORKS!!! The problem is, it is quite unplayable even after a month+ and 3 updates. At launch this game had all the glitches and bugs possible. They promised to fix the game in the recent update, well they didnt and I cant take this any longer. I still get FPS bugs and horrible suttering after every next race on a high end PC system. In fact I get it more than I did before. 
After a recent update I did 4 online races, there are probably a ton more bugs and glitches they didnt fix but in this stuttery and laggy mess I cant explore these any further. The game is broken/unplayable and they dont bother to really fix it. 
I might change the negative review when the game is finally playable but knowing turn 10, it might take a long time.</t>
  </si>
  <si>
    <t>Still crashes at end of races</t>
  </si>
  <si>
    <t>l really wanted to enjoy this game. l gave it a chance and waited for a few patches, but even with 200 bug fixes in a patch the bugs l submitted to the support page are not fixed. Cars have no engine sounds when upgraded, interiors are invisible, its a mess. Its a shame because the car handling and multiplayer races are so fun when they work. For a game 6 years in development you would think they would work every time.</t>
  </si>
  <si>
    <t>Just don't buy this piece of cr*p of a game. There is just so much wrong this game. I really want to like it but even after update 2.0 the game just randomly crashes every 5 to 10 mins. I have tried all the tips and tricks on the internet but nothing fixes this. I have tried to get a refund explaining my reasoning but it got denied. 70 Euros down the drain bye bye.</t>
  </si>
  <si>
    <t>Don't look at trailers - it's a lie.
I was a loyal forza fan since FM2 and new FM is a death note for the series. 
Graphics is broken:
- stutters no matter what settings are 
- fps drops in half after race or two or after changing random settings even not graphical
- black levels are mess, you can't see details in the dark parts of the image
- textures are soft and trailers don't represent it's quality
- grass textures are disgusting and out of focus, AC grass looks MILES better and it's a 9 yo game
- skies are literally from FM7 and there is a bug that makes them out of focus too
- before update 2 there was a problem with pixelated contours of cars and after update 2 fine details are gone
you can't see grills on cars!!!
- road reflections in the rain conditions are broken and go away while wipers are moving
- car's rims are replaced with 2d flat textures while moving on certain speed
- headlights are dull and you can't see far away at night races
MP doesn't work correctly:
- matchmaking doesn't work and lobbies full of rammers
- MP replays doesn't save so you can't see it or report a rammer
- constant disconnects at different points of the race (worst is to play 20 minutes of practice and end up disconnected on the start of the race)
- poor connection even when it's not
AI is broken:
- rams you all the time
- can't race you
- goes miles in front of you and if you pass them they drive much slower and can't overtake you properly
- can't be used in custom MP
Penalty system works strange:
- people often don't get panalties for ramming you on purpose if they push the breaks before the ram or for some other reason
- many times if you rammed by someone you can get penalty
- if someone spins in front of you and you hit them because you can't avoid it you can get penalty as a rammer
- sometime if you go off track slightly you can get 10 sec penalty
Devs should apologize and fix all the bugs that shouldn't be on release. They should get the game to the level of trailers in all aspects of the game. Then and only then they can modestly hope that players will trust them again. 
I know I still can get a refund because of the game state and I didn't do that only because I love forza series and I'm giving devs a chance to save their face. It's the last time I'm doing that.</t>
  </si>
  <si>
    <t>After Patch 2,0 "This Work of Art" is still crashing after every race i complete. a great  waste of time  good Turn 10 for ruining the reputation of what u built up the last couple of years making this damn game...</t>
  </si>
  <si>
    <t>Not sure why so much negativity? I guess it's a matter of personal preference - It's a case of everybody has their own opinion.
In my opinion I think this is a really good game, It does what it says on the tin ... it's a motorsport game, a driving sim, what more do you want?
Multiplayer has some challenges with aggressive and unskilled drivers smashing into everything in sight lol, winning isn't everything, having fun and enjoying is, that's what it's about for me.
The game is well made and on a good spec PC runs fantastically well.
With the latest update the colours look better and a few bugs ironed out.
Not 100% sure I like the levelling system but hey, what can you do, its a driving game at the end of the day.
I personally think it's great, The other point is .... If you don't like it, don't buy it!</t>
  </si>
  <si>
    <t>even after the patch the game runs poorly ,Im using a Nividia graphics card , I have requested a refund ,unable to get a refund  " We will not be granting a refund at this time as there is no evidence that the product has a major defect as defined under Australian law.</t>
  </si>
  <si>
    <t>This game should've been delayed till 2030 because its a buggy mess, even an extra 7 years of development might not fix it. This game is SO bad its inexcusable and this is coming from a Forza mega fan, however, its still very very fun to play.
The good:
-The physics are great 
-the atmosphere when racing is AMAZING 
-the graphics are beautiful without shader bugs/issues.
-Car level system
-Car collection 
-AI is fun to race against 
-"BuilT fROm THe grOUnd up" will forever be a meme   
The bad:
All the bugs I have encountered through 40hrs of playing the game (As of Nov 2023)
-The track might not load so you end up racing on an invisible track and without the racing line its impoosible to drive 
-Infinite loading screen is still an issue even though they "fixed it" its less common though 
-The cars look like they are made out of plastic and the colors are faded (No issues during night races or when it rains)
-no audio at the start of every race for about 5 seconds
-Loading times are painful 
-15fps when doing anything other than racing.  
Overall the things I like about this game make it a 10/10 But with all the bugs it goes down to a 4/10
I really like this game and I'm gonna keep playing it. this is my first review and the only reason I'm posting this is because I hope they fix it.</t>
  </si>
  <si>
    <t xml:space="preserve">if you like GT (PS)... this will be your Alternative 
</t>
  </si>
  <si>
    <t>Forza Motorsport is fun to play and I'm really enjoying it. This is not a hardcore some doesn't have to be to enjoy the driving experience. 
 I use a Moza wheel. You will hear people complain about the bugs, but like all games of today it is a work in progress just ACC, Gran Turismo, and others.</t>
  </si>
  <si>
    <t>still better than fm7</t>
  </si>
  <si>
    <t>I regret to say that my experience with Forza Motorsport has left much to be desired. As a dedicated fan of both gaming and automotives, I had high expectations for this installment in the series, but unfortunately, it fell short in several key areas.
First and foremost, the gameplay mechanics seem to have taken a step backward. The controls feel clunky and unresponsive at times, detracting from the immersive racing experience that the Forza series is known for. It's disheartening to witness a regression in a fundamental aspect that has always been a strong suit for the franchise.
Moreover, the graphics, while generally impressive, exhibit occasional glitches and inconsistencies that disrupt the visual appeal. For a game that prides itself on realism, these graphical hiccups detract significantly from the overall immersion and enjoyment.
The online multiplayer functionality, touted as a major highlight, has been plagued by connectivity issues. Whether it's frequent lag or server disconnections, attempting to engage in multiplayer races has become a frustrating endeavor rather than an enjoyable competition.
In conclusion, Forza Motorsport has left me disappointed and questioning the direction the series is heading. I sincerely hope that future updates or patches address these concerns.</t>
  </si>
  <si>
    <t>LITERALLY CAN'T EVEN BOOT THE GAME ON MY RACING SIM PC. INFINITE LOADING SCREEN. I'VE PUT SO MANY HOURS ON JUST THE LOADING SCREEN.</t>
  </si>
  <si>
    <t>Makes your screen flicker all the time when swapping menus and zero option to even try and get over 60fps. 
 Massive stuttering when a sector time pops up - unplayable and I have a monster machine with 64gb ram / 4080 / 10900k / SSDs / OLED 120hz display / etc. AI either runs off track to avoid you if you get along side or turns in on you mid straight away, like a toss of the dice.  The MMR / Rating system is moderately functional.  When playing my CPU and GPU are at like 30% and the game still stutters like Supra pinging the rev limiter in 1st ... Game is trash honestly ... Maybe in a year when the get shit sorted and its on sale for $20 ... but now?  NO</t>
  </si>
  <si>
    <t>Its definitely not perfect and has a long way to go. Personally I rather enjoy the new car upgrading system, although it is a grind it really forces you to think about your modifications and how they affect your build. The new penalty system although it can be very punishing it also promotes clean driving which is something this fan base definitely need LOL. The physics are really good, with some tweaking it feels pretty solid on wheel and is very enjoyable on controller. Most of the issues I have encountered have been graphics related and havent been to hard to get past. The AI need some tweaking with spacial awareness for sure, but on max difficulty I have actually had some decent battles. Overall I think the game should have been set back for a few months for polishing, but I have really enjoyed what I have seen so far and look forward to what is to come.</t>
  </si>
  <si>
    <t>I love this game, but I really would like to see some Open wheel modes.</t>
  </si>
  <si>
    <t>Lack of attention to detail.</t>
  </si>
  <si>
    <t>On launch I couldn't even get this game past the splash screen. After 2 days of research I finally figured it out. The driving dynamics of the game feel good but everything else is trash. I dont understand how an arcade sim like FH5 has better graphics than this new flagship AAA. Now rather than fix the bugs in the game T10 doubles down on their stupid ranking system. T10 needs to realize the majority of their userbase have careers and cannot devote thousands of hours to upgrade some virtual cars. This game that I have been waiting 6 years for has turned out to be a dud. I just hope they can turn it around eventually but with these newest updates it seems they are doubling down on stupid.</t>
  </si>
  <si>
    <t xml:space="preserve">Outstanding game. I am completely blown away by how it feels to drive and how they captured the character of almost each car (FF requires some tuning tho)
I had no idea I always dreamed of such game to exist. The absolute best thing about it - it combines the option to tune and  mod your car with a crisp, superinformative and simulator-like force feedback. And you'll feel the impact of each tune you make drastically.
I don't get the complains about the grind - it actually makes you understand your car better with each mod you apply - from stock first and then with first available "light" mods  - just to understand which direction to go, what direction suits your driving style best. Not only that - each car I tried had its own distinct character. To the point that I can identify a car only by how it behaves. Some like iconic M3 or 93 911 completely smashed me and made me so emotional. 
It can actually be very relatable to real-life track experience - as a car owner you can understand what this or that mod might do to your car - and immediatelly feel it on track - and should clearly answer the question - should you go for the differential, beefier tires or coilovers first? Moreover, it can actually help you understand the character of the car before you go and buy one in the blind. I own 370z and this game completely captures its character and with it I undestand better what tunes should I buy for next track season. Of cource, it's not completely realistic and shouldn't be taken as is - but you get the general idea and direction.
From a game standpoint - it competely solves the lack of progression in true simulators like AC and helps understand each car much deeper and see all its pros and cons by experimenting with mods. 
If you have or plan to get/build a sports car and have a wheel setup - I cannot recommend this game enough. 
</t>
  </si>
  <si>
    <t>When the game was released, there was a lot of bugs. a lot of crashing happening online whenever you try to tune your car or just enter a race, a lot of that has been fixed now but the fact that this studio spent 6 years to release the game in that state shows the level of effort they commit to video games. When the game came out, it felt like the game is in beta and the studio used the community as beta testers to resolve bugs that would have easily been caught had the game been out for early release.
Replays in the game do not work at all and continue to not work even after the updates. You can choose to download the replay and then the game will freeze for 5 minutes, indicate the download is complete and then the replay is no where to be found.
The sharing system is very lackluster, you can't really find anyones tunes, decal or replays very easily and the interface looks like it's designed by someone who is just checking boxes off a requirements list rather than someone who actually cares about the user experience.
The multiplayer races feel repetitive after a day of playing because there are fixed cars and maps per week. The only fresh experience is surviving aggressive players who like to crash into you at any point of the race. In private lobbys, you're not able to add AI to fill in the gap, which makes racing feel less exciting. Most of the content in terms of maps and cars can be discovered after a month of playing. 
Some missing/nice to have features would be:
- customizable multiplayers such as random car specs + maps, rather than having fixed windows for specific cars + map. 
- reversing the direction of each map would also be great to have to add more challenges to the racing aspect. 
- In practice &amp; qualifying, having live updates with the position of the other cars with their current time would be really great to have
- turning on a ghost position of yourself in your previous lap so you can have a visual cue of how to keep up/out pace yourself
- Having the garage available in private lobbys to be able to modify and adjust cars without having to enter the game screen
- Having some recommended tunes for different tracks to help those who aren't familiar with how to tune and adjust their cars
- A working Replay system (why add this to the game if y'all aren't even going to make sure it works?)
- In practice, make it so that slower cars can't interfere with faster cars. There is a lot of room for trolls and aggressive drivers to mess up practice laps
- The featured multiplayer lobbys should have more available maps per rotation</t>
  </si>
  <si>
    <t>if you want to buy this to play mutliplayer with a friend, look elsewhere. private multiplayer is nothing more than a vs mode with no option to fill the grid with AI. Just another stupid decision by T10
Edit:this game is absolute trash for 70plus dollars. its like half arcade and half sim and it does neither very well. cannot recommend this game unless you pick it up for like 5 dollars, and even then, prepare for a disappointing game. Would refund if I could.</t>
  </si>
  <si>
    <t>Game was not worth the price, it is worse he FM5...</t>
  </si>
  <si>
    <t>I literally can't see the track.
Takes 10 minutes to load one race.
I get shitter frames on a 4070.
The map decides it's a png every few seconds.
Unplayable</t>
  </si>
  <si>
    <t>This spin-off of Horizon should have been a DLC at least the game would be stable. What an embarrassing mess. I feel sorry for the devs who have to push out these shit games to appease annual goals for shareholders of their publishers and studios.</t>
  </si>
  <si>
    <t>This game has it all! Every bug and glitch you can dream of, old FM7 bugs and new "built from the ground up" bugs</t>
  </si>
  <si>
    <t>Don't know why all the negative reviews, the grind is really not that bad to upgrade vehicles. In my opinion, the game feels great, unlocking upgrades by driving gives an incentive to drive new cars. Multiplayer is smooth. If you're expecting anything like a Horizon game, it's not.</t>
  </si>
  <si>
    <t>was waiting to write a proper review after playing it a bit, Along with hoping for some patches to make the game run better... Welp that's a fucking joke... played forza sense the first one back on the original Xbox. Sense then I've bought 2,3,4,5,6,7 motor sports and of course this one which really should have just been called 8... and for the horizon's 1,2, and 4, And for all these game usually all the dlcs with the games as well. So my thoughts on this game? I put it in the same category in it's current state as the 2023 Saints Row game, Mass effect Andromeda, Battlefield 5 and so many other games that came out lately that where just a disappointment. Things I don't like at all... the car upgrade levels and credits (nobody has ever asked for that crap, whoever thought up that bump and grind i hope gets fired). The fact their is no drag, or drift online like the past forza's  and from what I've heard its online pretty much abandoned already.(didn't play it because to many issues offline to even try so can't confirm or deny it).  The smallest amount of tracks i think I've ever seen in a forza game. Was hoping to see Fuji mountain return, Daytona 500 track again, The Prague track from forza 5. Even the cars seem to be lacking Compared to forza horizon 4 hoping with all the payed dlc's it'll make up for that but we'll see.     Issues!!!!  going from 20-40 FPS in races in a constant bounce, Infinite loading screens (that's a new one after this patch for me), the tracks not even loading in all the way for me which i thought hey maybe it was on my end because I got a older build... then again forza horizon 4 ran fine on it for the record. So I'm gonna say Nope after the patch it just got worse. Do yourself a favor and go buy something else I payed for the $100 version of this game and i regret it in it's current state Hoping to see a patch with alot of rework but I'm not holding my breath.</t>
  </si>
  <si>
    <t>Game is horribly buggy on Xbox and near unplayable on PC and is really unfinished and rushed. nothing about this game screams "Built from the ground up" which you claim it is. The same bugs and glitches in this game also existed in the previous title Forza Motorsport 7 when that released also in a unfinished mess so tell me where were the 6 years of development spent on??? its just Forza Motorsport 7 but somehow even worse with a couple new cars most you have to pay even more for. What happened to the Forza I knew back on the Xbox 360?</t>
  </si>
  <si>
    <t>love it.. need drift cars added</t>
  </si>
  <si>
    <t>trash everything about it is trashed all lies!!!!</t>
  </si>
  <si>
    <t>Good driving game, cannot compare to GT7 I do not have a PS5.</t>
  </si>
  <si>
    <t>Iv yet to do a race where iv been able to see the track for a whole lap this game is broken save your money 2 large updates later and its still not fixed</t>
  </si>
  <si>
    <t xml:space="preserve">Absolutely horrible... This game has been out for a month now and they still haven't fixed any of the bugs that are related to crashing when loading the game up. I have yet to play this game for a month now because even after 3 updates they have yet to fix such a game breaking bug. After every update my game crashes earlier each time. And the worst thing is it looks like the game is just as buggy and broken if you can make it to the main menu. Honestly appalled that a triple a developer has has any respect to push a game this broken out. I had better luck with cyberpunk on launch day. Been a fan of turn 10 for years now. Played almost every forza game but you guys have officially killed me from buying another game from you guys. The utter lack of effort for a game that was under development for 7 years is amazing. I even opened a ticket with them and they literally responded with basically saying "we'll get to it just keep checking every update until it works". Never buy this game biggest waste of 70$ ever! I could buy a year of iracing for that much! Burning the cash would be more enjoyable than this dumpster fire. </t>
  </si>
  <si>
    <t>Just a over priced game but its a game !</t>
  </si>
  <si>
    <t>Best simulator for throwing your controller thru the window but in rest very good game</t>
  </si>
  <si>
    <t>Even after the update 2.0 the Porsche still has interior graphics issues. Replays still do not work at all even if you save them. Moza R9 wheel base shakes the wheel uncontrollably when you boot the game. RPM light on GS GT wheel doesn't work as well. The under steer in this game is absolutely horrible. After racing ACC and the coming to this game i can barely make it around the track without under steer putting me into a wall. Main menu screen is still glitchy and flashing. Utterly horrible game that had decent potential. Don't waste your money like i did. $100 bucks down the drain. I was hoping after the updates that the game would get better but its still the same garbage.</t>
  </si>
  <si>
    <t>The game is poorly optimized and it runs horribly even if you are above minimal specs. Don't expect stable frame rates, clear images, or additional performance if you were to turn options down or off. 
The game career isn't the best. It's a grind and is just an evolving list of races.
Multiplayer is the best aspect of the game, but there are plenty of people who would rather crash into you, than to race you fairly. The penalty system will often penalize the person who got hit by a griefer, rather than dock the person who initiated the collision.
The best part of FM? This is the best feeling Forza Motorsport. The FFB once dialed in approaches some of the best hardcore simulations on the market. But you have to wade through so much just to enjoy it.
I'll update this in the future once things change. But for now the game isn't on my list of recommendations.</t>
  </si>
  <si>
    <t>Driving feels good (on gamepad), multiplayer is really enjoyable and I enjoy the spec series. However, needing to grind to tune favorite cars is awful, open series multiplayer is not where it should be. Lots of tracks are missing, textures are weird, sometimes pop in and the game overall feels grindy. I do enjoy it much, but the game can be so much better.</t>
  </si>
  <si>
    <t>Im a huge Forza fan, tho If i may say, this game definitely needs work. Bunch of bugs, really need to grind to get your cars leveled up. Feels like this game was made from FH5, and bugged the sh** out of it. Needs a bunch of updates imo.</t>
  </si>
  <si>
    <t>Love it. The graphics are excellent and I enjoy the sense of grip the game offers</t>
  </si>
  <si>
    <t>My honest opinion, as I am an old school racing player, one thing this game gives me back is the pleasure of playing the racing car game again.  I like the immersion, and the feeling of chasing and overtaking other pilots.
I also like the cars  tuning parts of the game. Almost no one have the same car setting . 
I would like to have a monthly ranking system, to compare your prgression with others but perhaps later. 
Is the game perfect... Obviously not, it’s another early access game that I hope will be updated for the best.
But the most important thing is there. When you’re on the track. There’s only one thing in your mind.... Pass the one in front of you!</t>
  </si>
  <si>
    <t>I like cars that go fast, that's why I buy game</t>
  </si>
  <si>
    <t>This game is a great balance between arcade and sim. If you don't want to mess with car setups you can still do well and have fun but to succeed it is worth spending a little time tweaking some setups for better car control; just enough challenge to enjoy it without getting overwhelmed!
The downside? You start with a car, race and upgrade it over 4 or 5 races, then start over with a new car. That is frustrating - and add to that no stats to see how you have done in the past, like last times, which cars you've driven, podium finishes, penalties, miles driven, etc. This is Forza, right? 
And why is there no SEASON points? Working towards an overall season championship????
But, the driving is pleasurable and fun and that keeps me playing.</t>
  </si>
  <si>
    <t>Probably the absolute worst driving experience available on PC right now. Performance is terrible, wheel dynamics are atrocious, and the graphics and UI are absolutely filled with bugs. I was very much hoping for this to be as close to GT7 as we'll ever get on PC, but the game fails on so many levels. Stick to more sim-focused titles if you want to actually enjoy yourself, and give this one a pass unless it gets enormous updates and a big sale.</t>
  </si>
  <si>
    <t>Track textures disappear constantly, regardless of graphics settings. It's very difficult to race when you can't see the track. Yes, I've updated all of my drivers. Yes, my hardware is more than capable. Yes, it's installed on an nvme ssd. This game is broken. When I can see the track, it's enjoyable, but that happens in less than half my races...</t>
  </si>
  <si>
    <t>In order to start a race you're required to load a practice race and go into options to quit said practice race before it will let you start. This happens for EVERY race in each cup.</t>
  </si>
  <si>
    <t>6/10</t>
  </si>
  <si>
    <t>realistic and fun to play :)</t>
  </si>
  <si>
    <t>Thank god I refunded. Waste of money.</t>
  </si>
  <si>
    <t>Ignore all the crap its not bad graphics lacking IMO as of 11/13/23 mods make it look better as far as realism pretty good! I race Corvettes &amp; mustangs IRL its not a bad sim!</t>
  </si>
  <si>
    <t>bought it day 1, spent 3 days downloading it cause my internet speed sucks. go to launch it and it keep freezing, try to validate the game and see if that works. get told maybe uninstall and reinstall the game and see if that helps. put in for a refund instead, don't have time to wait another 3 days to download a game to see if it might work.</t>
  </si>
  <si>
    <t>This game is Great! But the multiplayer lobbies always CRASH</t>
  </si>
  <si>
    <t>You can't turn in this game</t>
  </si>
  <si>
    <t>Career is complete shit, physics are close to the same as previous gen Forza games. The one thing that this game is got going is a half baked multiplayer, but don't get your hopes up you only get 2 races at most before the game gets stuck in a loading screen, maybe 3 if you're lucky.</t>
  </si>
  <si>
    <t xml:space="preserve">its a forza racing game
u get the idea
</t>
  </si>
  <si>
    <t>Game is a hot mess, especially the online multiplayer with constant crashing &amp; never ending loading screens. Practice and qualify 20mins only to get stuck on a loading screen and miss out on the race is unacceptable.
DLSS support has been horrible since day 1, and 2 months down the line still no fixes.
Do not purchase this game if you plan to play online.
Overall 1/5, offline play only</t>
  </si>
  <si>
    <t>It isn't exactly the pinnacle of sim racing but it's very fun and engaging and I feel like I got my money's worth.</t>
  </si>
  <si>
    <t>Compared to GT7 this is a 3/10</t>
  </si>
  <si>
    <t>This game is perfectly fine for what it is. I tried many racing games including Forza Horizon,  Asetto Corza, Grid Legends, WRC (new one), Dirt Rally etc.  The handling and the feel of the cars is much more meaty than in Grid, Horizon or WRC. This game is a Sim-lite experience when it comes to driving, not as hardcore as something like Corza or Gran Turismo but you can feel the weight behind every car, you can feel it being different after every upgrade you put in the car and the driving just feel right. It is certainly much more hardcore than Grid, Horizon or Dirt Rally for example.
Combine this with incredible visuals (if your rig can handle it - I can't speak for anyone else, on a high end system on max with raytracing it just works and runs fine hits the VRR window for 120fps most of the time with DLAA engaged as well) and good sound design and you have a very fine racing game on your hands. 
The progression is a bit weird to be honest but you just get used to it. It takes a while to level and upgrade a car and you are constantly switching cars between races/championships most of the time so you never get bored. It is easy to tweak any driving options to your liking as well and the game is well suited to be used with a controller which is not always the case with  racing sims. 
The multiplayer is probably best in class, you can just join practice sessions from the menu and it tells you clearly how long you have until race start and you have time to practice the course and do a time qualify in that time to determine your starting grid placement. It's a fine system, not difficult to engage with the menu options, everything just works. There is also a penalty system if you somebody uses shortcuts or starts ramming people which works fairly well in my experience.
To be honest I am not sure what the negative reviews are all about, me personally haven't had any issues, the game maybe crashed 2 or 3 times in my 27 hour playtime so far which is still annoying but  did not ruin my experience with it. As I said it runs well if you have the hardware, looks beautiful in HDR as well. I like this game better when it comes to racing than Forza Horizon</t>
  </si>
  <si>
    <t>Game won't launch for me after most recent update. I tried everything on their support pages and forums. 100$ For a game that won't even run, what a joke. Will change review if they fix the game</t>
  </si>
  <si>
    <t>this game is a unfinished mess with way too many bugs and glitches for it to be worth your money</t>
  </si>
  <si>
    <t>I want to enjoy this game but its just a buggy mess. Single player, Multi player, online, tuning cars, apply decals. Doesn't matter. Your game will crash. your hud will disappear, you will practice for 45 minutes online then when the race starts your game will crash. HAVE FUN IF YOU CAN!</t>
  </si>
  <si>
    <t>I stopped playing it, I bought the $100 version,  after finishing the joke of a career builders cup. Which doesn't take long,  there's really only some what they call events. Which are also a joke, then free play, and online play where people purposely crash into you to try to take you out of the race. There's no feeling of progression,  no satisfying feeling of "I upgraded my corvette to a super level" there's literally only free play mode where you do endless mindless races one after another to try to upgrade your cars. So even I get free cars weekly because of the vip access,  I have no motivation to even login, and haven't done so in a while now</t>
  </si>
  <si>
    <t>Love this game, brings me back to Forza Motorsports 4 on the 360. game looks better than Forza H5 for sure but harder since there are rules to stay on the road and playing clean. for die hard fans who use an actual wheel to play it must be the game for them otherwise I see people hopping back to Forza H5 as a refresher from strict racing or not at all. 
Only bug I came across after like 60-80 races, was the road vanishing and all its contents.. all but the guiding line that kept me from losing my way haha, no.. but for sure it was annoying for the entire race, the game was fixed after I loaded the next map with ought any restarts.</t>
  </si>
  <si>
    <t>My first session lasted 8.5 hours. I guess you could say I like it. Firstly I like the time penalty system where if you go off track or hit another car you may be served with a time penalty, this forces you to race rather than just play smash up derby. After all its Forza not GTA. There are many difficulty settings that make this game friendly to beginners and veterans and they can be changed on the fly. You can even change your starting position before each race if you are not feeling brave. As for optimization, bearing in mind I have only played campaign so far, I'm using a ryzen 3600 and an rtx 2060 and getting 70 FPS max  (I've not played too much with settings) which for me is more than playable.
The last time I played Forza was on the original xbox so you get the idea i'm an old dude, my point is I had a blast with that and I'm having a blast with this one. In fact I think this is a better experience so far.
The price tag however is a much different matter. I believe if you're putting out a game full release for like 100 bucks it better be pretty damn near perfect. I have not experienced some of the bugs I have read about in other's reviews but that does not mean they are not present. It was a gamble for me weather or not to purchase this at this price. So I thought I would share my thoughts for others considering buying this.
Overall i'm not sad I bought it, at least not yet.</t>
  </si>
  <si>
    <t>I don't really post reviews, but since being a fan of Forza since Forza 1 I feel i have to speak up about this. This game has a lot of issues which may be not a big deal to most players but for me personally i got some problems with it. let me start off by the good things. The graphics look great, a lot more realistic then FM7, thats if you have a beefy PC. The vehicle handling has much improved as well, the turning,braking etc feels very good, the car leveling system is good too, i do like that approach.
The bad:
Races: The race length is a joke. in FM7 you can change the length of races to be short, average, long and very long. Why is that not a thing in this game? Theirs pit stops, fuel consumption, tire wear etc but since the races are so short there's no point in even worrying about such a thing. so why even bother putting in the game.
Damage: The damage in this game is bloody laughable. In FM7 if you even rear end someone you gain damage to your car where in the least your headlights no longer work, in this game you can smash into the wall at 150mph and not so much as a scratch, wtf is that. 
fps drops: I run a semi beefy pc with a rtx 3080 on a ultra wide 1440p 100hz, with a Intel 10 series cpu and 32gb ram, at medium setting I've been hitting between 20-50fps, I had to download and install a mod from nexus to fix this issue which now i get a a average of 90-100fps on ultra settings. Its funny it take one person to make a mod to fix a huge game play issue, but months for a multi-billion dollar game studio to fix a serious issue. 
Practice: This is mixed, I don't really care about practice sessions, just let me race the races instead of having to do pointless practice sessions, I know a lot of players like them and that's fine, but at least make a option to never do them to save time having to skip them in race. and another thing, right before the actual race it show every driver on the grid, idgaf, get rid of that or make a option to not show that, another pointless feature imo. 
All in all this game has a lot more work to be done imo. bring back everything that was good in FM7 and just copy and paste the code over to FM8, especially the race lengths, and fix the damn damage.</t>
  </si>
  <si>
    <t>More buggy than Forza 7 which is really hard to acomplish...</t>
  </si>
  <si>
    <t>Man, I was really looking forwards to this game, but it's just not worth the money.
It's already like $30 more than most other AAA games for the base game.
The good; 
-Cutscenes look good
-Cars look good (mostly)
-Lots of accessibility options
-Some good cars
-Modifying (sort of)
-Gives a decent amount of credits for a building cup, so you can at least buy a similar or better car afterwards, and have change. Not too much, not too little.
The bad;
-Game stutters a lot
-Default graphics it set for me were ps2 levels to run at 30fps. 
-Attempting to use AMD fsr, causes the game to just crash.
-Physics are awful. Like, I've never had that much trouble trying to drive a fwd in any forza game before this. ABS on, and the car just plows forwards under braking and under accel. In a car that doesn't act like that, at that. AWD car was also awful. It at least didn't sledge like it had no front grip, but instead just had no brakes or turning at all. 0 turn in. Though part of this could have been the handling I had selected. But normally normal doesn't mean it'll just not let you turn in or turn.
-Even on medium, the cars in the distance are ps1/ps2 era of sprites.
-Modifying is locked behind progression, which isn't inherently bad, but at least let me get the tuneable things early on, so I can dial in the suspension, or even let me have some body parts early on. first car, body kits were locked behind level 7 and 9. At least wheels were early on.
-Unskippable cutscenes and tutorials. This was by far the most egregious. I went to change settings mid way through the tutorial first race, and it crashed. So, naturally it gives me all the unskippable cutscenes again, and I have to go from go again. Still ps2 era graphics, because I can't change them until I have a save point, or risk all these long ass cutscenes and babbling again. Then when it's time to modify the car for the first time, it gives you like 3 minutes solid of telling you how to do it, without being able to skip. Then forces you to auto modify. doesn't even let you decide the first time around.
-Forced 3 practice laps before every race. Like, I get practice is worth doing, but at least make it optional like Project cars did. I don't care if it gives you progression, having to do 10 minutes of practice before 10 minutes of race, is awful. 
-AI is straight up awful. First 3 cars are great to battle, but the pack behind is mindless and borderline suicidal
-Penalties straight up are broken. I got run into by ai a handful of times, from them just running up my ass, or mindlessly turning into me, and I got penalties for 'avoidable accidents'. I also got no penalties for avoidable accidents of me hitting them.
-Seems to be straight up rubberbanding, where cars behind you have a pretty high chance of catching up, but once in front of you, don't disappear, despite having a faster setup. Then you catch up to them, and it's back and forth
It's honestly disappointing, because I've been looking forward to this for a long time, and it just didn't live up to the hype, or the previous games. It feels like they're getting worse every iteration.
God I hope the game gets fixed, and is good in a few months. Might buy it back, and enjoy it. But until then, I'm hoping for a refund, so I can spend the money on something else</t>
  </si>
  <si>
    <t xml:space="preserve">Most problems were fixed in the 2.02 update. Biggest persisting problem I guess would be with tunes, like you can't view proper information about the tunes you're downloading, specifically the required car level and car points are always displayed as zero. Still a few graphical problems with textures not loading in, but it's a 50x improvement over how the graphics were at launch. AI is generally dumb. I see people don't like leveling up the cars, and I'll say that I do like it, but I enjoy grinding more than most people, and besides there's nothing else to do in the game other than leveling up cars in free play. I'm confident that the game will get better and better and that i'll enjoying watching it grow, but I'll probably play it less and less in the coming months, eventually I'll just be logging in to do weekly events. If I could have anything from this game it would be a huge rally DLC, like as much rally content as the rest of the game, but I know that's unlikely, so I'll say that what I want most would be Hoonigan cars added to the game, specifically the RS200 (fav car, would also like the non Hoonigan version) and the Cossies. I'd also just like more challenges thrown at me, like they don't need to be super well thought out, just simple series events for types of cars, maybe track specific events like a race at Le Mans with all the mid-60s Le Mans cars, maybe recreate some classic events. Oh, actually, you know what I'd actually like the most that wouldn't be too hard to implement? More blurbs, more factoids, more history lessons, long pieces of literature about each car. The history lessons in Horizon were great and opened up news doors to someone like me who doesn't know much about the automotive world. I know very little about racing history yet I've decided to invest my time in Forza. It would also make the game feel... less cold, less empty, less repetitive. It wouldn't even need to be intrusive, just skippable cutscenes and an additional tab for car info on the page for the car in the My Cars section. </t>
  </si>
  <si>
    <t>Ok its my fault buying the premium of this game. I was expecting too much.</t>
  </si>
  <si>
    <t>It's alright, never played forza before but this car point stuff is immensely stupid.
It takes too long to properly build a cool car</t>
  </si>
  <si>
    <t>tons of bugs
retarded penalty system</t>
  </si>
  <si>
    <t>this game has  issuses,    basically a crash dery on line  theres no  penalties for that  its  no real raceing car set ups suck  it what we call a cut and paste driving game   this game  in my  opinion  is only worth  maybe 45 dollars this so call up grade   sucks    just bad software</t>
  </si>
  <si>
    <t>The game runs almost flawlessly and looks incredible and seems like a true evolution to the series!
There are some major downsides, like upgrading your car and getting locked in an infinite loading screen, or when you do 20 minutes of practice and qualifying in Multiplayer just to be booted to the menu and wasted your time.
Solid game, keen to see more tracks added and more hours to sink into it!</t>
  </si>
  <si>
    <t>FORZA NEXT GREAT</t>
  </si>
  <si>
    <t>my ps5 nor my xbox controller work on this game. I press a button and the bottom right with the controls it changes from keyboard to controller but the moment i let go of my button on the controller it goes back to keyboard controls. I can use joystick and dpad but thats all.</t>
  </si>
  <si>
    <t>I'll get the positives out of the way first. I like the new handling model, I like the weather, I like the sound design (can be a tad loud). I personally do not mind the shorter career and the car upgrade system - more on this later - since I like driving cars in their stock forms to get a feel for how they behave and to get a bearing on what I'd like to upgrade on it. I also like the combination of older FM cars combined with newer cars we see released in FH (talking here about cars that didn't make it into the end of FM7 to present day FH5).
Unfortunately, this is about all I can say for what I perceive to be objective good points for this game. 
The negatives, as you may be able to see from all the other reviews, range from performance issues, graphical fidelity (lack thereof), stability issues, the new car upgrade system, the short career mode, and general conceptions of laziness or negligence on the developers' part (old car models, prematurely releasing an unfinished game, etc.). I'd like to focus on the reasons why I personally recommend against buying this game in its current iteration (dated November of 2023). 
Stability and performance issues seem to run pretty rampant throughout the game, although I've not had many experiences of this sort. I suppose I've been pretty lucky not to have had such experiences but the devs will not receive my approval based solely on this. No doubt some here will refer to the currently ongoing problem of crashes (including one that apparently originated from having an audio output device plugged into your PC's front audio jack - I have no clue how this can happen), low framerates, and from what I've seen on the forums and the Forza &amp; FM subreddits: the game environment/world disappearing or failing to load altogether. On the bright side, no way to exceed track limits if the track doesn't load right?
It seems that the dev team have since managed to patch out some of the stability issues with the last few updates but some are still ever so present, and they seem to be having a harder time trying to fix the disappearing environment. I've heard someone say on the forums that it could be due to the difficulty in finding a definitive cause, I can't pass judgement on that since I don't believe I'm qualified to. On another note, the graphics are, unfortunately, crap. It seems to me that the devs focused much more on reflections than on texture clarity, since most of the cars I look at tend to appear more as blurry imitations of the car made out of clay. I can make do without the sharpest graphics, but this is unacceptable for a Triple-A game released in late 2023.
Another point of contention here concerns the new car upgrade system. While I don't hold any animosity towards it, I will acknowledge that in terms of pure accessibility, it is a massive step back from the previous standard. In previous titles, I would always drive a car in its stock form first before upgrading it regardless to get a general feel for it - I don't believe that this should be forced on everyone. At the time of writing, the devs have lowered car level requirements for upgrades but I still believe that it's better off getting rid of the system altogether. God knows that I'll still drive the cars stock before upgrades anyway.
I have the same attitude to the shorter campaign - I don't mind it, but it couldn't hurt to be longer. One major gripe I do have in regards to the campaign is the AI. I understand the AI has been improved, but it does not feel like it. I've been rammed off the track by the AI more times than I can count at this rate, and the AI in lower tiers tend to, how do I put this, have an affinity to aim not for the apex of a corner but the outside wall 50 meters away. With 44 hours on record as of writing this I've had only one good on track battle with an AI, that's it (I now spend most of my time in rivals).
The short version: The game, in its current form, is unacceptable by standards set for a Triple-A game in 2023. It is not worth it even on a 75% off sale at this moment. It is too unstable, too unoptimized, and too graphically inadequate. Current updates have addressed some stability issues but still more remain, and it's unknown when larger issues such as the disappearing environment will be fixed (it's already been more a month including early access). While the new handling physics, dynamic weather, and sound design in theory enhance the gameplay experience, this is only true if your game actually works properly. Like I said, it seems I'm lucky enough to have my game work properly, but just like the car upgrade system and and shorter campaign (disregarding the AI, obviously), I will not give the devs a free pass just because I do not take issue with it. Hopefully this game gets better as time passes and updates are pushed, but I'd be hard pressed to justify shelling out more than 20 dollars for it in its current form.</t>
  </si>
  <si>
    <t>I have play every edition of Forza through the years.  The visuals and audio are on a different level.  I didn't think that there was going to be a big difference and though why spend the money on just an "updated" version from the last one.  It a good thing I have responsibilities out of gaming because I might just sit here and play this all day.</t>
  </si>
  <si>
    <t>It's a crap show of a game and I would not recommend it. Hopefully they will never make another one.</t>
  </si>
  <si>
    <t>Prepare to do each career races more than once, even 3+ times.
It still doesn't reliably save your progress, ONE MONTH AFTER RELEASE.</t>
  </si>
  <si>
    <t>Absolute pile of expletive. I am max skill rating in multiplayer, safety rating S. Game is populated by people who should be playing Mario Kart. Game crashes so much it would be impossible for the average person to give any sort of decent feedback without considering it a full time job. To practice for *30* minutes for a 9 minute race only for said race to crash in intermission before it even starts is asinine. I'd love to hear a response from Turn10 to this, but I won't.
Edit: They released a new update claiming a bunch of fixes but nothing changed. In fact, it seems to be more buggy than before the update.</t>
  </si>
  <si>
    <t>terrible crash/performance issue since launch. Now I can't even open the game. "Hours played" is misleading because it counts even the time it's stuck on the launch screen. I've wasted countless hours trying to get it to run with no luck. Steam wont offer me a refund and I've gotten no help from Microsoft support. After having similar problems with the previous Forza and other MS games, this will be the last Microsoft game I buy. I basically threw away $75.</t>
  </si>
  <si>
    <t xml:space="preserve">a month after release the game is still broken... 100 euros thrown out the window
</t>
  </si>
  <si>
    <t>The trend of releasing unfinished games continues with this one. My expectation for this game was to have a fun multiplayer racing on a controller. Second race of the day and the game crashes without any error message.</t>
  </si>
  <si>
    <t>I have not experienced any crashes or massive performance issues. The game performs and looks about how I would expect on a high end PC. I have only played with the controller so far but it’s a solid forza game. People are way too negative in these reviews. 
I like the career. The devs are super active and are releasing more cars and tracks soon. What isn’t there to be happy about?</t>
  </si>
  <si>
    <t>Game is trash. Performance on a 7950x3d and 4090 is horrible do not buy.</t>
  </si>
  <si>
    <t>will make it short right now
I don't like asseto I play with pad and game's looks like 1960 there is no competition
mostly haters
never seen such a good AI that respect every moves you do
just turn down graphics, game super smooth for me 130 fps 3060TI Ryzen 5 5600 32Gddr3
simply best of this style on earth (pc)
physics great
I suppose they all just put every assist on, with freaking arrows on the floor and they just forgot to play the game
was forza 2 player, then gran turismo sport (s+ race, s+ manner)
totally validate this game, just waiting for nord :) great work</t>
  </si>
  <si>
    <t>It seems like games being pushed to be released while not being anywhere near ready is the norm now. This game, with its great driving mechanics, fails to deliver in basic elements such as not even to save your bloody game and losing all your progress! This, along with track and AI glitches, makes the game virtually unplayable.</t>
  </si>
  <si>
    <t>This game is a scam, arcade/sim rules are good but that's about it.</t>
  </si>
  <si>
    <t>there's a good game in here somewhere. but the performance issues are so severe that the game is unplayable. i should not be getting sub 50 fps on an RTX 3070ti on low to mid settings. not even close. unfortunately i have to edit my review to not recommended because i've had several hard locks due to cpu and gpu overheating. the patch tomorrow better focus on performance because i can't play any tracks right now despite the new one they mentioned. so far, a big waste of money. will edit this review if the problems are addressed.</t>
  </si>
  <si>
    <t>I used to enjoy playing this game a lot, I put 40 hours into it until they updated it and now my game crashes every single loading screen. I can not even load into races anymore, game is completely unplayable.</t>
  </si>
  <si>
    <t>GG</t>
  </si>
  <si>
    <t>This is not a good game. This is not a fun game.
The wait was no where near the worth. 
Yet another game that was released in early access.
Sad. Pathetic. Regrettable.</t>
  </si>
  <si>
    <t>Game is good, but forza be forza and rammers exist</t>
  </si>
  <si>
    <t>Good physics, but otherwise a buggy, unoptimized and poorly designed racing game with bad AI and scarce content. Not worth your money at full price.</t>
  </si>
  <si>
    <t>Might as well bring Forza Motorsport 7 onto steam as that was actually better then this</t>
  </si>
  <si>
    <t>No need for me to mention all the issues since all you have to do is look at the other reviews. My main issue is, what is that career mode? How hard is it to copy and paste the same template, and add some new categories? To be honest, this game is a perfect representation of the majority game industry. With the way things are going, I anticipate looking back at this game as one of the, or the last game I played before I quit gaming for good. Can we go back to the days of $50-60 complete games, and $20 expansions (that's right, expansions, NOT dlc) that actually gave you something worthwhile?</t>
  </si>
  <si>
    <t>it's good</t>
  </si>
  <si>
    <t>I dont want to say this after 6 years since FM7, this needs more time in the oven.
The most egregious fault in the game is there is no Nordschleife!! How can you release a modern racing game without the Nurburgring Nordschleife?
The game FEELS great, the mechanics are there, but there is a severe lack of content for the price. As of right now I cannot recommend this game. I hope this review changes in the future</t>
  </si>
  <si>
    <t xml:space="preserve">I don't normally write reviews for games, but here we are. And apparently I am not alone, others seem to have a similar sentiment. 
I'm a long time Forza fan, starting with 2 on a friends Xbox and going full time with 3 once I got a 360. 
This game is broken and unfinished. There are tracks missing, along with many cars. 
It will randomly crash, could be sitting in a multiplayer lobby waiting for a friend to join, could be loading into a new track. No rhyme or reason. 
I have a 10th gen i9 CPU and an RTX 3080. This is not a hardware issue. Horizon 5 runs without problems (after several patches, because when I bought that game it wouldn't run on PC for a month). 
I'm honestly pissed that I spent $100 USD on the game. Tracks like Prague, the Nordshliefe, Road Atlanta etc should all be in the base game. This is just stupid. 
I did not mind the car levels at first, until I wanted to make a drift car and spent 3 hours trying to max the damn thing out to get horsepower and a few other things unlocked (this is after the update that sort of fixed the unlocks but you still get nowhere near enough car points to actually build what you want). 
This is a big problem, because Forza 7 was a great game for 'sandbox' stuff. Just using built up credits to make whatever you want at anytime. What a big letdown. 
Yes, the actual gameplay is fantastic. AWD cars are actually usable, and you can feel right where the grip is on any track, any car, any tires. 
How did it get this bad? Is Microsoft and the Forza franchise really that strapped for cash that they figure releasing an unfinished game while selling the rest of it to folks as DLC is acceptable? FUCK RIGHT OFF. 
I really wanted to like this. I was not worried when the game was delayed by a year, as more development time should be a good thing. It is fucking broken, and feels like nobody actually play tested it. 
I'm also pissed they removed Forza 7 from the store as I would pay full price to run that on PC as my OG Xbox One is too slow for my disc version of 7 to be playable anymore. 
I just wanted a great Forza game, and this simply isn't it. I know this turned into a giant ramble/bitch fest but I guess this is modern gaming. Fuck the consumer, make that cash or whatever. 
</t>
  </si>
  <si>
    <t>The game could be fun.
But there's just too many annoying bugs, which feels like the game is 90% complete. What happened to the last 10% i wonder...
I've got disappearing road every once in a while, forcing me to restart the event.
I've got solo events not being retrieved from the server (?!)... i just wanna play SOLO !
lot of cars don't look like a 2023 game. Take the old BMWs, and just admire the poor sad empty headlights...
bad lighting when you pick your rims, and you can't even rotate the car..
AI will ram you even more than humans will, and once you pass them, they just let you go upfront, never battle
I could go on and on...
The game is not cheap, and coming from such devs and company, should at least be properly finished. For now it's just a shame, and [b]taking your customers for granted[/b].
Oh and, because it wasn't expensive enough, I paid for a car pass, and yet there's cars i can't access without buying something more ? Lol.</t>
  </si>
  <si>
    <t>Good graphics, good career, and great multiplayer. Overall would recommend.</t>
  </si>
  <si>
    <t>Refunded it. Absolutely horrible car upgrade system. Also severe lack of tracks. Hopefully they get rid of this "know your car" bullshit so I can reconsider it in a sale. As of rn, going to give it a pass and going to play a FM with worse driving but also an overall better game, FM7.</t>
  </si>
  <si>
    <t>Most of the time you're spending on restarting the game due to randomly missing textures in game and freezes on loading screen. Would be a great game otherwise.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</si>
  <si>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Steam Deck Compatibility }---
☐ Download and play
☐ Minor adjustment
☐ Need some effort
☐ Not playable
☑ Not tested
First hour impression is pretty bad. Game runs extremely stuck on my PC, 1440p 30fps high-preset on Redeon RX 6800s is simply unacceptable. The textures of cars are bad, especially the old cars, they look like textures from Horizon 4. Way too many bugs, unreasonable penalties, idiot AI crash into me in corners... Anyway, not recommended. Go buy GT7 instead.</t>
  </si>
  <si>
    <t>A fine sim racer if you don't have access to GT7, but strange physics and grindy progression hold it back.
Physics: Some of the physics just don't make particular sense. The Honda CIvic Type-R has a tendency to oversteer which is not true-to-life for this FWD car. The Subaru BRZ (RWD) has a tendency to understeer, which just doesn't make sense for a RWD car that is very tail-happy in real life.
Progression: Forza Motorsport cribs from Call of Duty's playbook in requiring you to "level up" each car in order to unlock mods for it. It doesn't matter how much money you have saved up in the bank, as it uses a completely different currency. I get forcing the player to learn the ropes in the first couple of hours of gameplay, but the system forces you to have several hours of not having fun to finally have fun [i]for each car[/i].
Ultimately, this is a good purchase on-sale if you know the caveats and are okay with them. However, for all of its faults, GT7 is the more well-rounded game that respects the player's time. If you have access to a PS5, go with that.</t>
  </si>
  <si>
    <t>Worst forza to date, updates are not fixing this. dont be fooled like me. because of this i will never do an early release game ever again! love steam, f@@k turn10 and microsoft</t>
  </si>
  <si>
    <t>To anyone that has loved past Forza Motorsport games like i have. Save your money and DO NOT GET THIS PIECE OF SHIT. It will do nothing but piss you off. No more buying cars and upgrading them right off the bat to go have fun. You now have to level up each and every car to unlock upgrades (Even the little upgrades, spoilers and such). and its sucks ass til around lvl7 where you unlock the transmission (especially for controller players that like driving with a clutch... trust me its horrible)  Don't get me started on the penalty system jesus christ. These bastards had to take everything we loved about Forza and just throw it away. I tried looking past it's flaws, but there are way too many to count or type in here. Just save yourself the heartache. Its a shame what they made it into. I don't do reviews. but this game pushed me to write one.</t>
  </si>
  <si>
    <t>Honestly it's profoundly disappointing. It's been a month and I can't even finish the career due to bugs that affect my progression being saved. I severely regret buying this. Thank you to all the day one reviewers that influenced me to buy it, I'm really glad I support a billion dollar corporation to put out unfinished garbage like this.</t>
  </si>
  <si>
    <t>The game is unplayable. It won't save after races. It won't load the next race. It won't save car purchase. Infinite loading time after upgrades. I have re-done Spa Francorchamps in builder's cup 7 times since I bought the game (Now 11/10/2023 update #2 and still have these issues.) 
This game is worst than Gran Tourismo minus the micro transaction. 
I would not buy it again. 
A "AAA" game that is not ready to be sold is being sold. I am a sucker and never learn to wait 6 months before buying a new game.</t>
  </si>
  <si>
    <t>The driving physics feel good and the gameplay is mostly there, but the game runs like ass on systems that should be able to run it easily. They really failed when it comes to optimisation. I cannot recommend the game at the moment.</t>
  </si>
  <si>
    <t>Outside of the extremely autistic, homicidal AI and inconsistent framerate, games pretty fun with wheel and pedals I guess.  Not worth the price however.</t>
  </si>
  <si>
    <t>been a Forza Motorsports fan since FM2 waited so long for this new one to drop. Pre-ordered and paid for the best available edition they offered. After purchased not only has the game been extremely buggy and graphics looking like straight Nintendo 64. After the first update I'm like cool we are going to get some bugs fixed, now i cant log in to the Forza servers and I've done it all. This is A Major problem a few people are going through the same problem.</t>
  </si>
  <si>
    <t>I wish I could refund this game, and it was fucking gifted to me by a friend. That is how bad this is.</t>
  </si>
  <si>
    <t xml:space="preserve">I don't really know what to say.... i'm absolutely speechless at how much of a disappointment this game is, the career if that is what you can even call it is a shambolic attempt at a racing career, the car upgrade system is pathetic and i don't understand why they have decided to do it this way it baffles me.
Honestly i wouldn't have wasted my time or money on this game if i know all this beforehand is a load of utter shit and I've played every single Forza game since it was first released all those years ago.
Do yourself a favour and DO NOT BUY THIS CATASTROPHIC GAME!!!!!!!!!
</t>
  </si>
  <si>
    <t>This game is wonderful and i cannot wait for the future tracks and cars</t>
  </si>
  <si>
    <t>Awful game. Don't buy it.</t>
  </si>
  <si>
    <t>has potential to be great, online seems fun but super buggy. i.e gauges not working, lobby lag, replays not working. just an unpolished game at the moment but fun.</t>
  </si>
  <si>
    <t>It is fun to drive, but it is not fun being able to only play 1 multiplayer race, if even that before an infinite loading screen, crash or some other thing that stops you from playing.</t>
  </si>
  <si>
    <t>It's not a game, it's a one big bug. No save progress, infinite loading after car purchase or car upgrade</t>
  </si>
  <si>
    <t>game freezes and kicks alot</t>
  </si>
  <si>
    <t>I have never seen less content in a forza game. This could have been a .48 cent graphics dlc on any other Motorsport game.</t>
  </si>
  <si>
    <t>game crashes on a 2070S... AI is trash, penalty system is no where near realistic, drivatar AI is also trash.</t>
  </si>
  <si>
    <t xml:space="preserve">This game is full of bugs with lag. A 3090 can't run it, it's a bad experience overall. It's super repetitive if you have done 2 events then you are done. If you are using a wheelbase the feel is grip no grip nothing more ACC is so much better!
PROBLEM LIST 
GAME CRASHES ALL THE TIME 
STUCK IN LOADING SCREENS 
FORCE FEEDBACK SUCKS 
MULTIPLAYER IS BUMPER-CARS AND TOXIC 
CONCLUSION  
THIS GAME IS HORRIBLE!
</t>
  </si>
  <si>
    <t>A fraction of the content as the horizon games.
Worse graphics.
Lost progress.</t>
  </si>
  <si>
    <t>In the core of this game, it can be really fun and great racing experience when everything works. I believe that this game has big potential for the future if devs can fix the bugs and errors, and to give a proper matchmaking with a correct safety rating for online races.</t>
  </si>
  <si>
    <t>At least the singleplayer actually saves now, the ai is still very frustrating though. Multiplayer spec races are the most fun tbh... Builders cup gets very boring very quickly</t>
  </si>
  <si>
    <t>I've been a major fan of racing games since a very young age. I learned of Forza and turn 10 many many years ago during a sleep over at my aunt's, having played the 4th installment of Motorsport. Wonderful game. I've played all but the first two Horizon titles, and so far the games have been a pleasure to experience, well, except Motorsport 7...and this new one. Only 20 minutes of play time, I noticed a disappointing theme. The terrible fucking handling and sense of speed. The opening races with the corvette and the caddilac lmp car are as far as I got.
In the cut scene the corvette had no problem tearing up corners. But the moment you take control, it forgets how to turn. Look at the speedometer, it looks as if you're taking a turn at 90mph. This is where it goes south. You're actually going about half that and the car is absolutely struggling to turn. That is NOT how you open a game and get a good impression. Especially for someone like me. I'm a function over aesthetics kind of guy. this game doesnt function up to par to expectations.
Moving on to the second opening race in the lmp car, the Cadillac handled exactly the same as the corvette. Taking turns at a similar speed, struggling just as much. I had hoped the corvette had been tuned by an absolute moron, which it probably was, and that the lmp car would fare better. To see an lmp car handle worse than a goddamn F-150 ruined it for me. This game is a major disappointment, and it only took 20 minutes to see that, when I came into the game with high hopes.
I wasn't pre-conditioned in any way to think it would be this bad. But it is. Spend your $70+ elsewhere, this game is a waste of effort and time.</t>
  </si>
  <si>
    <t>Singleplayer campaign often doesn't save progress
Multiplayer doesn't work well
They got us good when they promised a game "built from the ground up"
Seeing that Forza aero in the trailer should have dispersed all hope for this game being good
Do not buy this game</t>
  </si>
  <si>
    <t>Game itself is fun and looks pretty, but the simply poor AI drivers and penalty system combined with CONSTANT crashes (I mean literally 1-2 times per 3 hour session) means this is a down vote. Also I know it's not to be expected to be great, but driving with a steering wheel feels leagues behind the competition.</t>
  </si>
  <si>
    <t>The Good:
-The game handles beautifully.
-Graphics are good- even on low end hardware.
-Singleplayer is rewarding and fun.
The Bad:
-The game can feel overly grindy for any car that is not part of the single player series as free play feels different than the cups as its a singular race and not a "season." While it is annoying- this problem is heavily overstated by people with 2 hrs of play time. This is due to people parroting reviewers.
The UGLY:
-The Penalty System and the way it interacts with multiplayer- In my qualifier races- my first race was pit maneuvered and went from 3rd to like 14th, my second race was clean, and my third race I was hit with a 4 second penalty after someone lost grip, went off track and unsafely entered in-front of me while I was going 120 mph. I thought that was a blip
Even with an A safety rating- Pit maneuvers are common. People will often pit you, and FACE ZERO PENALTIES WHILE YOU GET PENALIZED. I have watched the replays to ensure in fact in wasn't bad driving on my part. The penalty system needs to be completely reworked as in its current state- The multiplayer is unplayable as long as you aren't a pro who purposely tanked their driver skill to dopamine farm 1st places.</t>
  </si>
  <si>
    <t>no drifting lobby's</t>
  </si>
  <si>
    <t>[list]
[*]poorly optimized
[*]about 5 crashes in 50 hours (pre-post-and during races)
[*]AI is timid (lifts stupidly)
[/list]
Recommended because the physics and multiplayer funfactor is super high.
the most important things for me are great, everything else needs work, having a blast</t>
  </si>
  <si>
    <t>Working cars = good racing game</t>
  </si>
  <si>
    <t>if the track keeps disappearing and objects stop rendering in front of you doesn't tell you enough, i don't know what will</t>
  </si>
  <si>
    <t>I havent had the issues that other people have had. single player is pretty boring, but the multiplayer racing is amazing.</t>
  </si>
  <si>
    <t>A typical Alt+F4 game.</t>
  </si>
  <si>
    <t>I cannot recommend this game to anyone that isn't a hardcore FM fan. Personally I love it, but most won't...at least in its current state.
Turn 10 has a GT-destroyer on their hands. The driving physics on FFB are amazing and graphically the game is gorgeous, but MAN there's next to no content. Once you beat the single-player Builder's Cup there's really nothing else to do, and unfortunately you can mow thru those races in about 20-ish hours. I adore this game and want to play more, but you can only build so many cars and run them thru the same races before it gets old.
Great game. Not much content.
I'm not able to speak on bugs or crashes because it's run smoothly since launch for me. Ryzen 5600x &amp; RTX 3080. I am also a fan of the car leveling system but there's not enough to do to keep it from feeling grindy.</t>
  </si>
  <si>
    <t>Multiplayer is great. Single player is a complete waste of time and an utter mess. Constantly losing progression, pointless races, stupid AI. It's called the Builders Cup, but you throw away your car at the end of every series. Stupid progression with car XP.</t>
  </si>
  <si>
    <t>That piece of shit doesn't work. Crashes on shader optimization, infinite loading after. I wasn't able to see the game at all.</t>
  </si>
  <si>
    <t>Heavily disappointed.. Overall game is somewhat boring and annoying.
The career mode locks you up in a single vehicle during an event and won't let you to change cars. So, you have to drive same car again and again until you finish the whole event series. Also, you have to grind and grind to get tuning mods which is very annoying and less rewarding.
Furthermore, the physics are very strange. It feels like the track is covered with thin layer of soap while AI has no problem with having enough grip. They tend to catch up with you very fast even if their trak record is slower than the player while AIs at the front run away really fast.</t>
  </si>
  <si>
    <t xml:space="preserve">You know how people stopped buying call of duty? This is the game that made me stop buying forza. 
Give up.
@Turn10Studios
@Microsoft
@XboxGameStudios
@Xbox 
</t>
  </si>
  <si>
    <t>Long story short, don't buy the game until a fair few updates have come out. 9 times out of 10 it bugs out and doesn't save is one of the reasons to not buy it now</t>
  </si>
  <si>
    <t>This is my first racing game and so far it's great to play. I have no issues running the game on full or auto settings but my PC is over kill with two 3090s, 12 core cpu and 128 gbs or ram. I have a steering wheel and pedals which really makes the game come to life. My only downside is my 100hz screen needs to be upgraded in the future.</t>
  </si>
  <si>
    <t>Dont buy this crappy game, it barely runs. The graphical issues make it unplayable. My pc is way above minimum specs and can barely run 30 fps on low settings. Even if I have a good race one track the ground may not render in on the next so instead of the track all you see is the sky. Its crashed multiple times and they havent tried to fix it since launch. I wish I could get my money back but ill just have to settle with helping you save yours.</t>
  </si>
  <si>
    <t>I'm not sure why there are so many negative reviews for this game. While I have been waiting a long time to get the next Forza Motorsport release, I think this is a great addition to the franchise. I'm currently enjoying the new focus on physics that lean more towards real racing sim rather than the arcade feel of the previous releases. While some may dislike the car upgrade mechanics, I enjoy the new challenge of leveling up the vehicles before you can add 1000 horsepower to a Honda civic after just buying it. This at least requires some gameplay to unlock the most potential out of the car. Overall, if you like motorsport and racing with a bit of grinding, I think you will enjoy this game. If you just enjoy buying cars in game and immediately swapping in a quad turbo W16, you probably aren't going to like this new Turn 10 release.</t>
  </si>
  <si>
    <t>don't buy this game if you want the track to just vanish from under you</t>
  </si>
  <si>
    <t>tldr; Game is fun. I have a 3090 paired with a 9900k getting at least 60 fps with ultra/auto settings at 1440p. No crashes. 
I've really enjoyed the game so far. This is my first racing game with a wheel and pedals and I'm really enjoying it. I don't have any experience with other racing sims so I can't really compare it to anything else except real driving. And for me, it is a pretty close approximation to real driving except maybe some of the steering as low speeds. Close enough for a game for me to enjoy anyway. Maybe not full sim quality, but I haven't played in a high quality sim to compare it. The feedback I get is intuitive to what is happening in the game. Not sure if it is the Fanatec DD or the game or both, but everything that I feel in the wheel makes sense to what is happening in the game. I do have a beefy PC. I will concede that the game isn't very optimized, but it does work smoothly enough for me to play.</t>
  </si>
  <si>
    <t>When it's working, the game is really fun.
It's almost never working.</t>
  </si>
  <si>
    <t>This game does not work on PC. Tracks are always transparent, which is a slight major issue on a racing game.</t>
  </si>
  <si>
    <t>The game crashes more often than it doesn't.</t>
  </si>
  <si>
    <t>RAW AND GOOD) I HOPE HERE WILL BE ALL CITY TRACKS FROM PREVIOUS VERSION (PRAGUE, RIO, DUBAI ETC) AND EVEN NEW, BECAUSE THEY WERE THE MOST BEAUTIFUL)</t>
  </si>
  <si>
    <t>I know a lot of people have been having issues with this game. Honestly I have only ran in a couple of small ones that really in no way impacted my ability to play and enjoy the game. I am not the biggest fan of the car upgrading but it is nice to actually have to use cars to be able to upgrade them. Some of the prices are a little odd though. Take tire compound for example. You get that at car level 3 but at level 3 you don't have enough points to even be able to buy the lowest tier even with no point in anything else. Seems like that needs a slight re-balance. But again that is a small issue. At least for me. What this game does great at least IMO is that the driving itself feels good. Which is the #1 thing I want in a racing game. Is it fun to drive cars in? Yes, yes it is.</t>
  </si>
  <si>
    <t>This game is absolute trash. 
• I finish five out of the six races in a single career chapter, turns out it didn't save my progress and I have to restart that chapter all over again. 
• Infinite loading screen after I try to save my car tune/upgrades, which forces me to alt-f4 out of the game. 
• Grinding car levels to gain car points just to upgrade my car, instead of having to spend credits.
• Game is poorly optimized</t>
  </si>
  <si>
    <t>I cannot believe its been almost a month and you havent fixed almost anything. Everyone has crashing issues all the time. I have to finish most of the games at least 5-10 times in career mode and you dont even care about it. Everyone is screaming at you about crashes, infinite loading screen and more problems. All you guys said is we re gonna fix it with a big update. Who do you think you are to fix it with one big update when you launched a game with over 1000 bugs? after the update, you guys are gonna fix some of the problems and create even more problems for sure. You should give us updates daily and fix 1-10 problems with small updates but no you just dont care. This game has huge potential and yet its gonna crash so badly. Everyone is upset about how you guys handle these problems. I am sure you will fix these problems eventually but Its gonna be too late for most of the excited players. You have lost a huge potential. I m sorry you guys just couldnt manage this crisis.</t>
  </si>
  <si>
    <t>As it stands I will not recommend this title until turn 10 sorts out this bug fest and starts actually fixing the bugs. A while ago there was a fix for infinite load loop while upgrading. Lo and behold after the supposed fix what happens as soon as I start upgrading my car? Yep infinite load strikes again. While I appreciate that horizon was made by a different studio, Turn 10 chaps would do well to learn some lessons from playground games on how to make a fun and solid game.</t>
  </si>
  <si>
    <t>can't even run the game with more than 30fps on a 4070 and R7 7700.</t>
  </si>
  <si>
    <t>NEVER paying 70 for a racing game EVER AGAIN!.   You guys really botched this one BAAAD.  It's a watered down under-cooked Grind-fest version Forza Horizon FOH. Ya'll got me this time NEVER AGAIN! Replays suck ass, there is no such thing as ABS when watching replays ALL CARS seemingly skid.  This car progression system is cool at first but after a while it'll feel like a punishment for buying the game.  Game performance is OKAY if you have a beefy PC, Forza Vista got a huge downgrade thanks to the Bethesda like loading screens.  Sounds are exactly from FH series, Car models are from Forza 3 with no really upgrade, car upgrades suck.  No track width, don't even think about tuning an Electric car THERE IS NO TUNE nor Customization Parts for them.  The Car roster is RECYCLED AS HELL!.  STILL NO VR SUPPORT.  GT7 Kills this game in every aspect other than weather.   I was a die hard Forza Fan for over a decade but not anymore, this is lazy copy &amp; paste work at it's best.  I'm sticking to Gran Turismo until a new Rival emerges. This is a huge disappointment &amp; a slap in the face.</t>
  </si>
  <si>
    <t>EDIT: I finally got my refund after making 10+ spam requests. I had to really fight for it, fight for yours too. Don't let Microsoft run with your money cause they're sure trying.
Valve will not give a refund after numerous crashes and boots from online servers. They are doing this because everyone is trying to mass-refund for the poor indie-dev company Microsoft - that just made a 68 billion dollar acquisition. I hope you guys are very afraid of what's to come in the industry if they can't even finish their flagship title.
Do not buy this game.</t>
  </si>
  <si>
    <t>Edited: Progress loss has been fixed in this current patch already, which is a good start, but I'll keep this review red until the blurry image and many issue which others said are fix.
--------------------
I'm so tired of Career progress loss after completed it several times.
Like hell, I've completed the same series for 5 times already but every time I booted up the game, my progress is always stuck at 1 more race to complete this series every freaking time.
This issue should have been fixed or else I completely not recommended this game for anyone. 
Totally a waste of time.
Another point is that why does the game look so blurry with 100% resolution scale and DLSS Balance.
Anyway, back to Forza Horizon 5 until this game is fix.</t>
  </si>
  <si>
    <t>So sick of loosing progress and having to repeat races in career mode, driving and sound are good but what a glitch fest, disappearing road anyone?</t>
  </si>
  <si>
    <t>2/5 Stars - Good long term potential but wait for serious updates before buying.
+ Good skeleton of a game which could become much better over time with updates (very important to consider).  Its a full game but also a live service.
+ Improved physics model that closes previous unrealistic gap between RWD and AWD performance.  I really enjoy driving in this game, so I decided to keep it.
+ At least its available on Steam, unlike Gran Turismo, which I’d prefer
- Unforgivable car leveling grind that disrespects your time and probably intended to drive GamePass engagement measurements
- Lots of graphical and performance bugs.  After you change performance parts, or just after about 30 minutes of play time, the game will drop to 20 FPS and you have to close and re-open game to fix.   I normally play at 4k Ulta/High, Ray Tracing Disabled, on a RTX 3080.
- Very poor selection of tracks and extreme lack of visual stimulation.  It’s like driving through Kansas on the interstate, making it hard to stay attentive and not get sleepy.  Desperately needs urban city tracks and kudos system like Project Gotham racing
- A lot of missing body kits, a poor selection of actual GT cars,  and a lot of boring and unnecessary E, D, and C level cars that are painful to level up and not worth the grind
- The game has a very poorly designed, poorly optimized modular feel where there's constant looping in maze-like menus with painful loading between each option selected.  For example, if you're "in a car" already and choose Paint, Performance Upgrade, or Race... you have to pick your car again, and there's a very noticeable mini loading period as you move from from menu to car selection, back to menu, back to race.</t>
  </si>
  <si>
    <t>After many Years Forza Motorsport returns triumphantly, offering a truly great driving Model, huge Selection of epic Cars and good Visuals.
Nevertheless, there are some small technical Bugs present and a slight shortage of Racing Tracks, issues that will most probably be ironed out in the next Months, i guess.
88/100</t>
  </si>
  <si>
    <t>It would be an ok game if it wouldn't freeze in races at certain times.  Very annoying when coming into a turn and freezes for a 2 to 3 sec.</t>
  </si>
  <si>
    <t>Game runs so badly! I have to run on minimum settings to even stand a chance of being able to race which makes the graphics look worse than a PS2 game. 20mins+ of messing around with settings in laggy UI to make force feedback acceptable. No skipping cut-scenes. So few tracks its laughable for 6 years development, so much promised and nothing delivered. Take another year and make the game work before releasing! From other reviews id seen and because the game just released I went into buying with low expectations. But the current state of it is shocking especially for £60. Refunded. May buyback once its fixed, for now... ACC.</t>
  </si>
  <si>
    <t>I regret buying this</t>
  </si>
  <si>
    <t>This game is dogshit. Hoping GT will some day come to steam. This game refuses to let you play it the way you want to play it and has you navigating ass backwards systems just to make the cars you want to drive, driavable. The AI will torpedo you and then the game will penalize you for it . Genuinely a dogshit game.</t>
  </si>
  <si>
    <t>They have some amazing game on hands, really.
It's very enjoyable experience racing on gamepad plus the multiplayer racing is actually really damn fun.
However it seems that both Turn 10 and Xbox Game Studios just want to do nothing about absolutely absymal performance, bugs or straight up not working features.
It's such a shame, man. I really wanted to like it and had fun with friends, but seems that for now this game is just abandonware, they said they fixed the errors but told us to wait almost a month for that patch, lmao.</t>
  </si>
  <si>
    <t>As a long time Forza fan who has played every Forza Motorsport &amp; Horizion series since Forza Motorsport 2 release... it's hard to recommend FM 2023 in its current state.
I haven't experienced any major performance issues (playing at 4K 60fps w/ 7950X3D &amp; RTX 4090) on Ultra settings with RT on. I've never once dipped below 60fps and I've been playing since early access day one. There were few minor texture bugs here and there but nothing too serious.
My biggest issue with the game is BORING campaign, NOT ENOUGH tracks and the whole leveling up system which is an ABSOLUTE PILE OF ****!!! Leveling up cars entirely ruins the game for me without being able to mod cars, swap engines, swap drivetrains until you grind endlessly and by that point you want to drive something else. Also! Not being able to buy car upgrades with regular game credits just adds to the list of negatives.
All the changes made for FM 2023 are for the worst. Old system worked great and most FM player base enjoyed it. Improving old system would have been the proper way to go about it. Instead it seems as if Turn 10 took all their worst ideas and made the game based on them. Devs need to listen to community and make the necessary changes to improve the entire game experience.
The only positive thing about the entire game is physics which in my opinion is on point.
Also thanks Turn 10 for releasing a separate car pack around launch when it should have been included in a Premium Edition. I guess you haven't milked us enough...</t>
  </si>
  <si>
    <t>If you're a Forza fan, you may be a little let down.  Not a lot of tracks and cars at launch, but free updates are allegedly coming to fill up the car roster and track list.
If you're new to the series and like racing games you'll love it.  
Play with a wheel.  Just got to Goodwill and find one.  I play with the Logitech G29 and love the way it feels.  Look up some baseline settings to get started and tweak it for you from there.  IF USING LOGITECH YOU MUST INSTALL THE SOFTWARE AND HAVE IT RUNNING FOR THE GAME TO RECOGNIZE THE WHEEL!  At least that was my experience.
I had the disappearing track glitch.  I run it on a Ryzen 9 and 4070GTX.  Drivers up to date.  Went on youtube and watched a few videos.  Changed my settings to lock at 60FPS and boom.  Not a single issue after that and the game looks GORGEOUS on Max settings with full ray tracing.
Bottom line: Buy it if you like racing games.</t>
  </si>
  <si>
    <t>Remember most of these negative reviews are before the 2.0 patch with fixed nearly all the bugs and port issues. The game will only get better as it is live service. It's a super fun game now that it is playable 😊</t>
  </si>
  <si>
    <t>The game itself is really fun online. Builders cup is a bit slow and the crashes/bugs are infuriating. However, this is the closest thing to Gran Turismo available on PC and for that alone, I recommend it. Turn 10, pls fix the bugs 9/10</t>
  </si>
  <si>
    <t>Piece of Crap. The career mode doesn't save properly. I have to use photo mode during race and many times it won't work which forces me to restart the game and try again. It is a shitty continuous cycle which never ends, which is a shame because the gameplay is quite good. The bugs are horrible though. Tried playing the free play mode and I set the options like track, car and then the screen goes black. I have to exit the game and try again later. What fuckery is this?? This is purely unacceptable. How can a AAA game not save the single player progress. I played FH5 and this issue was never there. I really can't recommend this due to such horrible bugs. On a side note gran turismo 7 is a better game compared to this. Too sad they will never release it for PC. Don't buy this crap now, hopefully future updates will fix the career mode progress save and some other stability issues. Buy it later when this crap gets more refined with future improvements.</t>
  </si>
  <si>
    <t>RTX 3090 and the game still is missing the entire track on first load in. Don't buy this game right now.</t>
  </si>
  <si>
    <t>Its a fun game but it has alot of crash issues and is extremely badly optimized.</t>
  </si>
  <si>
    <t>In the realm of digital thrills and tracks,
Where engines roar and rubber burns,
There lies a game that sorely lacks,
A racing title that flips and turns.
Not with cars on the asphalt tight,
But with bugs and crashes, oh what a sight!
The multiplayer - an eternal fall,
A frustrating, looping, endless stall.
The promise of speed was but a tease,
For every launch leads to a freeze.
Gamers geared up for a fiery race,
Only to be caught in a frozen embrace.
“Game sucks,” cries the crowd, dismayed and brash,
Expecting lightning, met with a crash.
In the realm where pixels should smoothly loop,
We find ourselves in a stuttering soup.
No winners on this starting line,
Just the endless wait - a woeful sign.
With every attempt to rev and run,
The infinite loading has all the "fun."
So here's to the game that could have soared,
Had it not been for the sync ignored.
A patch, a fix, might redeem its story,
Until then, it's just purgatory.</t>
  </si>
  <si>
    <t>Good driving ok</t>
  </si>
  <si>
    <t>Disappointing graphics and FPS despite playing on a mid-range PC.
I get 80-90FPS high settings at 2k reso on Forza Horizon 5 but in this game I get 10 FPS.</t>
  </si>
  <si>
    <t xml:space="preserve"> Very surprised at the amount of negative reviews although I never had any of the issues most people have discussed. Whatever problems the game had at launch have been addressed and fixed and yes it's a very good Racing game. Worth the full price? depends on your tastes but I don't regret my purchase .</t>
  </si>
  <si>
    <t>REVIEW from a long term sim racer.
I would not recommend this game in it's current state. If you are like me and have played many other sim racing titles, such as iRacing, AC/ACC and love sim racing. This is not going to improve the sim racing or simcade genre in its current state. This is a badly unfinished product that does not give the gaming and sim racing communities confidence in AAA game releases. Even Project cars 2 and GT7 are miles better then this game. IMO even as a arcade game Forza Horizon series is better. T10 should be ashamed of what they released. 6 years in the making, more like 6 months.
Having said all that, there are some good things about this game and if T10 listen to the community and the end user they then may be able to turn this game into something as good or even better then GT7. But they have not got off to a good start on doing that either. They really need to start rolling out some updates or a planned schedule of how they will fix the issues with this game.
THE GOOD.
1. It does have a FOV slider.
2. Replays are slightly better.
3. FFB is pretty good once you get it dialled in. I would say as good as GT7.
4. Overall handling and the physics are much improved. Some cars feel fantastic.
5. Tracks look good sometimes.
6. Multiplayer is Pretty good and fun but needs some work.
And that is it for the good. Sad I know.
THE BAD.
1. Physics while pretty good in most street cars and much improved, the race cars are not so good. They do not even resemble a race car what so ever. They feel like something from the Flintstones. I could give many examples but i am not going to wast my breath, as i think many others have already outlined what is wrong with them.
2. FFB is awful out of the box. You need to take a good couple of hours to get is dialled in which could turn some people off that have a wheel. It should at least be half decent out of the box. Thankfully there are some YouTube videos out now that explain all the setting. I recommend YouTube Channel ERMZ.
3. Another one is when you change the profile of your tires there is no visual representation that you did, they look the same. Plus if you put new wheels on your car you can not change the offset.
4. Up Grading cars as most know is locked behind levelling your car up. It takes way to long. They should IMO just go back to what it was in previous titles.
5. AI is as bad as FM7
6. Tracks. No Nordschleife, plus there is just not enough tracks for a game that has supposedly been in development for years.
7. Poor optimisation, even my 4090 struggles with this game. And the graphics are nothing special. 
8. DLSS does not work. Maybe some driver updates will fix it but do not hold your breath.
9. I have had multiple PC crashes.
10. The game does not save progress sometimes.
11. Always online game. Wish they would stop doing this.
12. Can not crate my own open lobby in multiplayer.
There is a lot more little things that are bad about this game but i do not have the time to list them all.
THE UGLY.
The graphics are horrible for a next gen game. Everything is washed out, textures are muddy and blurry looking. Some of the track textures do not even load or render properly. The cars look very cartoonish, especially after they get a scratch or some dust on them. On track they look nothing like they do when you view them in the garage, especially the AI cars on track, they look like they are from XBOX 360. Even in the garage some cars are not the best. Forza Horizon 5 and GT7 look way better IMO. Even Assetto Corsa with mods is better and it is a 10 year old game.
FINAL THOUGHTS.
I had high hopes for Forza Motorsports reboot. I thought it would be some what like GT7 a good simcade racer. I was hoping I would be able to relax and play and watch some beautiful cars in replay mode, then play some multiplayer with some of my friends, that do not have a PC to play the real sims. How ever i was thoroughly disappointed. I cannot believe they released this in its current state, it is totally unacceptable. In its current state I give the game a 4/10 and cannot recommend it to anyone. Lets hope they fix it soon. I would not put money on them doing that as they have not got off to a good start. 
4/10 PENDING UPDATES</t>
  </si>
  <si>
    <t>j</t>
  </si>
  <si>
    <t>with some career mode expansion, sweet game that I'm overall really enjoying</t>
  </si>
  <si>
    <t>Always stuck on the loading screen after buy car or upgrade car</t>
  </si>
  <si>
    <t>Poorly optimized.  Multiplayer is in an unacceptable state.  On multiple occasions i've spent 20+ minutes in practice waiting for the race to start only to get stuck at the intermission screen for 5 minutes.  After the race (if it even starts) i get the 'failed to update the event schedule' or whatever. So I have to close and restart the game to get back to online races.....only for it to happen again after the next race.  So I have to restart the game again. issue has been known and are planning to patch in mid Nov? This shit deserves a hot fix now...not to be rolled out in 3 weeks or so.</t>
  </si>
  <si>
    <t>game physics are terrible. turn 10 please fix the balancing and physics issues in game and please make this game fun to play with a wheel. what kind of racing game is unplayable on a sim rig? disappointment of the year</t>
  </si>
  <si>
    <t>I have never posted a review for a game before. I generally can't be bothered, or I understand why someone would not like a game. Hell, I barely read reviews. But here we are. I've played every Forza game ever made. Even Forza Street. Forza got me to step away from Gran Turismo and switch sides. I've spent that much time with this franchise over the years. When  I heard after 6 years that a new Motorsport was coming out, i was ecstatic. My nostalgia for FM7 is strong. It had it's issues, but I would hardly call it a bad game. Built from the ground up, this one is. Brand new. Not even number 8. Just Motorsport. A brand new beginning. A terrible, horrible beginning. Imagine my lack of surprise when I decided that the first time I decided to leave a review for a game, it's MOSTLY NEGATIVE. Let me tell you why:
Pros:
Same stuff you find in every other racing game. Seriously. This game does nothing to set itself apart from GT7 or Asseto Corsa. Hell, I've had better racing on BeamNG and Wreckfest. WRECKFEST.
Cons:
 6 years and it's the same cars, same tracks, with the only new cars being cars that have come out in the last 6 years.
6 years and still no rally, or ANYTHING. Going around a track on pavement is not the only motorsport in the world
6 years and the AI STILL IS DUMBER THAN IT EVER HAS BEEN. You can't race at a higher difficulty because the while you try to work your way through the pack the AI brakes randomly in places it shouldn't, clips your car and gives you penalties whilse receiving none, and generally just sucks. Their Idea of increasing the difficulty is to have you start further back. But then you never catch first place. They literally take off.
The online connection is terrible. I've had this game crash probably about once per hour. so 25 times? Hell, it even cut my computer off. This is NOT a hardware issue on my end. I upgraded my whole rig to play Starfield (another disappointment) and I hardly think Forza is a heavier drain
6 years I've owned a 2004 Acura MDX (this is true) and I can go around corners in it faster than some of these "race cars" the handling is crap unless you are on race tires. I....just can't wrap my head around how bad this is. Hopefully it gets better
But if there was anyway in hell to get my money back, I'd take it and never look back. Don't buy this right now. Trust me and the MOSTLY NEGATIVE reviews. There's fire here with all this smoke.</t>
  </si>
  <si>
    <t>Im not a pro racer by any means but anyone with a decent rig whos into driving games wioll have a Blast with this game. I use a Logitech G920 setup and i have alot of fun with this game online and off. Super fun to just hop in do a couple races and hop off.</t>
  </si>
  <si>
    <t>I tried, I really did. Well done on making such a steaming pile of Forza!</t>
  </si>
  <si>
    <t>Horrid.  Fire all middle/top managers</t>
  </si>
  <si>
    <t>I bought it and refunded it. I may consider buying it again if the game is fixed. This is an unfinished product at the time of my review.</t>
  </si>
  <si>
    <t>sometimes is shit sometime good</t>
  </si>
  <si>
    <t xml:space="preserve">i love it
</t>
  </si>
  <si>
    <t>Wheel controls are hot garbage, handling in game is an understeering mess.  Game is missing nearly half of its tracks.
Forza Motorsport 7 was better in all regards save graphics.</t>
  </si>
  <si>
    <t>kinda getting over playing the same race over and over because of the infinite loading screen...</t>
  </si>
  <si>
    <t>Nothing wrong with the game. No crashes or bugs. Shorter loading screens than FM7 as well. 60fps in 1080p on my Laptop RTX3060 with DLSS Quality and 100% render resolution. Guess i'm lucky. Game is fun, feels awesome on track but i'll return it for now and grab it on a sale instead. Got too many other games thst have priority atm. Still, the game works as intended for me so i recommend it.</t>
  </si>
  <si>
    <t xml:space="preserve">I give this game 0 stars. they release a game that is unplayable. 
- the suspension tunes change randomly after every race
-infinite loading screen every other online race 
-when you change something in your tune and try to apply it... guess what infinite "Applying tune" screen 
-the reporting system is designed to make you not report players because you need to go through a 10 step process to report someone and by the time you get to create a ticket and report the player the game already kicked you out to main menu so you don't have the players name tag anymore... so feel free to say what ever in the chat no one will report you.
-pay to win cars... the fastest cars are pay to win in DLC... like if $70 wasn't enough for a half finished game 
-poor pc optimization a lot of frame stutter and frame drops 
-the rating system is basically garbage... my uncle played one race and after than he was S ranking with 4980 skill points... yeah he started 4th and finished 11th.
</t>
  </si>
  <si>
    <t>This game looks beautiful. that's the only thing this game has going for it. skip this nonsense unless you really like buying the exact same game again and the exact same cars again with  just a few more things locked behind a paywall than the last time. I'm not 100% positive yet but I think the forza franchise is dead. Good thing my original xbox and my original forza still work so I can remember what this game was like when it was actually good.</t>
  </si>
  <si>
    <t>bad game, save your money</t>
  </si>
  <si>
    <t>Game is unfinished and full of bugs. It's ridiculous that the bug fixes for the game breaking bugs take forever. I can't recommend this game for anyone at it's current state.</t>
  </si>
  <si>
    <t>There are alot of aholes in this game that don't race worth a crap and like wiping everybody out so they can get ahead of you, this isn't nascar hillbillies</t>
  </si>
  <si>
    <t>The game-play (in terms of racing) is actually good, but there is only so much abuse a man can take.
There were struggles of actually getting the game to start on PC.
Frames range from 120fps to 20 at random.
It hangs often when you buy/upgrade a car... and my personal favourite: 
The game jumps back several races because auto-save doesn't seem to function properly. 
If you enjoy these things, then this game is for you:) 
Personally, I only keep this game installed so I can have a quick race with a few friends that have it with their game pass on the 'other' store platform (and imagine how many months of subscription the price of this game on steam equals to). 
Now I'm super lucky to have been given this game as a gift on steam and I am very thankful for it, but even then, the game "throws" you on track no matter what type of race you choose (meetup/circuit etc.) - you cant manually control the car in the pits, you cannot compare the split times of your friends, you cannot watch another driver complete their hot-lap and the damage is very arcade-like.
The only saving grace is that the networking with friends is easy and works, the game can look nice and the driving physics (although not hyper-realistic), do capture something of real racing which is actually very enjoyable if you can overlook the rest of the dumpster fire.
Make of that what you will.</t>
  </si>
  <si>
    <t>In its current state its not worth anything near the price they're asking.
Careermode is short and boring, you literally drive stock cars most of the time. I tought this was a racing game, and there is literally one series where you drive proper racecars....
Alot of bugs and other problems with the game.
They said everything would be reworked.. . Literally all the cars (except a few) are previously used models and look like they did 10+ years ago.
Where is all the tracks? Missing alot of good tracks in this game. (nurburgring, willow spings, hockenheimring etc...)
And they need to start listening to the community for reals.</t>
  </si>
  <si>
    <t>i really like the game and really really badly want to play but this constant studdering in the game no matter what i do nothing fixes it. please optimize your game better. if this doesnt improve in the next update im afraid im no longer going to be buying any of your products any more and will highly recommend anyone from wasting their money that they can probably barely afford rent and gas with. i would tell them that the games from these people are just broken to the point of being unplayable. it would be a fatal mistake 
soooo..... big update........ the preformence of my game was good for a few races then started studdering again. i wonder when a bug fix will actually fix game breaking bugs</t>
  </si>
  <si>
    <t>Unfinished, unplayable, empty. Can't even finish a race without the game failing to save. whoever decided to make it always online should end their career. And the online penalty system punishes victims and rammers often get away penalty free. built from the ground up my ass</t>
  </si>
  <si>
    <t>Laughably bad - cars/paint look cartooney, interiors are gross, sound is awful tires squeal is slap-stick comedy bad, menu interface is dry and dumb, car upgrade system is agonizing, physics are okay.
This game is NOT better than FM7 Nad doesn't hold a candle to GT7 - very disappointing. Even FH5 is 10x better then this trash - utterly unacceptable</t>
  </si>
  <si>
    <t>O jogo simplesmente é ridículo, a IA é burra e suja, o sistema de penalidades é igualmente ridículo, e o online repleto de "pilotos" que simplesmente deveriam estar jogando wreckfest, até mesmo no safety rating S. O jogo em si é muito mediano, mas a qualidade é de Project CARS 3. Então, se quiser mesmo comprar esse jogo, eu diria que o preço máximo justo a se pagar por ele no estado atual é de 100-150 reais (dado que é um jogo novo).</t>
  </si>
  <si>
    <t>is good</t>
  </si>
  <si>
    <t>good enough</t>
  </si>
  <si>
    <t>I would highly recommend this game, I have had no issues what so ever, it's a really good racing sim, I love GT7  but this is really good as well, and it's going to keep getting patched up, so no worries, you'll have a good time with this game.</t>
  </si>
  <si>
    <t xml:space="preserve">I guess it's my fault for pre-ordering. Let's start with the good I suppose:
* Amazing graphics
* (Mostly) forgiving physics even with the assists of
And that's pretty much it I'm afraid. Now the negative:
* No new season/ series. Seriously? Barely 4 weeks after the game came out and it's already dead. This is what actually made me write this review. How is Horizon 5- a two year old game- still getting new content every Thursday, but Motorsport 8- a four week old game- doesn't.
* Waiting half an hour for multiplayer. Some genius decided it's a good idea to have multiplayer races every every 30 minutes, instead of just hopping in a lobby and enjoying yourself you have to sit around and twiddle your thumbs for half an hour.
* No full Nürburgring Nordschleife
* Wasting hours of your limited time on this Earth just to fully unlock the upgrades on a car. These people really should have learned from the mess EA made with Star Battlefront 2.
</t>
  </si>
  <si>
    <t>Poor performance
Broken A.I</t>
  </si>
  <si>
    <t>I honestly enjoyed this game for the first 40 hours of playing, no bugs and pretty smooth experience personally. But now all of a sudden, it glitches and freezes ALL THE TIME. I can't even save a tune on a car without it crashing 50% of the time. On a good day, I can get 2 races in on multiplayer before it crashes. Then I go to a different game.</t>
  </si>
  <si>
    <t>until you fix this game to fit every pc cpu or not this game wont even start my network is fine game is loading but it dosnt working at all fix this until then bad</t>
  </si>
  <si>
    <t>Full of bugs, crashes all the time is useless. DON'T BUY THIS GAME</t>
  </si>
  <si>
    <t>Great game.  Kinda like pokemon for cars and I like that.</t>
  </si>
  <si>
    <t>fun</t>
  </si>
  <si>
    <t>I haven't left a review on a game for some time, but felt compelled to voice my opinion on the current state of this release.  
Frankly, for a game that was build from the "ground-up", it certainly doesn't feel that way. How can i not progress through the career mode and / or the featured career mode - without the game completely seizing up. Additional, having features still in play from Forza Motorsport 5, like the "showroom" is a little underwhelming. Also, don't get me started with the progression and UI...
From a massive studio and publisher to release an under-baked, under-polished and just plain broken game in 2023, is a little embarrassing. Not to mention the developers not being so prompt to address the issues, that have been echoed by consumers / players. 
What makes it a little harder to stomach, is that there's a more refined, polished and appealing alternative - Grand Tourismo 8 (GT8). Had Forza been give some more time to develop and learn / adapt features from GT8, i think this would be a monster of a racing sim. 
With that said - with all the bad, certainly comes some good. There's the potential to have a great racing sim here! The roster motor vehicles are great, the dynamic weather is awesome and it seems the online portion of the game is rather well too (if that's your thing).
I'll continue to "watch this space" and hope some of the most requested fixes are implemented. Then, i'll happily give this game another crack and update the review accordingly. Until then, there's only so many times i can do the same track and continue to lose progress.</t>
  </si>
  <si>
    <t>As much as I am enjoying the multiplayer and new physics, the amount of bugs and how often this game crashes gets really annoying really fast</t>
  </si>
  <si>
    <t>brumm brumm brummmmm</t>
  </si>
  <si>
    <t>This game was pretty fun until it bluescreened my PC and no longer launches. I've tried everything including getting in contact with support (no response yet).</t>
  </si>
  <si>
    <t>Awful excuse for a game that came out 6 years after the last one. Short track list which is underwhelming. Terribly optimized for PC or not even optimized at all...... You'll have one race good race at 40 FPS and then everything after that is stuck between 10-25 FPS. Cant even enjoy playing this. Dont spend the money the buy this unfinished game.</t>
  </si>
  <si>
    <t>DO NOT BUY THIS GAME!!!!!!!!!!!!!!!!!!! IT WORKED FOR A LITTLE WHILE AND NOW IT CRASH EVERY TIME IT NEEDS TO SAVE!!!!!!!!!!!!!! The Forza developers are MORONS!!!!! I had Forza Horizon 4 which worked fine until some asshole decided to do an update. From then on the game only worked in the beginning until it needs to load the first event then it crashes!!!!!!! I can no longer play FH 4. Now its the same with THIS PIECE OF SHIT GAME!!!!!!!!!!! I CANNOT GO FORWARD IN THE GAME BECAUSE THE CAME CRASHES WHENEVER IT NEEDS TO SAVE!!!!!!!!!! I SHALL NEVER EVER AGAIN BUY FORZA!!!!!!!!!!! LEARN FROM MY MISTAKE AND DO NOT BUY FORZA MOTORSPORT!!!!!!!!!!!!!!!!!!!</t>
  </si>
  <si>
    <t>UPDATE - 11/28/2023: TURN10 HAS LISTENED! NICE! This week the folks who paid way too much for this game get to compete in CLASS E for the open class and CLASSIC GRAND TOUR. That's right. For an entire week, you get to travel at &gt;100 MPH races if you decide to participate.
I would be happy to work for you folks as a community manager to be an intermediary between players and your staff. Clearly Turn10 cannot read the room when it comes to what we want.
At least I'll be on vacation so I get to miss the week of garbage. Still don't buy this hot pile of shit.
UPDATE - 11/25/2023: Most folks have figured out the broken penalty system and have taken advantage of giving slight bumps when heavy turning in corners. If you don't get pulverized in the first corner and you're up front... you'll probably do just fine. Go ahead, put down that hot lap in qualifying... I feel it just puts a bullseye on your back and will likely lead to coming in middle pack. I love the 30 minutes in between the beginning of practice and the start of the race. It's a great time to reflect on the last 30 minutes of my life and my accomplishments for pole position - all to get rail roaded up my ass by someone in 8th who doesn't give a damn because there is a wall of cars to bounce off of in front of them.
Seriously, I love updating this review because it helps me let off some steam about a racing series I grew up on but this is a complete shit show. I get to wait weeks at a time in the hopes of racing an S or R class in the open series. 
Remember kids, there will only be two to three competitive cars that you'll have to spend half a day ranking up to see if they're competitive.
I'm not sure who the hell made these decisions but they need to be fired, immediately. Also, give us a god damn way to get into races quickly. If I'm going to get stretch marks on my ass cheeks in the first corner, at least make it so I don't have to wait 30 minutes to do so.
Fix the penalty system so folks spinning people out get crucified with time penalties. You seem to destroy anyone that dares have a mm of their third or four tire off the track but god forbid you spin someone... either no penalty or .050 for a minor collision.
Fucking shitshow. DID ANYONE ACTUALLY PLAY TEST THIS FUCKING ********** BEFORE YOU SENT IT OUT?
UPDATE - 11/22/2023: ... LOADING, PLEASE WAIT
UPDATE - 11/20/2023: Still a disaster. Game locks up when loading a tune. Game crashes continuously. Just a mess.
UPDATE - 11/12/2023: This came is still a complete mess. You've had the formula for this game for nearly 20 years and it's still completely broken. The load screens are garbage. The constant crashes and disconnects are SO unacceptable.
If I manage to get into a race without the game completely crashing, it's a solid game of chicken where there are very limited repercussions for T-boning someone in one of the first few corners.
What a complete farce charging people $70 for this. I'm not sure what the plan is TURN-10 but you better figure it out soon.
I would be SO embarrassed with what I sent out into the world with this game.
20 YEARS GUYS - HOW DO YOU SCREW THIS UP SO BADLY!?
Hey Folks,
Not sure what Turn 10 has been up to but this game is an absolute train wreck. The game is poorly optimized, riddled with bugs, and has limited series available on multiplayer. The CONSTANT reloading and disconnections associated with this game are completely unacceptable. I can appreciate the attention to detail with the vehicles, they definitely look very pretty and the new upgrading mechanics are something I've come to like. However, I feel like half the game is missing right now.
Hear me out... I can't believe that a bunch of effort went into the race tracks. The vast majority that are within the game right now are existing and have been in each Forza game since 2005. I imagine that some time went into the physics engine for those tracks and I can appreciate the effort. I cannot understand how so little time (perceived) went into the front end or the match making process or QoL.
I've been playing Forza since it's inception in 2005. I loved it, played it to death with the boys, and made some great memories. It's extremely disappointing to purchase ANOTHER game from a Microsoft backed studio that is simply not finished. Halo Infinite wasn't finished, Starfield wasn't finished, and now Forza. 
Microsoft, stop selling unfinished products for full price. If you're going to send a half baked game out into the world, charge a price similar to an indie game.
TLDR - this game isn't ready for consumption right now. Save your money, go play the last Forza, wait until you see the "User Reviews" change to 'Mixed'. That'll be your signal that the game has finally been adjusted when new reviews come up.</t>
  </si>
  <si>
    <t>Unfinished, missing so many traditional features. Wish they just made a HD remaster of Forza 4.</t>
  </si>
  <si>
    <t>poorly optimised and not even finished properly driving in circles simulator</t>
  </si>
  <si>
    <t>I'm by no means good at racing games nor am I a Forza veteran. I am however really enjoying Forza Motorsport and I'm surprised by all the negative reviews it's been receiving. There are some clear issues with the game, like replays not working and career mode failing to save, but for someone like me that just wants to race nice looking cars around real life tracks, it's a pretty good experience.</t>
  </si>
  <si>
    <t>The first time i launched the game it was pretty shaky. 5800x3d and RTX 3080, 32gb RAM running at 4K..couldnt get a smooth experience. The whole introduction was kinda infuriating to play at 25-33 FPS. After going through the intro junk I started trying to change the visual settings myself. Still couldnt get my frames above 35 consistently smooth. After googling the best settings for an RTX 3080 I finally got the game running smooth. Anytime you make an adjustment to the visual settings you MUST restart the game.. After about 1.5-2 hours of initial gameplay i finally got the right settings to run at 60 FPS everywhere. RTX off was a big setting to change. otherwise google the best settings for your card and restart the game. 
Gameplay from here on out has been pretty good! minimal bugs. visual bugs like when I am waiting in the pits for Practice session to end before racing online some of the cars will appear inside of mine and bounce around a little. Havent experienced any bugs that cause the game to crash. The startup screen is weird... it will start Windowed mode then only display half of the screen? it also says (Not Responding) and has a transparent white out across the screen.) after the loading screen and the intro is done it goes to full screen and fully displays properly. Just dont press any buttons while it says Not Responding.
All in all its been a good experience. It will only get better with updates. i'd recommend the game if you really wanna. Im sure it'll go on sale at some point but if you really are thinking about it then i'd go for it. just be ready for a really crappy performance on the intro races then immediately change settings after googling "best display settings for *graphics card* on Forza" then restart the game. Make sure your graphics card driver is up to date too. restart PC after that updates.
update: after another day of playing I encountered 1 crash from the menu that took me my to desktop, 1 bug where i was stuck with 1 second left "intermission" moments before an online race. 
Other than that still working great at 60 FPS 4K. well wait:: sometimes it will say 60 FPS but i SWEAR its running at like 30-40...pretty sure its ONLY when racing near somebody with less than 60hz connection to the server? (forcing my game to slow down to make sure the person with bad connection appears properly on my screen? my only guess because once you distance yourself from others on the track ( 1 second away from others) it goes away and returns to a smooth 60 instead of a weird/stuttered looking 60 fps... multiplayer only...)</t>
  </si>
  <si>
    <t>This game runs like shit. Frame drops, road and surroundings not rendering, I could go on but anything else is nitpicky imo. 
I'm on a 3070 and these issues just continue and make the game unplayable at times. Save your money</t>
  </si>
  <si>
    <t>Fun but far from finished</t>
  </si>
  <si>
    <t>so disappointed. so many bugs! can't memorise the settings. every time i start to play, i have to make the settings over again. crash ofen.</t>
  </si>
  <si>
    <t>save your money and get it on gamepass its not worth the fucking money and probably not your time or stress</t>
  </si>
  <si>
    <t>buggy mess do not buy i wish i could get my money back. it is not functional scam stay away</t>
  </si>
  <si>
    <t>The physics are really inconsistent and the curbs spin you out as soon as you touch them</t>
  </si>
  <si>
    <t>First race after introduction going into first corner and the whole track disappears. Game does not load in track and walls and crowd disappear as you drive closer to them. Game is full of bugs and glitches. Paid $100 for a game that is practically unplayable. PC can easily handle the game at its highest settings but the game itself is not ready to be played. Have tried to dumb down my graphics to make it better with no success. 0/5 stars...</t>
  </si>
  <si>
    <t>Definitely has its moments needs a little polish but overall good game.</t>
  </si>
  <si>
    <t>Do not buy this buggy, crash laden mess of the same recycled content the franchise has been using for almost two decades. Some car models are a complete joke and those that are not have lights on for no reason, turn signals that illuminate with the brake lights, brake lights that are not congruent with the actual thing, texture qualities that look poor, etc.. Its been a month and the game still regularly crashes in loading screens, online, when modifying cars, painting cars, anywhere you can press a button, the game can crash. I only wish I were able to refund this overly marketed money grab. Forza Motorsport 7 was pulled from sale on pc because it was so bad and they should do the same here.</t>
  </si>
  <si>
    <t>best game ever. hands down.</t>
  </si>
  <si>
    <t>its fun its missing alot of content but they say they will be adding it in updates. been playing every forza since motorsport 3 and this one still better then motorsport 5</t>
  </si>
  <si>
    <t>DONT BUY IF YOU USE A RACE WHEEL SETUP!!! shifting manual with a clutch just straight up does not work. The force feedback doesn't feel accurate or good at all. My race wheel is on the list of "Supported Wheels" but it barely works right. I feel ripped off. Despite the reviews, I actually wanted to give this game a chance and I payed $70 for it. The graphics are really messed up, a third of the objects on screen pop in and out of the screen, even the road fails to render. Unfortunately, not surprising that microsoft just expects people to be okay with all of this. I'm literally about to go buy Gran Turismo 7 for the PS4 and call it a day.</t>
  </si>
  <si>
    <t>Graphically the game isnt great, there are many cases where the track and braking markers vanish.
There is no Qualifying which for a racing game is insane!
There is also a strange lack of iconic Cars and tracks (there is only 20 tracks)
The main problem i found with the game is the lack of AI in multiplayer lobbies. i brought this game with the main intention of playing against AI with a few friends.
It seems to me like this game has been made by a development team that aren't into cars and don't care what the fans what from a game like this.
:(</t>
  </si>
  <si>
    <t>Poor performance.</t>
  </si>
  <si>
    <t>It is fun to hop into an online race (race ethics is not on the devs), but the game lacks content. It really feels like an early access title at the moment. The game needs more series to race in, and longer races online (5 laps GT3 is a joke). The game has the cars and the tracks to do it. We just need the devs to put it together now.
Will check back after some patches when (hopefully) the Nordschleife and endurance racing is introduced.</t>
  </si>
  <si>
    <t xml:space="preserve">This game is... mid.
- It has a very nice driving system, way better than other games
- UI is boring as hell, even kinda confusing
- Car variety is alright imo
- AI system needs some reworking
- NOT built from the ground up
- Poorly optimized
- Assetto Corsa has much better graphics than this shit
- Many patches needed
- There's no floor for 80% of the race, might as well play flight simulator while i'm at it...
Turn 10 really disappointed me this time, im sticking to Forza Horizon until this game gets better.
</t>
  </si>
  <si>
    <t>The game is so unfinished, even the devs themselves mistakenly considered the game to be in early access before changing their wording. That's exactly what it feels like now though, the game is still in development as far as I'm concerned. 
I cant wait for the full release!</t>
  </si>
  <si>
    <t>i cant even sync my steam and xbox account cus the whole pannel is f##ked. when the game eventually is playable at all (litterly) ill remake the review. but so far. this game is impossible to even go past the main menue in. 
edit: the bug seems to have been fixed but i couldent play the game for a few days and this has somtimes happend in forza horizon 5 too. anyways, i do now recomend the game again</t>
  </si>
  <si>
    <t>I'm absolutely in love with the game. All around just a good game. Graphics. Realism. Multiplayer. Single player. Car choice.  Its all there. 
Please put me in a real race car.</t>
  </si>
  <si>
    <t>bad + unfinished</t>
  </si>
  <si>
    <t>Good!</t>
  </si>
  <si>
    <t>worst forza game ever made</t>
  </si>
  <si>
    <t>It's still a great racing game with some bugs to work out, but updated cars and such make it worth it to me. Life time Forza fan tho.</t>
  </si>
  <si>
    <t>No way this glitchy non save game should have been released</t>
  </si>
  <si>
    <t>Feels like you buy a bag of potato chips but there only a single chip inside. How is this even legal to sell at this price..</t>
  </si>
  <si>
    <t>This game kicks ass.</t>
  </si>
  <si>
    <t>Unfortunately after all this time, the Career mode is still bugged for me, Game hangs when buying a car, forcing me to re-complete the same races every time I re-launch, despite circumstances when the game seems to be fine, car is levelling up still but career progression is in limbo. Whats the point of the car still gaining progress if I can't progress beyond the 1st series.</t>
  </si>
  <si>
    <t>Nice arcade/almost simulator experience, really nice for couch gaming.</t>
  </si>
  <si>
    <t>cant even load into the game 70$ brick....... so after i finally found a fix for this bs game and get it running this is all the content we get for 75$.... ummmm forza turn 10 if grand turismo ever ports to PC ur fucked xD...... also a datsun 510 with 51 F 49 R  weight doing snap over steer all the time and under steer in corner doesn't matter the tune or tires....... snap oversteer in a sandpit at 20mph really??? xD  2nd update bug fix nothing ..... STAY AWAY!!!!!!!</t>
  </si>
  <si>
    <t>I really want to like this game. Was highly anticipating the game after so long and now that it's here I can't help but feel let down. Either the game is poorly optimized for PC or there are too many bugs still present. 
- I get crashes when trying to tune cars
- After almost every multi-player race I have to exit the game and restart
- It just overall feels very unstable and the ratio between the amount of time I get to play the game and restarting/waiting to get back into it is just unacceptable. 
I am running it on a decent PC with a i7 9700K and 7900XTX which you would think would run it OK. Although some issues could be related to AMD drivers, there are just too many issues I have encountered to chalk up the issues to "AMD's Fault". 
I do enjoy the game when it works, but starting to get frustrated as someone who doesn't have a lot of time to play it, when I want to sit down and play it for a couple of hours, I spend almost of third of that time just dealing with issues.</t>
  </si>
  <si>
    <t>A+++++</t>
  </si>
  <si>
    <t>Don't read too much in to the negative comments, I've been playing and had no issues at all even online playing with friends on Xbox from my steam account I think this is really good and if you like Forza then this game is well worth purchasing, There's plenty of repeat play value to the game also I would recommend this game no issues at all with it. and there will be much more to come and improve so no sweat.</t>
  </si>
  <si>
    <t>Wasn't going to refund anyways but not worth it in its current state. Play it on gamepass, no reason you should be me and waste 100$ on the premium.</t>
  </si>
  <si>
    <t>Can't play the game because it crashes in the same race every time I try and play it.</t>
  </si>
  <si>
    <t>It's crap, full of bugs.</t>
  </si>
  <si>
    <t>Full of bugs, by far the worst one is the track texture not being visible for 90% of a lap, making it impossible to see where you are driving.</t>
  </si>
  <si>
    <t>I absolutely cannot recommend this game in its current state. 
Yes, the physics are good and the online is pretty decent, but the single player career is absolutely horrible.
Earning xp for your cars is somewhat interesting but gets anoying really quickly, and all the talk about 'forming a bond with your car' doesn't amount to anything; you need a new car for every tournament anyway.
The amount of single player events is laughable, the events are really short (how difficult would it have been to add the event length selector back) and the list of cars seems pretty big, but is still worse than previous games in the series. There really is no excuse for this considering they still use the same models as on the xbox 360 (and even the OG xbox sometimes).
The list of tracks is even worse. series staples such as Tsukuba are missing, the Nordschleiffe isn't even in the game yet and the new fantasy tracks are the most unispired yet.
Can this game be fun to drive? Yes.
Is it worth you money? Absolutely not.</t>
  </si>
  <si>
    <t xml:space="preserve">grear job
</t>
  </si>
  <si>
    <t>Really good potential but frustratingly buggy. Please fix the bugs, the game shouldn't have been released like this.
Update: 2 days later and it appears to have gotten worse. Requested a refund but really disappointed, I was looking forward to this game for years and they screwed it up.</t>
  </si>
  <si>
    <t>Performance is really bad. 
The updates to the gameplay loop are good in theory but the implementation can use some polishing.</t>
  </si>
  <si>
    <t>has its problems, but online mode is amazing</t>
  </si>
  <si>
    <t>Base game is good even though it needs improvements, however PC optimization is bad, 1-2 crashes minimum every hour.</t>
  </si>
  <si>
    <t>dogsht</t>
  </si>
  <si>
    <t>Too many gamebreaking bugs to justify the 70$ price, let alone the ultimate edition.</t>
  </si>
  <si>
    <t>Been looking forward to this game but it's quite disappointing in many ways.
Let's start with graphics. My pc isn't the most modern anymore but I get 60 fps on most games with mostly medium to high settings.
With this game I get unstable 50 fps with ugly graphics. All outer lines are very blurred end the lighting seems off. ACC with really high settings looks waay better. Much more detailed and I have a very solid framerate.
Secondly the UI isn't that intuitive in my opinion and loaded with bugs.
Steeringwheel settings keep reseting.
Content is lackluster and the dynamic time and weather rarely matters because there are no endurance races.
Conclusion: Wait!! Don't buy it for full price. This game could and up really good but it probably needs one more year to feel complete.
Update 2.0 Before this Update Replays didnt work at all and the cars just stood at the line doing nothing. The patch-notes suggest that this was fixed, however now I cant even save a replay at all.. what a game</t>
  </si>
  <si>
    <t>just wish you could upgrade your cars with credits earned. it sucks you have to drive each car to unlock upgrades. personally its the dumbest thing, but other than that its awesome! havent played multiplayer yet cause ive heard the ramming and penalties are crazy stupid but ill try it when i get more custom to the tracks and cars are upgraded .......so stupid</t>
  </si>
  <si>
    <t>right now its not a good game,there is potencial and the game play is fun though the bugs and the infinite loading screen kill the joy</t>
  </si>
  <si>
    <t xml:space="preserve">It looks outdated; 
Mediocre texture quality, bad automatic adjustments, rain textures from pre 2010, badly detailed interiors and bad immersion when it comes to speed feeling... 
It feels outdated; 
AI acts rude and unnecessarily aggressive, FFB doesn't even let you feel the curbs, no feeling whatsoever if you're understeering or oversteering, the UI doesn't do what you want it to, and the constant voice over thinks you're an infant playing cargames for the first time.
On top, not even your customized button assignments get saved properly after shutting down the game. 
If it wasnt Turn10, I'd say this is a debut racing game of some independent development studio, and this way it would've been a promising title (remember Project Cars... ah no even that had proper rain effects) - but for the amount of money they're charging for this mediocre product, I would've expected much much more.
</t>
  </si>
  <si>
    <t>Good Game, fun with friends, loading screens can be a bit of a pain overall i give it a 9/10</t>
  </si>
  <si>
    <t>I've been thinking about how to start my review for a long time. As a long-time fan of the series who has been playing since Forza Motorsport 2, who has played every game since then (including the Horizon series), who has pre-ordered the Ultimate Edition of every game, and who has invested thousands of hours of playtime in the series, I am at a loss for words.
This is my first Forza that I've played mostly on PC, where I can switch between PC and Series X thanks to Cross Progression.
Turn 10 has promised a lot in the past, the trailers often looked better than the finished games, but never has the gap been as wide as it is with this installment. At no point does the game look even remotely as good as the original trailers, even with the maximum details on PC it doesn't come close to the video footage shown in marketing events. 
Visually, the game fluctuates from "quite respectable" to "really bad", the latter especially when a vehicle model appears again somewhere that was copied over from an old game. "From the ground up new" this is not.
The "career mode" is one of the most boring campaigns I've played in the genre, the AI drivers are dumber than ever and the content has been greatly reduced. Fewer tracks, vehicles and features but more bugs than ever. Crashes, disappearing track textures and geometry etc. are part of the game experience here, the list of known bugs is longer than some PhD thesis.
Something must have gone wrong during the long development time. It remains to be seen whether Turn 10 can pull it out of the mud. At this point, I wouldn't recommend the game even to fans.</t>
  </si>
  <si>
    <t>System:
Ryzen 3700x
AMD 5700xt
32GB DDR4-3200
1TB nvme drive
I play at 1440p on medium/high settings with a couple of things turned off and get a pretty consistent 60fps.  When I first ran the game I had to tweak a couple of settings to get rid of stuttering in the cut scenes (e.g. starting practise, starting the race, etc), but all good after that.
Honestly I've never come across any of the game breaking bugs others mention - no missing career progress, no game crashes, no infinite loading screens, etc.
For me the driving in this game is the best forza has felt in a long time, and thanks to the new penalty system (although it needs refined) has made multiplayer racing way more rewarding.  No more people ramming you off track to steal a position, no more people taking massive cuts to save seconds per lap whilst you stick to the racing line, etc.
Does it have issues?  Yes.  The car progression stuff is annoying, but they've already made big changes to the level requirements for unlocks, and I'm confident they're going to continue to improve it all.
I recommend this game, I've had fun with it so far, and it's just going to continue to improve</t>
  </si>
  <si>
    <t>I like it so far. Had just one crash in 6 hours of play (not continuous).
Only played single player, and I enjoy the steady progression in cars between series, and between races with upgrades.
The physics and car feeling are modeled well in my opinion, even when playing on the keyboard!
But I would have preferred a practice/qualifying/race structure in single player rather than practice/race for a predefined race length. I understand multiplayer does offer that.
Graphics are very nice, night/day and weather is fantastic.
I played Motorsport 7, Horizon 4, Horizon 5 and enjoyed them all.
If you're a Forza fan, chances are you will like this one too.
Thank you Turn 10! Appreciate all your efforts!</t>
  </si>
  <si>
    <t>Don't buy this game now. The performance sucks, presentation is boring, steering feels off, AI is braindead at times and after a while  the gameplayloop feels more like work rater then beeing fun</t>
  </si>
  <si>
    <t>Zoom Zoom</t>
  </si>
  <si>
    <t>It's getting better day by day. Infinite screen, Stability issue all these are sorted out but still needs some fine-tuning. 
Turn 10 is listening to there consumer's which there should continue doing.
Hopefully the game turns out great.</t>
  </si>
  <si>
    <t>Horrible handling on every single car. Braindead AI. Hours spent trying to get decent feeling FFB and still shocking. DO NOT BUY.</t>
  </si>
  <si>
    <t>Really has nothing going for it right now. Online is a shit show of ramming mostly. Force feedback feels off compared to other racing games. Only good things are some car audio and track detail. Very disappointing overall.</t>
  </si>
  <si>
    <t>They better get it together for FH6 or it could actually be the end of Forza</t>
  </si>
  <si>
    <t>Good reminder of the classic Motorsport days, just kinda wish there were more things to do other than Time Attacks for Rivals. Hoping in the future there is drifting and drag racing added into the mix otherwise it's going to be extremely boring for longevity... So far no bugs or glitches like some of the other reviews so I cannot complain much.</t>
  </si>
  <si>
    <t>I've been a fan of this series since the very first game changed it all on original box and in my honest opinion this game is a shameless cashgrab. i get TRASH performance on all different manner of settings rtx off with my 6900xt at 2.6ghz liquid cooled,meanwhile forza horizon 5 can get 90-120 in 4k extreme all day and gets like a 10 fps hit for rtx.</t>
  </si>
  <si>
    <t>Just a disaster</t>
  </si>
  <si>
    <t>So far I haven't had any issues with the game. The games works a bit differently in a way of upgrading your car, you level up the car by racing with it to put more upgrades into it, but I don't mind it. It's just a racing game where you race around different tracks in different cars. Graphics are great to me. But I have 1 issue that I notice, and that is the car sounds are not even comparable to other games and almost even sounds like they made it worse compared to the previous forzas like FH5. To me some of them just sound like RC cars or a weed-wacker from the exterior view. Or if that is how cars truly sound but titles like the new crew motorfest have better engine sounds than this game.</t>
  </si>
  <si>
    <t>Online sucks you do the practice and quali and then it either freezes or crashes!!! I spent my hard earned money to allow these idiots to waste my time DO NOT BUY UNTIL THEY GO THROUGH MASSIVE UPDATES</t>
  </si>
  <si>
    <t xml:space="preserve">Waiting for a refund. This game feels like a fever dream. It crashed once during my 3 hours of gameplay. UI feels horrible and linear. No multiplayer hoppers. It tries too hard to appear like a sim and fails miserably in my opinion. 
</t>
  </si>
  <si>
    <t>This game is a big letdown and i can't recommend it.
First of all, it's badly optimized and it should not have been released in this state.
Low framerates, pixels poping in and out, some times complete segments of road not showing.
It's half baked missing allot of cirquits and shoult go back in the oven.</t>
  </si>
  <si>
    <t>I could not get wheel settings to work. I played with a bunch of settings and everything felt numb and under-steery. Graphics look off as well. 
Not terrible, it just feels unfinished. Not worth $70. I'll try it again in a few years when it goes on sale.</t>
  </si>
  <si>
    <t>The game doesn't save any single player race progress even after a month and two updates. I've driven a car up to level 40 on races that keep resetting. probably 10 of the 15 hours I've played through has been in it. This has to be the worst purchase I've made in a long time.
EDIT: I've found a workaround that seems to help this issue, taking a photo during the race (not practice) seems to indicate whether the game will fail to save progress. If trying to save the photo causes an infinite loading screen, then the game was going to fail to save anyway. Buying a car after the race seems to force the game to sync to the online servers, although any further racing I attempt usually will cause an infinite loading screen and remove any further progress after the car purchase at the first opportunity.
I don't care that this 'solves' my issue. I still can't recommend a game with this lack of care at its forefront.
I would also like to add that the developer response is literally completely irrelevant to the situation I'm describing, which is just the cherry on top</t>
  </si>
  <si>
    <t>This game sucks. It freezes everytime after you apply a tune and crashes constantly. Still some dude at Turn 10 thought it was a good idea to hold all fixes until mid november to be released with a content update. Absolute Braindead move. Do not buy this game if you value your money.</t>
  </si>
  <si>
    <t>This game is full of Xbox game pass kids that dont want/know how to actually race. T-boned in every corner by idiots who dont know how to race. Dont get this game if you want an online racing game, because this aint it!</t>
  </si>
  <si>
    <t>Horrible game, DON'T BUY IT</t>
  </si>
  <si>
    <t>it is good</t>
  </si>
  <si>
    <t>First off, game cant connect a lot of times so I cant even buy vehicles, cant join multiplayer, cant do anything really. Force feedback for wheel (I use Fanatec CSL DD) is broken, I despise Grand Oak track so much and all they do in the first 12 hours is you drive there every other time. Lack of tracks is terrible and the best cars are in DLCs so your starting Honda Civic cant compete in touring cars for example. And my custom keybinds for wheel are not being saved so I have to rebind keys every time I start it up. Not to mention various technical bugs like track not being loaded while driving... etc</t>
  </si>
  <si>
    <t>Map Alt+F4 to a hotkey as you will need that more than any other command. It crashes after applying a tune, after leaving a lobby, trying to join a new lobby. You name it, it crashes. Apart from that though a really fun demolition derby simulator which I am not very good at so take it all with a pinch of salt but at least I have an S safety rating and can wait for AC2 knowing that I'm a clean driver</t>
  </si>
  <si>
    <t>If im being honest this game needs a decent bit of work right now. BUT the experience over the GeforceNow cloud based gaming service was extremely good besides my internet connections and the game played well on high settings RTX 60 fps with only one game breaking crash which was self induced. The cars feel amazing and because my controller has stick drift and lag issues for days I played with Brake, and steering assistes on. I was able to get two cars to Level 10 within 4 hours of gaming. Now it’s time for the bad, The game didn’t want to load all of the circuit de la sarthe past the second chicane every other lap,(only track the error occurred so , meh) , two the car sounds are pretty good to what they should sound like except for the Cadillac LMdH cars which should have a ear thundering deep V8 sound all the way to 9000 RPM, and the other hybrid LMP1 cars need to have the hybrid system whine when slowing down, third does feel a but grinds of a game but im happy they adjusted the upgrade levels to lower so the cars aren’t so bad for three hours. A simple request is that they implement brake failure and temperature, alongside the damage needs to go past cosmietic, if a LMP1 car smacks a wall at 180mph there should be all sorts of bits flying off the  car onto the track. All in all thos is a 5/10 game and to get the score up needs to get support for steam deck working (unlikely), fix all game breaking bugs, and maybe lower the price for a not so content filled game.</t>
  </si>
  <si>
    <t>At present this game is unplayable for me. The endless loading screen hits me after every race and as such I am unable to progress. I have tried all the suggested fixes without luck. I am sure it will get sorted through patches, but it surprises me that they would proceed with releasing a game with a premium price tag while still having so many game breaking issues. The speed at which they are addressing the issues is also not up to par. I will say this though, I have enjoyed what I have been able to play and look forward to it being fixed. Until then, I am shelving it.</t>
  </si>
  <si>
    <t>Done the same race 6 times cuz nothing is saving at 10fps</t>
  </si>
  <si>
    <t>list of errors and/or bugs :
- submit upgrade of car performance took eternity
- career progress move to next track took eternity
- buy new cars took eternity
I wish I ask for refund right after play 30 minutes, yet I hold that and hoping the bugs will be fixed in coming weeks. now I regret it, fuck!</t>
  </si>
  <si>
    <t>Don't waste your money. Hot garbage overpriced and under developed. Game might be a complete game in about 3 years.</t>
  </si>
  <si>
    <t>I tried to like this game don't get me wrong. But I was very unsatisfied with a LOT.
As a long time Forza fan, yes it is still kinda entertaining, yes it still has nice physics and is an overall *meh* game. 
But I don't recommend it for the following reasons:
- The performance: It doesn't matter whether you set the graphics to Ultra or Low, it looks like a ten year old game and the models are just poor. Not to mention constant frame rate drops and crashing, it took me 30 minutes of messing with the video settings for it to be somewhat playable
- The Game logic itself: You can't upgrade your car with credits they have implemented this weird points system where the more you drive the car the more you can upgrade it. They also force you to do warm up laps before races in career mode(which btw is just a bunch of lazily slapped races together with no coherence). Pretty much it's a racing sim, which you cant sim your what you want?
- Car Selection: Lots of cars I just don't see here, there's a lot of odd special Forza edition vehicles but nothing much past the year 2008, feels like a massive downgrade from prior Forzas
I would say wait it out for Turn10 to fix the issues before buying this game.
At the price, you're better off just buying Horizon or an Older motorsport iteration.</t>
  </si>
  <si>
    <t>the game while good has major flaws and is not overall polished. certain tracks dont render in on time and the save game mechanic is no good. it will save my xp, car point and money but will reset me back multiple races in the series im playing forcing me to play them over again only for my game to freeze whenever i upgrade my car setting me back once again. this has probably been the most frustrating racing experience ive delt with and i feel like tom cruise in edge of tomorrow</t>
  </si>
  <si>
    <t>This is definitely for people who love racing simulators like Gran Turismo. I would say don't get this game if you aren't a big fan of the track and realistic driving. I personally found this to be much nicer than Forza Horizon 5 where the driving was more GTA V "Cartoonish" VS. realistic driving experience. This was a great relief when it came out as I was hungry for something that gave me a real driving experience. It would be even better with a steering wheel, but this is the first game good enough to even make me consider that over a controller.</t>
  </si>
  <si>
    <t>I honestly wish I could get a refund.... it is THE worst that has ever come out of the Forza franchise...</t>
  </si>
  <si>
    <t>As far as racing games are concerned this ranks as one of the worst I've played in recent memory only because of how poor the optimization on the PC is and how linear this game is.  Compared to Forza Horizon 4, 5 and Motorsport 7 this is worse than any of them overall.  I don't get how the minimum system requirements are as such but yet it looks worse than most racing games I've played in the past decade.  As far as the Forza series is concerned 4 was the best one hands down shame the rest were lackluster but at least 5 was extremely well optimized to make up for it's shortcomings.  Anyway until they optimize this game I give it a 6/10 and when they do probably a 8/10.  Wait until this game goes on sale or try it on game pass.</t>
  </si>
  <si>
    <t>Worst so far in the franchise.</t>
  </si>
  <si>
    <t>it has its moments but it's pretty much a dumpster fire XD</t>
  </si>
  <si>
    <t>This game is actually great. I can overlook the graphics issues and bugs because they will be fixed in time and it looks and runs good enough. Cross-platform is awesome. Xbox controller is really good now that I tweaked my layout and deadzones. Car selection is great and driving physics remind me of the pinnacle of the series in my opinion: Forza 4. I am also fine with the upgrade system because you get acquainted with a car while you tune and upgrade.
What I hate that causes me not to recommend the game at this time: 
1. I hate the hand-holdy, unskippable tutorial bs. I absolutely can't stand being forced to drive hatchbacks. I would go to a VW dealership if I wanted to do that. I can't let this happen. There are only a few class series in the campaign, with no E and D. I am afraid I just have to stop playing the campaign and do free play or multiplayer.
2. The multiplayer has its moments, but is unfortunate. The car selection is amazing and they are so fun to drive. Too bad for you, though. If you like driving real, attainable cars (but not hatchbacks) then there isn't anything for you this week or the week before last. You are forced to drive 900hp on rails P-class cars or GT cars. If you want to join a custom lobby, you can't. All player-created games are hidden unless you specifically invite people on your friends list or organize on another platform. The only option is to not play for the week if you don't have a big network of people who play. You can't even add AI opponents with friends. I had to drop the campaign because of the lack of open class races and now I have to do the same with multiplayer. The only option is to sit and stare at the wall. 
In closing, I think Turn 10 is squandering this. At a glance, there are real-life atrocities taking place and Turn 10's sins may seem like non-issues, but they cause actual suffering and tens of thousands of ruined gaming hours across the globe. The collective displeasure and frustration caused by Turn 10 equal thousands of lifetimes of unhappiness. I think those in charge of the forced class P multiplayer should have their IRL assets sold off, be paraded through the streets in chains, and jailed for a long, long time. My general feeling of malaise is due to your actions, Turn 10. I cannot overstate this.
I will recommend this game once these two wrongs are righted.</t>
  </si>
  <si>
    <t>tienen que mejorar muchas cosas no vale la pena tener este juego en pc mejor compre un xbox</t>
  </si>
  <si>
    <t>if you like your high end PC to struggle to run this game at 30fps all while the game looks like a PS2 game its pretty good</t>
  </si>
  <si>
    <t>Needs to remove Car Leveling.
Ruins the game for most.
I just want to build what car within the class with ugrades available if i have the money to do so.....
I like building cars and doing the rivals events to see if i can be one of the fastest on maps. but cant do that if i have to spend hours leveling the car.
Forza shouldnt be such a grindy game
Should be like how it always has been</t>
  </si>
  <si>
    <t>Refunded after 78 minutes. I have a decent PC and game simply would not run well. Sometimes I'd have good FPS @ ~100, other times it'd drop down to 12fps and just stay there until I restarted the game. Changing the video settings seemed to really have minimal affect on the games performance. Also experienced at least 3 crashes trying to click the 'career' button within that 78 minute time frame. May purchase again if the performance issues are dealt with.. game was fun otherwise.</t>
  </si>
  <si>
    <t>It's just a sad experience and then the game crashes.
Get it in 2 years, maybe multiplayer is playable by then if the game didn't die at that point</t>
  </si>
  <si>
    <t>Did this game copy it's AI from Wreckfest?</t>
  </si>
  <si>
    <t>I would be enjoying the game, but the track literally disappears into void in the middle of races. This has been in Forza since at least FH3, so it looks like Turn 10 has no intention of fixing this game breaking issue. The game also crashes when I change some graphics options. (I've got a fast PC with an SSD so that's not the issue.) I've always enjoyed Forza games but this will be the last time I give Turn 10 a dime if this is not fixed soon.</t>
  </si>
  <si>
    <t>Unsurprisingly NOT built from the ground up.</t>
  </si>
  <si>
    <t>I would love to say why i dont like this game, but it wont even connect to servers XDDD And campaign is for some reason online, so therefore i cant play it. 6 Years well spent!</t>
  </si>
  <si>
    <t>Stability: Freezes on loading screens all the time and fails to load multiplayer information until restart. Spend 25+ minutes practicing and the game crashes after waiting 10 mins for the race to start on a loading screen.
Online racing: It currently says "Ends: 6h" under Class C Open Multiplayer however this is actually when the event starts. I can only race open class P, that I'm not interested in. Sometimes the fuel calculator decides to not work at all, or even worse, displays extremely wrong lap count and you run out of fuel half way through an online race. Races are unbalanced, since there are usually a limited number of people with fully upgraded cars who will easily win all the races, or everyone is using the same overpowered car (Audi).
Penalty System: You will get rammed off the track by others players, and get a penalty for it. You can also cut half the track, but if you do it slow enough you won't get a penalty, often a good way to avoid aforementioned rammers.
Match making: I have S class safety rating, but everyone ram me off the road when I drive past them. It seems to be ignoring skill rating completely.
Audio: Many car engine sounds don't work or just stop working mid race, until you restart. I turned chat volume to 0% but I still sometimes hear people in chat.
Tuning: You can't tune your car during Rivals but you can during other races, even though it says that tuning will invalidate your lap at the start of Rivals. You have to level up cars before you can even tell if they are competitive or if they can reach the PI that you want, since you can't see upgrades until you level up. Want to drive the Mazda 787B? It can't even get close to max PI in any class and it's completely useless. This is pushing people to just level the meta cars making races all the same, or they leave there computers on overnight to level the car for them.
AI: The AI drivers are terrible, worse than Forza Horizon 5. They will often ram you off the road when they miss their braking, or just drive off the road themselves. I've gone from last to first against the hardest AI, so they are not that challenging. They will randomly brake on straights and through flat out turns. Using the rewind function will sometimes cause them to just drive off the track and forget what they are doing. If you overtake around the outside they will ignore you and run you wide into the dirt.
Graphics: FH5 has better graphics and runs at a much smoother 120 fps, FM is stuck at a chunky 60 fps hard cap and graphics look muddy. I assume they gimped the PC version because consoles can't put out more than 60 fps.
Conclusion: This game is an unfinished buggy mess and I don't recommend it to anyone. It's very tedious and is missing many quality of life features. Since you need to level the car, you need to constantly exit races to upgrade your car or tune. There are no events for lower PI cars or fun ways to level them up. There is nothing you can do with drag tires or drift suspension, that are in the game for some reason. The menus have a delay before you can interact with them after the animation, sometimes causing miss-clicks if you are not patient with them. I do enjoy the driving physics and car tuning, however most cars massively under steer without tuning. The stock tunes are usually not at all realistic, and this gives the game a bad first impression.</t>
  </si>
  <si>
    <t>feeling driving 10/10
career very scripted and repetitive 5/10
graphic 07/10
graphic performance 03/10
Needs more tracks and to better graphic optimisation.
Recommended for simcade player but for an arcade player may be to boring and repetitive.
7/10</t>
  </si>
  <si>
    <t>The PC version of this game (currently as of October 2023, launch month) is absolutely horrible. Low FPS, constant crashing, long loading times, bad graphics in certain situations (especially where reflections are concerned), old outdated and disproportionate car models, horribly dumb AI, lacking multiplayer experience with only a handful of options (no class racing, only one class a week?!), lackluster car list with barely any modern entries and lacking some no-brainer fan favourite/cult followed older models... besides the one Giulietta QV, where's Alfa Romeo, Lancia and FIAT by the way?
Hold off from buying this entry of Forza Motorsport until this mess has been sorted out and is on sale someday in the future.
Xbox Series X stability and graphics seems to be way better optomized, but that doesn't fix some of the points mentioned above.</t>
  </si>
  <si>
    <t>Just a bit boring and runs like a washing machine full of house bricks
Cant reach a reasonable frame rate without looking like garbage  
i7-13700k, gtx 2080, 32gb ram and stored on a gen4 nvme</t>
  </si>
  <si>
    <t>i enjoy the game, just needs more content</t>
  </si>
  <si>
    <t>Well let's start off by saying I'm a die hard forza fan. And I have a very beefy pc. I can play most games on ultra, all the others on high settings. And this is a train wreck of a game, their is no setting to go borderless, the road just disappears in certain turns and it looks like your racing on the cosmic disappointment of the universe. And It doesn't run over 28 fps, considering F.H.5 ran on ultra, Starfield on ultra, and other high end games on ultra and high. But to not get over 28 fps is sad, it just glitches and skips every 2 to 3 seconds. I hope that they patch it soon cause I love forza. I will be refunding the game in hopes that it will push them to fix it and I'll rebuy it then.</t>
  </si>
  <si>
    <t>Patched
Waiting for content release
It's Forza, expect less</t>
  </si>
  <si>
    <t>Don't Buy</t>
  </si>
  <si>
    <t>As many have stated, and i won't repeat all the points others have made, the game sucks. I truly try to love and enjoy the game, but i got to the point I can't even bother to open the game. Is it better(?) I don't know, I'm never opening this game again.</t>
  </si>
  <si>
    <t>We waited over 6 years for this?</t>
  </si>
  <si>
    <t>Nope, wait for a sale and when bugs are fixed</t>
  </si>
  <si>
    <t>its a fun game if your looking for a hyper-realistic sim racer this isnt it. the handiling is fine its a fun game but nothing more its not a simulater</t>
  </si>
  <si>
    <t>404 optimization not found
Long time Forza fan, driving is still fun, AI drivers are wonky as per usual, but game performance is all over the place. 
I could be could be running one race at 60 fps and the next one at only 20 fps (3080Ti/4K)</t>
  </si>
  <si>
    <t>This game crashes a ton as well as has major loading issues no matter the hardware on your pc. The game itself will be great once they fix their tech issues. Wait for it be on sale before you buy it and hopefully they fix the racers problems. Fun but unfortunate</t>
  </si>
  <si>
    <t>At this exact time...this game gave me some good experiences, and some REALLY bad ones too. The good points are that the AI feels very different from any racing game I have played before. They make mistakes, they are pretty fast sometimes, and the track/car variety keeps me from being bored with my opponents. I enjoy the physics. You can definitely feel the road pretty well when you setup, and rotation is properly communicated when you should see it. It feels like driving, when things are set up well. 
The graphics are nice on high, although I am noticing some texture loading issues. I am not running anything too robust (AMD 6600X and Ryzen 9 5900X + 32G RAM, 2TB SSD/2TB HD), but I noticed it at only high settings. The game looks comparable to NFS Heat at that level. That game Never gives me any graphical issues whatsoever.
The bad experiences really begin with the setup of the wheel and the glitches I am seeing. These have the potential to kill drivability of the cars and the flow of gameplay.
 GAME BREAKING:
 There is an acute delay after release of the clutch on both manual and automatic cars. This causes you to over-rev and damage the transmission, or to have to delay your throttle input to the point of losing top speed (precious lap time). 
The game doesn't register the full range of pedal travel, for my wheel at least (G29). You can smooth out curves and delay detection of input, but 100 percent ROM is not a thing. This means that you have to change what you are physically doing with your feet to suit the game  and not the other way around. Yikes...It causes a lot of mistakes when cornerning.
The game forgets your wheel presets. I can spend an hour programming this wheel to function like I want, boot up a race, win the race, go to the next, and have to completely redo the setup in another profile. I found myself swapping to multiple presets with the same settings, just to get off the starting line. In multiple instances, I found that when I started a race, I had no gears displayed on the tachometer. The game would treat the car like it was stuck in Neutral. When I reviewed my setup, everything was normal. Regardless of it, the problem persisted. Every other race I would have to revert controls and remap, just to get the car moving. This happened about 5 times before I just shut the game off. 
The last point is just a small dig at the AI. Although The AI can be challenging, and behave a little different from the usual "cheater" bots with boost and absolutely perfect lines. They do appear to be a tad crash-happy. They don't slow down or avoid you at all. They just smash into you most of the time. This can make it hard to hold pace when you are driving dissimilar platforms. You have to take different lines but the AI does not care and will send you right off the track. Probably just more prep for multiplayer (lol).
At 70 dollars I am not happy with all the issues I am greeted with. At the very least, I shouldn't have any problems driving the cars...It is a racing game. My wheel isn't off-brand or cheaply made. The G29 is solid. My computer performs well with far more taxing titles like DCS, MSFS2020, and Assetto Corsa with mods and VR. This is not acceptable. I think they tricked us into buying another game. If it doesn't get fixed quickly, I will not play this game.</t>
  </si>
  <si>
    <t>So many bugs. So many glitches. I wanted an esports racing game cheaper than iRacing, and better then the arcade vibe of Horizon. This is, unfortunately, not it. The penalty system for crashing into players is trash. This game rewards pit maneuvers going into corners which is beyond frustrating.  Some races don't load. The game crashes all the time with current GPU drivers (not just on my system, but most of my racing group's as well). When the game crashes all settings are reset to default settings (including your wheel and pedal settings), and you have to wait to install the shaders. Every. Single. Time. The last race I joined just dropped my car out of the sky, and I was flipping and falling with no ability to get the pause menu. Had to kill the task. I really want it to be good. It's just not.</t>
  </si>
  <si>
    <t>Crash fucking simulator. After spending 30 min practising for the track and doing qualifying.The race is final about to start. Game crashes.....</t>
  </si>
  <si>
    <t>Gist: None of the fun multiplayer game modes (drag, tag, drift) or point to point tracks that I was so fond of back in FM4. A lot of the cars are old models from previous titles, making them look dull and allowing you to count the polygons. Graphics overall are hit or miss, if the sun is in its golden hour the game looks great, but if it's noon everything looks like plastic. The career is slow and the AI is unreliable, it varies from insanely aggressive or passive which makes the pack of AI cars (5th-14th) turn into a demolition derby, making it hard to pass anything while the front of the pack pulls away. 
The reason I bought the game was to experience my rosy retrospection memories with my friends again (from FM4) and it's not even possible. Career feels grindy and stale with the AI not sticking to their race lines (either they push themselves off the track to avoid you or they have no problem sideswiping you/ramming you) which causes you to get stuck behind a large pack of cars all while the top 4 cars pull tens of seconds away to where it's very difficult to catch back up unless you've grinded your car level to max it out for the event. Also many of the cars brake in random areas which can be really annoying. A slight bend leading to an open straight and the car you're drafting breaks hard causing you to ram them and get a penalty all while allowing the front of the pack to pull further away. Any car you do manage to pass is never competitive enough to overtake you again unless you go off track, it feels like once you pass cars they forget how to fully depress the gas pedal. 
No car radar makes it hard to judge where opponents cars are in cockpit and the tracks feel muted through a direct drive wheel. Game feels half baked all while asking a triple A price. Live service is not an excuse to put out a half finished game. 
If you're on the edge about buying the game, just follow the updates to see if it eventually changes for the better or wait for it to go on sale. You're not missing anything revolutionary here.</t>
  </si>
  <si>
    <t>Game crashes at the worst times.  Currently wont even load single player content for me.</t>
  </si>
  <si>
    <t>Very broken game. Constant crashing to desktop, getting stuck on infinite loading screens, poor performance (running on rtx 4070ti and an i7 cpu).
Multiplayer gameplay can be great when it works but that has become rare. Single player is not good at all. There is no career progression, very dull and uninteresting races, very broken AI (seriously, probably the worst racing AI I have ever seen).
It was good in the opening weeks, rarely crashed at all, but since it was patched it became completely unstable.</t>
  </si>
  <si>
    <t>Fantastic game. Pity about the fact it's barely playable on a consistent basis due to crashes, bugs, and errors in multiplayer.
Easily the worst game launch I have participated in for the past 3 years, probably even longer. Fixes by mid-November is not good enough</t>
  </si>
  <si>
    <t>Can't recommend this game.. it isn't on Forza's level. Maybe once they fix the game they have been silent on I may change my mind.</t>
  </si>
  <si>
    <t>Crashes more than Gamepass toddlers</t>
  </si>
  <si>
    <t>Fun game. Very happy to have a new Forza Motorsport to play. However, I'm not sure what is going on with the graphics and frame rate inconsistencies. One night I can have my gpu being utilized at 99% and the game running smooth and fantastic 70-85 fps. The next day I can boot up and get a stuttering mess between 37-60 fps and my gpu utilization will bounce from 20%-99%. Sometimes I can trick the game by maxing out my settings running a lap or so with stuttering. Then exit and re-enter the race to find the frame rate is buttery and smooth for the rest of my gaming session. This method does not always work though and the optimization is so awful that I cannot recommend this to anyone in the game's current state. 
Also, deadzones seem to be reset every time I launch the game. Other wheel settings are kept but deadzones are reset. Not the biggest of problems but makes no sense. Anyway, hope a fix is on the way.</t>
  </si>
  <si>
    <t>Maybe repair the game? Its a hell on PC</t>
  </si>
  <si>
    <t xml:space="preserve">This game keeps shutting down or wont start up. I played it for about a day and then it wont work no more 
</t>
  </si>
  <si>
    <t>This game has Damaged me permanently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</si>
  <si>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The multiplayer when it works is AMAZING, but the state of the game is like cyberpunk 1.0,but with half of content not there yet and other half not working at all. 
Update: No longer playable on newer gpu drivers.</t>
  </si>
  <si>
    <t>Fake racing. From the horrible physics, to unrealistic ultra-grip, tires that wear out after 4 laps, just ignorant to real life. I thought Forza Motorsport was supposed to be realistic? its not realistic at all! this is just, bad. I regret buying it. I wont be buying another Forza game. I actually race in real life, and was hoping FM was gonna be "simulation" in the sense of "like real life" instead we get "simulation" as in "horrible game design".... shame. Why can't I drift? its my choice right? maybe I come in too hot and decide to drift instead of grip. NOPE, game completely takes that option away from you. And if you do get sideways, you just slow down, power-over doesn't even exist. Again, not realistic.</t>
  </si>
  <si>
    <t>Can't recommend the game as of right NOW.
The game is poorly optimized and simply a BETA test for a 2023 title that comes from a AAA studio... That when and if it works, you can have FUN!
I'll be honest, I only play this for the multiplayer (since the Career Mode is lackluster), where it supposed to be focused on and it's where has the most issues or uncooked features... Like the Penalty System, Constant broken Loading Screens when applying a tune or even a design, Random Crashes, Infinite Loading while waiting for the race to start, that leads to people leaving the race.
Be warned, if you can cope with these issues be prepared to be a bit frustrated and waste your time.</t>
  </si>
  <si>
    <t xml:space="preserve">Game Crashes all the time not to mention when you practice for 25 minutes and get into a race that you get obliterated in the first lap just about every race. Feels like ive wasted 30 minutes to get taken out and race ruined
</t>
  </si>
  <si>
    <t>Not worth buying until the multiple gameplay issues are fixed.</t>
  </si>
  <si>
    <t>Forza great game.</t>
  </si>
  <si>
    <t>Perfectttttttt</t>
  </si>
  <si>
    <t>I am disappoint.</t>
  </si>
  <si>
    <t>black screens, unloaded textures, dirty drivers, disconects, early access like game</t>
  </si>
  <si>
    <t>Actually shit
downforce is not even exist in this game
need a lot. A lot patches to even play</t>
  </si>
  <si>
    <t>What a train wreck of a game. Crippling bugs, crashes, poor performance on high end system.. Simply had to fefund. Maybe once they actually complete the game I will purchase it again on special for $20</t>
  </si>
  <si>
    <t>Do not buy until they fix rendering issues.</t>
  </si>
  <si>
    <t>very fast paced and exciting to play along with others. This game also has the biggest range of car selection ive ever seen.</t>
  </si>
  <si>
    <t>Losing progress because of always online DRM. You spend hour to finish 3 races, then apply upgrades in main menu (should be workaround- no it is focking not...), game hangs on infnite loading and done... you can repeat races... Fix your damn 100€ game!!!</t>
  </si>
  <si>
    <t>Loading ... to desktop simulator. Game barely in Beta state.</t>
  </si>
  <si>
    <t>the games aight the game still needs work on it but at the moment its aight hopefully it will be good</t>
  </si>
  <si>
    <t>Physics engine is great, driving is fun. Two weeks after release and the game is still buggy. The online multiplayer racing categories need to be improved. We need permanent Class S, A, B, and C races.</t>
  </si>
  <si>
    <t>After Horizon 5 I had so much hope. That hope was rewarded with an unfinishable game where the driveratar crashes into you on every, single , turn, 1. Every one. it makes this game unplayable.</t>
  </si>
  <si>
    <t>After 6 long years, we have been greeted with the worst and most disappointing Forza Motorsport to date. The PC version in particular is poorly optimized and should be avoided for the foreseeable future. The egregious leveling up system is done purposely to lengthen playtime and makes it a chore to progress through the game. There is no incentive to upgrading your vehicle at all. The overall performance leaves a lot to be desired and the lighting and graphics combination makes the game quite ugly even compared to much older racing games. The marketing for this game showed a totally built from ground up racing game but in reality this is an ugly, poorly made mess with assets ageing more than 15 years still in the game. The only good thing of note is the fantastic car physics which makes it pleasing to drive if you can ignore the plethora of bad game decisions and pure laziness committed by Turn 10. I cannot give this more than 3/10 in its current form and its lackluster track list further assists this bad result.</t>
  </si>
  <si>
    <t>Doesn't deserve the bad rep it's gotten thus far, in my experience anyway
- almost 10 hours in, only one infinite loading screen
- minor glitches, nothing game breaking
Am enjoying a Forza game with a true return to form, the car points and levels make the game feel more rewarding; you can't just slap a v8 and 4wd into whatever and win all day
Your experience may differ, but mine has been okay so far. I wouldn't say it's worth the $120 price tag, however
- addition
the livery editor is a massive step backwards. So many features removed</t>
  </si>
  <si>
    <t>I was so excited for this game to release and I couldn't even sleep from the excitement but this game is nothing but a really big and a bad letdown... It's almost been a whole month and every issue is staying still the same no fix for the blurry 360 era graphics no fix for the bad TAA no fix for the looong shaders compiling every start of the game no fix for the low fps (I can't get proper 75 fps with 6700XT on 1080p on mixed settings) I mean even FM7 looks better than this and runs better too. I guess we will have to wait months and months to just get a proper release. I paid extra for to be a beta tester and other people too. I wasn't expecting this lackluster launch from the Microsoft/Turn10 even if it is bad they needed to fix it in maximum 1 week my willing to play this game is already dead, now I'm trying to find different games to fill my hunger.</t>
  </si>
  <si>
    <t>I cant believe that the game developers can create great games like the other Motorsports games and the horizon series then release this piece of garbage, it looks like they just gave up on making a good game and just slapped it together with a terrible campaign. After changing the graphics setting for over an hour the track wont load in, the car upgrading system is junk, no AI in multiplayer WTF absolute waste of space on my computer, what a waste of $150</t>
  </si>
  <si>
    <t>As of 10/28/23, I really can't recommend buying the game. If you can play it for free, or try it on GamePass, go for it. There is just so many frustrating bugs and QOL things missing from the game right now. This has become the norm with huge studios though. I know eventually I'll be updating this to say I would recommend it (hopefully), but for now I just can't.</t>
  </si>
  <si>
    <t>L.E. - I don't recommend this title anymore, the devs are just messing with their community and NOT fix the game! It's the second major update and there are still game-breaking bugs!
Letting aside the problems from launch-day, most of game breaking bugs are fixed and the game it's preatty good and enjoyable if you don't fall for the lie that this was "built from ground up" - it's NOT...</t>
  </si>
  <si>
    <t>as someone who plays this game on a wheel, this game is really fun driving wise and I have had a lot of fun in online. but the campaign is very boring and I am trying to force myself through it. I do not mind the whole car level mechanic for the most part but it can get in the way for some fun like doing private multiplayer stuff.</t>
  </si>
  <si>
    <t>I never do reviews but this game is changing that. It feels so unfinished. From having to adjust and tune the graphics just to get the game playable to what seams like a "Online Demo" with limited modes and cars to choose from. Forza shows us this grand exciting trailer with all these cars but cucks us just 3 Grand touring classes no D-S Class modes!? Then there is the Grind to upgrade No one asked for... I wanna buy a car upgrade it and go to D,C,B,A,S class race modes in no more the 30 mins of upgrading and tuning. Not race the car stock and slowly get all the upgrades... That you can't use in ONLINE RACING! The campaign/single player is cool for like 5 hours then just gets hella repetitive. Online modes just demo trash. Pros I like Qualifying/Practice and the player skill rating which doesn't carry much weight at all. But every thing else seems to be half ass and then dumped on to the market with a long road ahead of patches and fixes before we all can actually enjoy this game. I'd say wait don't buy it stick to 7 and then once/if they fix the game get it then you might be lucky to get it on sale. I miss Forza 6 (never really played 7) those were where I made my good memories. But this Game just makes me really disappointed.</t>
  </si>
  <si>
    <t>applying upgrade bug still persist :(</t>
  </si>
  <si>
    <t>The King returns...
Forza Motorsport has been needlessly review-bombed on Steam IMO. It plays just as well as I remember back on the Xbox 360 when Forza first crushed Gran Turismo, taking the crown for racing sims.
I have experienced absolutely none of the problems other players have claimed. Their problem is that they're likely playing on potatoes with HDD's.
I enjoy the new RPG-like element of unlocking cars/upgrades, levelling up your driver and/or car. The graphics are SLICK. Cars beautiful and aplenty. You can tweek whatever aspect of the car you like. Works great with an Xbox controller. My only complaint is the lack of licensed music - which isn't really a problem on PC.
If you're a "gearhead" and love motorsports, this is the must-have title. There's many 100's of hours worth of gaming to be had here.
Would buy again. 9/10</t>
  </si>
  <si>
    <t>The good
- Can buy any car you want as long as you have credits, I guess.
The bad
- FRR is inconsistent and too generous
- No yellow flag system
- AI drives like you don't exist, some tracks (Nurburgring in particular) are a death sentence because what do you think happens when you and 23 cars take the first hairpin and nobody knows how to give each other space?
- Difficulty settings are either a complete joke of a cakewalk or searing pain, no in-between
- Default car tune settings are garbage, if you want to fix that it's off to YouTube with you
- Default wheel settings are garbage, if you want to fix that go back to YouTube guides
- Stability issues galore for us PC players
- Qualifying is only a thing in multiplayer, for SP you only have "practice", target lap times based on difficulty, and the horrendeous AI to deal with
- Can't change parts if you're on track, have to quit the event to do that (so what's the point of practice then?)
The ugly
- When everything gels together, it's a game that feels fantastic. When something goes wrong, it goes REALLY wrong. It feels slap-dashed, barely put together.
If it was just a bad game, I'd accept it more, but this is a potentially good game... Potentially. That's a lot of potential being wasted. There is no way the game as it was released and as it stands currently is the intended experience. There is no way this isn't unfinished.
So yeah, congrats Turn 10, congrats Microsoft. You made a fool out of me for buying day 1 and expecting something that would work and not require so much tweaking to even get it to run with a wheel. And when I do get to play, shame on me, I'm the fool for expecting the AI would be anything more than what it is. It's either a pushover or rolling roadblocks that want you dead, but regardless of difficulty, they won't slow down or stop for an obstruction, they will push you, crash into you, PIT maneuver you. 
Frankly, if I wanted that kind of experience on purpose, I'd just go back to Forza Horizon 5's multiplayer.
Guess it's back to waiting for Assetto Corsa 2. Unless that, too, just ends up being disappointing BS. Isn't gaming such an amazing hobby?</t>
  </si>
  <si>
    <t>great game play and mechanics of the car handling</t>
  </si>
  <si>
    <t>Game is very broken.
- Go to multiplayer
- next event starts in 30 minutes
- go around waiting to start the actual race
- crash to desktop
- start up again and next event is in 30 minutes
- go around waiting to start the actual race
- pit in practice and get stuck but assume the actual race will be fine
- race starts and I have to alt-f4 because the camera is permanently stuck as the pit camera
- start up again and next event is in 30 minutes
- go around waiting to start the actual race
- intermission gets stuck for 15 minutes
- desperately want a race so wait it out
- race starts while I'm on the toilet
- start a minute back but only 3 people are in it, so get podium
- one final attempt at a race
- practice is fine but wet and another 30 minutes
- intermission starts with it saying it removed my wets
- go to change back and enter a loading screen that lasts the whole intermission
- have to pit first lap and never recover because it's a 10 minute race
Over 2 hours for not a single good race</t>
  </si>
  <si>
    <t>If you set up the game properly it is a lot of fun.
It is not immediate, but you have to spend time to set the steering wheel and make the trim of the different cars.</t>
  </si>
  <si>
    <t>what a massive downgrade from motorsport 7, im goin back to playing that instead of this</t>
  </si>
  <si>
    <t>Cool game, but badly optimized, which results in performance issues.</t>
  </si>
  <si>
    <t>EDIT: Loss of save data is absolutely unacceptable, lost career mode progress out of the blue when i launched my game the next day, so much wasted time so irritating, this game is hopeless please do not buy it
Unfortunately not fun to play at the moment, 
the unlock system for parts is spread out very weirdly making builders cups unfun.
There are also performance issues, it is playable but it should not be performing this badly, right?</t>
  </si>
  <si>
    <t>I can't suggest buying this. The driving and sim side are notable improvements but the technical state is awful. Poorly optimized, textures deload, reload and deload mid race. The game locks up all the time. Settings menu changes will become undone next time you boot into the game but they also constantly try to get you to buy stuff.
Really sad shape right now.</t>
  </si>
  <si>
    <t xml:space="preserve">Needs quite a bit of work.  Putting the numerous game breaking bugs aside, the track list is missing many I assumed were essential tracks (especially seeing the "cover car" raced in both WEC (only 2 of 7 tracks) and IMSA (with no Sebring, Daytona or Road Atlanta)).  
The car list is nothing special, I guess they are going to trickle cars in as updates or paid DLC (kind of like how FM5 has started doing paid cars every month).
The car leveling system seemed to try and evoke the feeling of progression in Gran Turismo 1-4, but it falls flat if you don't do the career mode.  They need to implement some sort of XP boost (non paid!) tied to player level, car class, and/or manufacturer affinity.  As a completionist, grinding every car to 50 is unattractive to say the least.
I'd recommend waiting until they do major bug fixes and content additions.
</t>
  </si>
  <si>
    <t>Awesome Graphics ! Very nice Cars . Good steering . Too many  cars to play with :)))</t>
  </si>
  <si>
    <t>Edit: After 14 total hours, I still have not been able to progress a single step further into the career mode. Requesting a refund on this unfinished burning heap of garbage.
I really enjoy having to repeat entire tournaments because the game doesn't save my progress or the game soft-locks when trying to do upgrades to the car.
This bug has been in the game for 4 weeks, evidently Turn10 doesn't consider this as an urgently game breaking bug. A complete sham of a $150 game. Also performance is terrible, as are the graphics on a 4070 Ti and 7800x3D. Avoid this hot garbage.</t>
  </si>
  <si>
    <t>the game is truely an awful experiance to play, the graphics quality is shockin. when i first loaded the game i though i was playing the first forza motorsport due to the graphics quality, i then put all the settings onto the ultra quality. it now has the graphics qualtiy of the first horizon on xbox 360 but you have around 20FPS, im running a 3080 and apparently only needing half the GPU ram to run the game on ultra at 4K and at 1080p. every other setting ive adjusted, bench marked the game and done everything possiblle. Theres also the issue that the roads don't even show when racing the texture popping or assests being invisible then loading in for around 10 seconds and then dissapearing is ridiculous. the game honeslty feels like its a beta and not even optimised.
PLAYED FURTHER/ EDIT
games still the same after the update requesting money back</t>
  </si>
  <si>
    <t>I can't help but feel ripped off. The graphical glitches, the bad AI that wrecks you, and the random fuel glitches. When you can't finish a race because your car is using multiple laps of fuel in one lap. I want to like an enjoy this game but every time I play I run into something that ruins the experience.</t>
  </si>
  <si>
    <t>Lazy, just incredibly lazy.  Reusing car models from 10+ years ago. Graphics are extremely inconstant, sometimes nice and shiny, most of the time dull and bland.  I understand what they were going for with the upgrade system, but it doesnt play out very well.  There is a glaring amount of missing content that has been present in not only Forza games, but racing games in general for years.  I knew I should have stuck with sim racing, cause this aint it.  Ive played FM 2-8 btw.</t>
  </si>
  <si>
    <t>If you like Forza, you'll like this game.... nuff said</t>
  </si>
  <si>
    <t>very fun online</t>
  </si>
  <si>
    <t>I just want to QUALIFY :(</t>
  </si>
  <si>
    <t>Constant crashes and infinite loading screens 2 weeks after release.
EDIT (11.15): Still crashing 50% of the time on the grid during multiplayer. And this is after they presumably fixed the stability issues in the last update...</t>
  </si>
  <si>
    <t>The games is good...... But
The Graphics not soo good :(
The Multi player mode keep s Crashing  on mee every time the race starts :(
But drivning feals nice and good with controller :)
8/10</t>
  </si>
  <si>
    <t>Far from perfect, but I have fun.</t>
  </si>
  <si>
    <t>Absolutely terrible performance. Spent 6hrs tweaking settings to get smooth frame rate - no joy. Constant stuttering and low fps. Running on a RTX4090, i9-9900K, 2TB NVME M.2 Drive, 32GB RAM. Really shocking how broken this product is.</t>
  </si>
  <si>
    <t>Insanely long load times just to have invisible roads, disappearing walls and a total game crash dashed in for good measure.</t>
  </si>
  <si>
    <t>Maybe I'm fortunate to not be plagued by crashes or saving errors. Game is like any other FM, but with better graphics. My only issue is the car leveling system, early game yeah sure it's fine, but when you get a car to lvl 50 and need to start over for a new car (including the ones within the same company) it gets tedious. Wish there was a boost once you hit it once, like a 20% CXP boost or something. Otherwise, I'm having fun. They need more tracks and events but I'm going to assume those will be DLC or unlocked later</t>
  </si>
  <si>
    <t>I'm going to be honest about FM. The game needs so much help it's not even funny. besides graphics and problems on the pc, they need to fix
- make the penalty system more strict on online racing
      - hand out horrible drivers stricter penalties or even introduce a black flag
      - use the black flag for when a player racks up more than 6 seconds to avoid ruining the race for other players 
- Give us a radar
      - give us a radar so we know where cars are around us. I usually play on hood cam. the only thing I have is a rear-view camera. I'll never know who is to my side and it will cause unnecessary contact
- add longer races
      - add longer races so people can incorporate pit strategies. 
-lack of content
      - for it being a $70+ game, it should be overflowing with content. You can only race 5 different classes of racing online, career mode needs more. We have open-wheel racing, where is stock car racing? You have the ovals for them. I love the current track list, but there needs to be more race tracks. I understand race tracks like Nurburgring Nordschleife are coming in the future, but why wasn't it incorporated at launch? There are so many other race tracks they can add, such as Daytona, and Pocono, Long Beach street circuit, the Chicago street circuit, Bristol, mount panorama, and where is COTA? The trailer even advertised drag racing. where is the drag racing? This is where the game is lacking the most. The current amount of content doesn't justify the cost. 
Im leaving this as a positive review because i want this game to succeed.</t>
  </si>
  <si>
    <t>still crashing after literally every race</t>
  </si>
  <si>
    <t>Currently the game has a game-breaking bug where career progress will not save. 
In my 20 hours so far I've only managed to actually complete a total of 3 championships (6 races each) because the game will randomly hang on loading screens, and after reloading the save it will fall back to the last save point, which in my case often means repeating several races. 
For example - today I spent about two hours working through a 6-race championship and practice sessions only for the game to hang on loading the final race. On reloading I was back to the start and have lost my 2 hours of progress. Bizzarely, XP and CR do save - so it seems that the game is picking up your points, but not your progress (so I could apply upgrades etc as if I did play, even though the progress isn't there). I have experienced this bug (game hanging on loading) on track load, buying a car and applying a paint job. It's extremely frustrating. 
Due to the way the championships are structured in career mode where you cannot just choose the one you want to play a la Gran Turismo, if you want to race particular types of cars in career mode you are forced to work through all the prior championships. Because you can't confidently engage with this system as you can safely assume that even if you put a good few hours in, your progress will likely be lost. For now, the game will sit on a shelf for me.
When the game works, it's a solid racing game with a good selection of cars and tracks, with impressive audio and visual work. Unfortunately this is absolutely lost under the frustration of not being able to properly play the game.</t>
  </si>
  <si>
    <t>I really enjoy optimizing shaders every single time I launch the game.</t>
  </si>
  <si>
    <t>I was excited to play Forza Motorsport, but I was disappointed by how often it crashed. The graphics are amazing, and the gameplay is smooth, but every time I try to finish a race, the game freezes. It's very frustrating and it ruins the fun. 
System CPU: 5800X3D, RX 7900 XT, 32GB and LG C2 42. 
Note: I'm using the latest AMD drivers (23.10.2) and the only work around that seems to work occasionally is changing the graphic settings to auto.
Take it from me if you are an AMD user I would think twice before purchasing this game as the optimisation from both Turn 10 and AMD is poor at best.</t>
  </si>
  <si>
    <t>Pros:
- Driving is really fun, and feels solid, even on a controller. 
- The game looks really nice. (Now that it runs well enough for me to turn it up from low).
- It's running smoothly, following week 1 patches. 
Cons:
- AI is terrible, constantly turns into you, or crashes into everything when you turn the difficulty up
- AI doesn't seem to really get much fast between 5/8 difficulty and 8/8 difficulty, generally it's easier on the higher difficulty when using faster cars, due to poor and erratic driving. 
- Game constantly loses progress when applying upgrades between races
- Penalties seem good on the surface, however especially in multiplayer issues arise when dive bombing corners, as you tend to avoid penalties for even heavy contact if you're braking. 
- Matchmaking is terrible, it doesn't feel like they're using either the safety rating or the driver skill rating to match players. 
- I keep being put into servers with high ping, no way to limit to more local areas and wait a little longer. 
Overall, I think the bones of the game are good and most of the cons should be able to be fixed through patching, but as it stands, don't buy this game. If you want to ignore me, and play anyway, you can have fun.</t>
  </si>
  <si>
    <t>Amazing racing game. Its not going to start perfect but honestly the bugs it has are not that bothersome when you see the quality of the game itself. Physics on pc can feel wonky if you don't know how to setup your wheel... once you get the right settings the physics feel perfect... I would advise the developers to build in the force feed back settings as pc customers will receive the title better.... it will be perfect... let them practice and get the bugs out of the knew car,.,,, you know Forza is gonna be the best,,,,,,</t>
  </si>
  <si>
    <t>Great racing game, performance could be smoothed out a bit (running max settings and getting sub 60fps 1080p on 4080 and 5800x3d, but could probably be optimized better), no crashing for me, no lost progress.</t>
  </si>
  <si>
    <t>There is significantly less single-player content than in previous games. I think there's 20 series to play in, some of which are only 1 race.
The car leveling system is horrible.
There were many times I wanted to change out a part to give different performance characteristics. Such as the BMW M5, which has tons of power but is very heavy. So you figure weight reduction would be best upgrade, but the first 19 levels all give you horse power upgrades. So you are stuck driving a speeding battle tank that cant slow down until you go grind level 20 to fix it.
Then there's the AI. 
I haven't focused on racing games in 5 or so years now, and still was able to beat the hardest AI settings with relative ease. The mid-field and back make lots of weird mistakes where they go flying off track. So if you start any further back than 8th place, you will likely be run into by shoddy AI mistakes and be forced to restart the race. It's like they learned nothing from the last couple drivertar based games that were a constant demolition derby.</t>
  </si>
  <si>
    <t>Driving and graphics are very good when it works, but experiencing crashing to desktop, flickering, stuttering, bugged textures (missing roof), missing textures/lights (raced a track at night without headlights and couldn't see the road at all).  Infinite loading bug.  Online doesn't seem to work properly.  Some of the menu items and user interface are very confusing.
We should be able to skip practice mode without having to go into the practice mode first... why can't we jump straight into a race?</t>
  </si>
  <si>
    <t>I quite like the game, yes engine noise is a little off but all in all its a solid game, maybe because I have wheel, but it was also good on controller. I have a medium build pc and it runs at over 100 fps so no issues there, it won't be the same as gran turismo but it doesnt have to be 
8/10</t>
  </si>
  <si>
    <t>if you're still jamming on the Forza Motorsport 7 or any of the Forzas prior to this one for that matter keep it up this game is horrible. only good thing about it is the graphics not all of them are the best by any means (flames from the exhaust look like a cheap Halloween decoration) they did a really job on the cars and the "characters" you depict in the game and the tracks. my biggest issue is the penalty systems its either way to harsh of a penalty or doesn't seem to apply to anything at all, i mean just slightly running a tire off of the edge of the track and your will get second's removed from your time, drive through the grass just messing around hit a car and flip it and it doesn't apply anything to you at all, other cars from what i can tell do not get penalized (offline) for doing the same thing and finish in flawless fashion even though the car looks like it was dragged out of a car crusher prior to the race,  oh! and you cant turn it off or even get the option to disable it. the credits you earn from the races you struggle to win and keep from getting penalized seem to only apply to the cars not the upgrades for the cars as previously depicted in all of the other versions (this is the 2nd worst part). you go to throw some new slicks and wheel's on the car you have been running and leveling just to find out you have to procure "cp" points in order to apply any upgrades or performance mods to your cars.... i don't remember ever having to do that just win the money and spend it the way you want when you want. just my opinion i would stick to the other racing sims and use the steep $70 to buy monthly subscriptions to "iRacing" or "Assetto Corsa", or even the  free to play "race room" i can not at this time recommend anyone spending $70 on this game with the current way it is setup and i hope the dev's are taking notes and hopefully making the changes we request and if its improved in the future i may actually buy it and play it longer than i have currently. been a big fan of forza up until this release was the only racing sim me and other buddies played they have even removed the game from their library and even sold the discs they pre-ordered from xbox,</t>
  </si>
  <si>
    <t>fix the game</t>
  </si>
  <si>
    <t>An unfinished game. Needs at least another half a year's worth of updates. Maybe then I can recommend it.
Aside from the all the bugs, where it truly becomes disappointing is in the gameplay.
LEVELING UP:
Far as I can tell it serves no purpose. All is doing is preventing you from getting the parts you want early on... why?
CAREER MODE:
You can choose which position you want to start... Qualifying is NOT difficult considering you can actually choose the level of difficulty. Makes no sense.
MULTIPLAYER:
My biggest gripe.
So much time wasted towards "Practice". I just want to qualify and race.
Only about 5 or 6 choices of events at a time to race specific cars in your inventory. So basically it leaves using your other cars only on Rivals and Career Mode.
No open servers to create your own race, only private with friends... bummer.
Maybe the game will grow on me, but as first impressions go, I'm not impressed.</t>
  </si>
  <si>
    <t>Only played for  94 mins and game crashed after my first car purchase. I should looked at the reviews before purchasing this game. It doesnt feel worth the money. Very disappointed.</t>
  </si>
  <si>
    <t>I've lost career progressions 8 times and realized there's no hope in this game.
They should rename this game, "Forza Horizon 5 : Corvette E-Ray DLC (extremely expensive) ", I think 🤦‍♂️</t>
  </si>
  <si>
    <t xml:space="preserve">Very poorly optimized - crashes and/or loops on saving car upgrades/tunes.
Framerate drops into the 40s and 50s with a 4080.
</t>
  </si>
  <si>
    <t>When you've been playing the Forza series for as long as I have (FM4) or longer, you cannot help but walk away from this feeling disappointed.
The performance is lackluster; I do not have the best specifications on the block but with a Ryzen 9 5900x and a RTX2080ti; I struggle to maintain 60fps in this game.. (1920x2080 @ 240hz)
 A friends build similar to mine (Ryzen 9 5950x/RTX3080ti) runs into the same issue. 
It's extremely half baked.
I just don't know whether I should like it for the things that I find good in it (CarXP, the driving feels great, etc) but my menu's kept flashing like crazy, something that official Nvidia drivers didn't fix either. 
You can tell that some car models are ripped straight from Motorsport 4 but never truly "rebuilt from the ground up".
This game was six years in the making; but still reuses assets from 12 years ago. This game was supposed to be a reboot for the series, not a cashgrab.
I want to like this game, but right now I cannot. :(
Also no steam deck support :whygodwhy:</t>
  </si>
  <si>
    <t>Exactly what you should expect out of a Forza Motorsport: better physics, better mods, new cars, hair-brained menus, fresh game-crashing bugs. The only unexpected bit is the new car progression system, which is both a great addition and completely ruins the way I am used to playing. The track selection is significantly worse than before, since they've taken out both road courses and some old favorites (ex CotA and Nordschleife). At least they're working on Nordschleife. We better get tracks for free as they're added.</t>
  </si>
  <si>
    <t>Drunk driving :)
is funny</t>
  </si>
  <si>
    <t>Good game! with the fixed issues it runs smoothly and the progression system feels rewarding and i grow more attached too each car i progress.</t>
  </si>
  <si>
    <t>I love racing games and I grew up on Forza. This game is in such an unforgivable state even just from a stability standpoint alone its not worth buying. I feel absolutely ripped off.</t>
  </si>
  <si>
    <t>After reading multiple negative reviews, I purchased this game even though my inner voice was telling me not to.  Once installed, my game crashed three times before I could even make it past the menu screen.  Then, once again after the first set of races. 
 I then promptly returned the game, feeling disappointed after waiting so long and anxiously for this to be released.  I will consider purchasing in the future on a sale if/when the game gets a lot more work put into it.</t>
  </si>
  <si>
    <t>yes the game play and everything is spot on. you guys need to TEST YOUR STUFF. this made me annoyed on how stuff on track keep disappearing on track(even the track itself). its vary hard to keep playing. to the point i was actually going to be sick..its this is the practice of your company? if so done buying product from whatever company that dose so.</t>
  </si>
  <si>
    <t>Terrible performance, constant bugs and issues, graphical glitches, disappearing roads and parts of the track. What a mess. Can't believe this was released.</t>
  </si>
  <si>
    <t>No, the norm for AAA studios needs to change, this runs like garbage, optimization is bad, GPU usage doesnt even hit 100%, yet barely getting over 60fps. I'll change my review when it gets fixed.</t>
  </si>
  <si>
    <t>car go vroooooom</t>
  </si>
  <si>
    <t>Somehow is worse than motorsport 7. Less cars, less maps, hardly any change. Waste of 70 dollars.</t>
  </si>
  <si>
    <t>If you like multiplayer racing, this is the game to get. Very happy!</t>
  </si>
  <si>
    <t>There's not much to like about this, the physics are just plain awful on both controller and wheel that no amount of setting up would sort out. Almost all of the cars I tested had understeer and handled like a boat. 
Graphics are nowhere near what one would expect from a AAA title at a premium price, it just looks so unfinished. 
Swiftly refunded and will not be buying back in.</t>
  </si>
  <si>
    <t>game crashes everytime i even try to launch it, surprised i was even able to clock in 8 hours on this unoptimized crap, my system is more than capable of playing cyberpunk on the highest settings so why cant i even get past the loading screen on this shit, not worth it even if on sale.</t>
  </si>
  <si>
    <t>Not as good as the last Forza Motorsport. Instead of upgrading cars with credits (which can only be used to purchase a car), you need to collect car points by driving the car. THIS IS BULLSHIT, I'M NOT GOING TO DRIVE ALL THE CARS I LIKE FOR 10 HOURS EACH JUST TO UPGRADE THEM. WHAT A JOKE! The car list is the second joke. Pretty much all the same stuff from before, BUT much less. Thanks for Nothing!</t>
  </si>
  <si>
    <t>Honestly an amazing racing game. I dont seem to have problems that many other talk about, like game crashing or so. the whole time i have played i have had only 1 bug and that was that i couldnt upgrade my ferrari, but even that is fixed now after patch 1.0 . Game runs on steady 60 fps without any lag spikes on ryzen 5600 and rx 6750 xt. I will much likely play this game alot more.</t>
  </si>
  <si>
    <t>for people in a hurry: its worth the 10ish € from the xbox game pass, but not at all its full price, dont buy ! now lets see some details:
lets go for a new review after the new update:
-graphics are still dogshlt, you are still fµcked if you use a 3440x1440 screen
-mazda rx7 fc3s still locked into the ground
-the rollbar in my brz now allows me to se through my A pillar, nice buff
-one of my bmw still has no interior AT ALL
now for the complaints:
-we still miss 10ish circuits from fm7
-still no rain/night rivals
-still no way to lock fuel and tyre settings in rivals (medium and 100% by default)
-exp system is still shlt, i dont understand why we dont have a "manifacturers exp" and "cheaper parts depending on that" instead of the other way round so that we can buy any upgrade from start, but the more cars we have from that brand, the less the PARTS cost
-still no statistics AT ALL: you dont know how many km you have driven, how many laps you have done, which car you have driven most, NOTHING AT ALL
here is my old review after the first "major" update:
good game, i have some fun, but many huuuuge negative points:
-same as elden ring, if you have a 3440x1440 screen you are fµcked
-graphics are dogshlt, quality is the same between my rtx 3060 and my 4070, only the fps change between both cards
-after the update the leveling system is faster, but still bad.
instead of a price reduction when multiple cars from a single brand reach 50, we'd prefer the other way round, the more cars of a brand you have, the more exp % you get for example.
there is no point in gaining money faster if we need a finite amount of money anyway, as updates use a specific currency</t>
  </si>
  <si>
    <t>Its decent, not sure i understand the negativity around it</t>
  </si>
  <si>
    <t>Worst optimized game I have ever played in 13+ years of PC gaming. The game has caused my PC to shut down (not crash to desktop, shut down) 5 times. I am done with it. I tried to request a refund through Steam but I've played over 2 hours.</t>
  </si>
  <si>
    <t>I've been playing Forza Mortorsport since the third opus. I've always loved them, but they've really done it with this one.
During the first hour of play, no loss of FPS, then after 1H a sudden drop in FPS (in the menus or on the track), the track doesn't load (sometimes unloads) and I'm driving on invisible ground... I had to restart the game to get back to normal.
Apart from the bugs that spoil the experience, the gameplay is nice, and so is the content (even if some of the tracks and cars I enjoyed in previous installments are missing).
The progression system for upgrading vehicles is personally not incredible (If I'm doing Drift, with different vehicles), having to upgrade vehicles up to level 50 is a real pain.
For the time being, I'd advise you not to pick it up straight away, just wait a while until Turn 10 fixes the bugs.
Translated with www.DeepL.com/Translator (free version)
-------------------------------
Je joue à Forza Mortorsport depuis le troisième opus. Je les ai toujours adorés, mais alors pour celui-ci, ils ont fait fort.
Pendant la première heure de jeu, aucune perte de FPS, puis après 1H une chute brutale des FPS (dans les menus ou en piste), le circuit ne se charge pas (par moments se décharge) et je roule sur un sol invisible... Obligé de relancer le jeu pour revenir dans un état normal.
Hormis les bugs qui gâchent l'expérience, le gameplay est sympa, le contenu aussi (Même s'il manque quelques circuits et voitures que j'appréciais dans les précédents opus).
Le système de progression pour améliorer les véhicules n'est personnellement pas incroyable (Dans le cas où je fais du Drift, avec différents véhicules) devoir monter les véhicules jusqu'au level 50, c'est assez pénible.
Pour le moment, je vous déconseille de le prendre de suite, attendaient un moment le temps que Turn 10 corrige les bugs.</t>
  </si>
  <si>
    <t>A truly exceptional game , nice clean races for most .
But OMG get the multiplayer aspect needs to be sorted , you have people waiting for the race to start and then all of a sudden it crashes. You essentially waste 20-30 minutes trying to get a race and then it gets ruined my network issues and random game crashes. The video optimisation for this game is PATHETIC , my 3070 cannot render this game at 2k without running DLSS at performance . Its absolutely hilarious that a 2 year old gpu is an absolute paper weight in this day and age. They have added a lot of environmental features which really is not FUCKING NEEDED in A FUCKING RACING GAME. other than those issues ALSO the car upgrade system , I get they are trying to do built and not bought , but this methodology fucking sucks. Forza 7 had a beautiful campaign list and worked so well in certain cases. BUT these guys chose to focus on the environmental details. fix your multiplayer system as well as the car balance , some cars are just to over powered in certain spec class due to the upgrade and some cars just are bulldozers and sweep everyone clean into turn 1.
Also the practice session in multiplayer , LET THE DRIVERS CHANGE THE FUEL LOAD for QUALIFICATION runs as well as the tyre choice , you need to pit and that takes 30 seconds where you ruin your tyres and add excess fuel . Come up with a better solution or do what codemaster does , there is no shame in using a system that works . DONT reinvent something or use a feature that reduces the sport's value . Also your cars feel like trucks while accelerating , what have you guys done to the cars is beyond my understanding . fix your first person POV as well , it feels as if my face is stuck to wheel at all times , give the players the freedom to position the camera for each car at least .
Good game over all
UPDATE:-
Now everytime you complete a race in online the game crashes . YAY!!!!!!!!!!!
Update:-
The game at times launches with only fsr option at times and needs a full restart . They need to fix the engine first</t>
  </si>
  <si>
    <t>Very very fun game that deserves way better than the reviews suggest. I had 2 crashes so far, which isn't a big deal, might be patched already, perfomance is good on my 3060. 
As pros I'm diggin the progressionsystem and the rivals mode (basically timetrial). The only "con" so far is the game doesn't feel too much like a sim imho, definitely not as arcady as the horizon series, but still. Doesn't matter when it's fun tho.</t>
  </si>
  <si>
    <t>Updating my review from negative to positive. They have fixed all the issues that were plaguing me personally on release. I no longer suffer any crashes or get stuck in loading screens.
It's still lacking a few QoL features and the career mode is boring but the racing and the physics are great.</t>
  </si>
  <si>
    <t>I love Forza Motorsport, but the performance of this game is poor. When I can get 130+ FPS in Horizon 5 but then struggle to maintain 60fps, it really hinders my enjoyment, especially when I'm going full tilt into a hairpin, the game lags, and suddenly I'm balls deep in the tire wall -_-
Not recommended until Turn 10 optimizes this trash fire.</t>
  </si>
  <si>
    <t>Just another month or two and I feel that almost all of the game's issues will be fixed. Online is stable as of the last update and the game is playable and fun.</t>
  </si>
  <si>
    <t>HOW ON EARTH CAN I PLAY THE CAREER MODE BUT THE GAME WASN'T SAVED ALL MY PROGRESS</t>
  </si>
  <si>
    <t>Cant save my damn replays from multiplayer races. Such a basic feature. Do better Turn 10.</t>
  </si>
  <si>
    <t xml:space="preserve">If you like motorsports sims then this one's for you !!
</t>
  </si>
  <si>
    <t>gvdb</t>
  </si>
  <si>
    <t>**EDIT POST 11/14 UPDATE**
Still no change to performance. Still crashing when loading certain tracks. 
Don't buy the game. 
When I first bought the game, it kept crashing and the track kept disappearing every single race. I adjusted my settings a bit and now it only disappears after two or 3 races. 
Now that I was actually able to progress the game, I'm not able to load certain tracks at all and crash to my desktop when trying to load them.
Don't buy it. It should be illegal to release a game this poorly optimized. 
And to the Forza Steam Team that has been replying to comments, I have already raised a support ticket and haven't gotten a reply for over a week. Heres the ticket number if you dont believe me 507113</t>
  </si>
  <si>
    <t>crashes on saves between races. Does not support a CPU with less than 6 cores which</t>
  </si>
  <si>
    <t>Cant play the game due to infinite loading screen bugs causing me to force restart game and reload with lost progress.</t>
  </si>
  <si>
    <t>This Game has lots of Filler. Like 3 to 4 hours to upgrade your car to an acceptable standard.</t>
  </si>
  <si>
    <t>ive played this game since i was in middle school with my friends until the sun came up. This unfinished sack of $#!T needed to stay in development for at least 6 more months, I mean I am running a 4080 with 64gb of ram on a set up that cost me over $4K back in March. And I am benchmarking at 27 fps even AFTER waiting several days for a GEForce Driver, this is sad that the game should look almost realistic with my set up and it looks like trash. the reflections are fuzzy and it hiccups in places. very disappointed :( never thought that the rate limiting factor would be the game itself.</t>
  </si>
  <si>
    <t>this game needs alot of work</t>
  </si>
  <si>
    <t xml:space="preserve">Very Good Once Setupo and tuned!!!
</t>
  </si>
  <si>
    <t>1.Bought the Game
2.Tried to have some fun
3.All i see is the loading screen
4.No fun
5.Tried a bunch of possible solutions(5h of waste of my time)
6.Refund on its way</t>
  </si>
  <si>
    <t>yup, fun but needs work.
They need to add Black Flag to MP</t>
  </si>
  <si>
    <t>I do not usually review games but this one is being unfairly reviewed. The game is very fun, I have had no crashes or progress reset. None of the stuff being reported is a guarantee for you. My game works very well and I look forward to playing it all the time. Wheel support works well. Graphics look great. The upgrade system is good and let you spend all the money winnings on cars. Don't buy the negativity - they probably suck at the game.</t>
  </si>
  <si>
    <t>No the game is not perfect, but does it deserves review bombing? No.
The game is super fun and people online are actually tring to be clean!
Turn10 are already patching things according to community feedback so that's also already a good sign that the game's flaws are probably going to be fixed!</t>
  </si>
  <si>
    <t>i cant even play the game. wont even go past the log in screen will bug out been trying everything for the last week</t>
  </si>
  <si>
    <t>its great</t>
  </si>
  <si>
    <t>Parts of the track geometry, 3D objects, etc… are completely missing from the rendering making it impossible to drive.
Input settings constantly get lost and have to be re-selected. That is crazy!! Goes back to Fanatec DD2 but I need a custom profile instead.
Did anyone a Turn 10 even tried a wheel with this game? The out-of-the box settings on a Fanatec are a total joke, just look at the reviews on YouTube. Sadly, it looks like Turn 10 thinks a racing simulator is better on a controller.
Cannot hide wheels or the arms of the drivers to further increase immersion level like other sim racing games.
Cannot pause the game from a wheel button (what if you are on a sim rig and can’t easily get out)
Layout/buttons/wheel configuration is saved but randomly gets lost or not loading, having to reselect it each time I loaded the game.
The game is a blurry mess, even with RTX 4090, can barely read the dashboard values, what the hell? FM7 was perfect on this topic.
Head effect is turned off, and yet, there is still drastic movement when braking.
Is the FOV horizontal or vertical and are the units in degrees? (the slider tip is not helpful)
No way to adjust the seat height, angle, or forward/backward to align with real life conditions (unacceptable)
FPS frame rate drastically fluctuate causing stuttering.
Sounds are not Dolby or THX quality and not even close to iRacing or RaceRoom.
No way to disable the heat shimmering effect inside the car/cockpit causing even more blurring (on hands and steering wheel).
Cannot even hide the wheels and/or the hands to better align with real-life setup like most sims already do.
AI crashing into me like they never drove a car before, this AI is not taking any jobs any time soon.
Sound effects where car touches each other is straight from a Hanna Barbara cartoon.
After 6 years of waiting, I’m beyond disappointed. This game is not designed by experienced Sim Racers, not even close.</t>
  </si>
  <si>
    <t>Doesn't work on Steam Deck = GARBAGE. The always-online DRM is complete trash too.</t>
  </si>
  <si>
    <t>This game has a lot of potential, but it is not good for PC at the moment. The game is not optimized at all and runs very heavy. The resolution of the game is strangely blurry and poor quality. The method of tuning and earning points for upgrades is not interesting. The penalty rules do not work properly and It still cannot stop the rammers . the FPS of the game in the online part for PC does not exceed 60 frames, which is really ridiculous and does nothing to make the game fair.
In general, it is not at all what we have seen from the game trailers before!!!</t>
  </si>
  <si>
    <t>Current performance issues make this came totally unplayable - Avoid with a 10ft barge pole.</t>
  </si>
  <si>
    <t>Occasional graphics issues such as the textures for the track disappearing after a few laps. Seems to be better after update, but still happens.
Car upgrade path is awful. All campaign and multiplayer races are locked in a way where you're forced to use a stock car and by the time you've finished the series, you've partially upgraded one single car, only to be forced into another stock car regardless of your bank account. Game would be infinitely better with the previous game upgrade path letting you add whatever whenever. After you unlock all parts at level 25 you're still not able to add them all to the car until you level that specific car to 50 to earn enough points.
Besides those issues, physics feel alright and game mostly works fine. There's no open hoppers in multiplayer instead they rotate, so you'll need to know the schedule if you want to just play a certain class hopper.</t>
  </si>
  <si>
    <t>Hey so I know everyone is bagging on this game. I get it, it is un-optimized and sucks. I totally understand that. I took a long time to tune the wheel on the game for my fanatec gt dd pro. At first the ffb sucked but my setting are a pretty good rough outline that im totally okay with and will continue to tweak. Now once you get the ffb to work right ohhhhhhh my goshhhhh it feels good!! NOW I know those of you concerned about the shitty frames and lock low frame rates and all this stuff. I too have a i9 10850k and a 3080. So not top of the line but good. I also play on a 4k tv on ultra settings with a few tweaked. I do not use ray tracing. Right now I can get a steady 60 on 4k. Could be way more optimized but its playable for me and fun because the ffb makes a difference. The game play is slightly grindy, but I came from ole cod times where you hand to grind to get guns and what not so I find it enjoyable. 
Now I saw this fix somewhere on a forum or something, but couldn't find it again so I do not take any credit, but I do wish to share with you guys go to----&gt; NVIDIA Control Panel&gt;Manage 3D Settings&gt;Program Settings&gt;Add&gt;(Find Forza Motorsports .exe in steam folder)&gt;Selecting Forza Motorsports to modify&gt; Scroll down to Vertical Sync&gt; Change to off&gt;Save and boot up game with preferred settings that pc can run&gt; wont have vsync so you'll have screen tears if you have a crappy 4k tv like me but its super playable and stable most of the time!!!!! Have fun guys and I hope more people play this game. Maybe check my tunes out sometime when I post them in-game... and sorry to the person that found this fix wish I could give them credit, but can't remember where I saw it and i found it imperative to the people so they can have fun with cars like me. Thanks for the game Turn 10 just hope you can optimize the game more and fix bugs! and ps.. ive always wanted a game like this with tracks and stuff but where it has like all the cars like horizon and then where I could go between different horizon maps and also play track and customize anything I want. Someone start a petition! lol</t>
  </si>
  <si>
    <t>The game is buggy. Even after the 1.1 patch i'm still getting the infinite loading screen. I've lost count of how many time I've had to re-do the same race over and over. So annoying. I'm sure they will sort it out but I'd put off buying it for 6 months or so....</t>
  </si>
  <si>
    <t>UPDATE 11/09/2023:
Turn 10 still has not fixed some of the most basic functions of the game. In Career Mode and Practice Mode, if you try to upgrade the performance of a car it is a flip of a coin on if the game will crash or not. The game still routinely goes into a perpetual loading screen (loading circle) when it tries to apply an upgrade. It happens far more frequently in Career Mode, but still happens often in Practice.
In addition to the aforementioned issue, the game does not properly save Career Mode progress and if the previous bug hits, it often leads to losing any progress previously made in Career Mode. To avoid losing progress, the best workaround right now is to exit to the main screen after each race stage. This helps to ensure the auto-save properly saves your progress.
I still would hold off for new buyers of the game until after the upcoming November 14th update in order to see if they have addressed the issues.
UPDATE 10/31/2023:
Game is mostly unplayable at the moment. I cannot enter into a practice mode and tune a car without it crashing within several minutes of driving and tuning.
________
ORIGINAL:
I'll begin with the Cons first, because they largely overshadow the Pros. If you're looking for a racing game, it'll do the job, but if you're wanting to play this game in a competitive way, whether online or solo, it's pointless at this time. The AI is so bad that close racing is not an option. The AI does not act like a sensible racer, but instead a bowling ball. Also, online play can be worth it but you're always gonna get those people that just want to wreck people out. If the online games were more numerous, I could live with that from time to time, but when I have to wait 30 minutes to get back into a race, it really saps the enjoyment out of online play.
This game can be more enjoyable, but Turn 10 has to quickly fix a lot of the issues. They appear to have released an unfinished game because the AI situation would have been figured out within one play session by a developer, and it should have been worked on and fine tuned. At this time, I would not recommend the game, but I'll still continue to play it because it's enjoyable if you can work around the CONS stated below.
CONS:
1. Game stability is very poor. The game crashes randomly quite often, and I can also force a crash consistently when trying to make an advanced game mode
2. The AI is horrendous. The AI does not drive like it's a race game on any of the 1 thru 8 levels. They actively seek out crashes on straights and corners. Example, if I'm ahead in a corner, the AI will blow thru the corner and T-Bone my car on a regular basis. Also, in corners for no reason the AI will often brake test which leads to crashes.
3. The penalty system needs a rework. There is no consistency as to how/when penalties will be applied. A computer can initiate a crash into my car and I will receive a penalty for it, or  I can cut whole corners out of a race and no penalty will be applied. The time system of applying a penalty is nice, but when there's no sense to it, it's pointless.
4. Online play can be quickly ruined by someone who wants to just wreck out everyone. With long wait times between races, this can quickly sap the fun out of a play session when one race is ruined and then I have to wait 30 minutes to hopefully get into a decent race.
5. The base tuning for the vehicles are awful and the developers could do a much better job of presenting more realistic driving characteristics without having to do a deep dive in the tuning menu. The tuning menu should be for those that want the best performance out of a car, but as it stands, people have to tune a car just to get a realistic stock performance
PROS:
1. Large variety of vehicles to choose from
2. The variety of game modes are nice if solo play is preferred
3. Leveling up cars can be time consuming, but it's nice that the Car XP is recoverable and I don't have to spend game money on wasted upgrades</t>
  </si>
  <si>
    <t>very fun game but it needs some improvement</t>
  </si>
  <si>
    <t>Pro:
- awesome graphics
- solid gameplay
- too much fun
- 500 cars (wtf)
- can play hours
- great customization and tunning
- great multiplayer format
- Great weather system
Cons.
- matchmaking seems broken, it needs more data I guess.
- People ramming against you
- Bad community
- People play this like need for speed
- Seems like the safety ranks does not mean nothing
- Some crashes, no often
- Some bugs, not often, it's super playable
- a little bit expensive, but I hope no more dlcs in the near future.
What we need:
- We need to separate the game pass gamers from people that we want to play more seriously without crashin each other
- Better car customization, like allowing adding SVG as car vinyls
I express my solidarity with the Forza Developer Team
I want to express with the Forza Developer Team despite the hate the community is sending to you guys, and I aim to the gamers to calm down and refound or stop playing the game if you are not enjoying the game.
Not get me wrong, I'm a software developer, it happens too often, you put in all your efforts and love, and then you ship the product with all your love, and then the people you harass against you despite all the hours you invested here. You don't know how much work and all the effort it involves. I'm not a web developer, but, I just played with game developer tools and it is kinda... HARD, do you love the math on your schools or even in your university? no? it's kinda worse. Math on games is horrible, fixing bugs it's not pressing the "fix rain button" or "fix networking button", you don't even imagine how to fix a minor bug in the game, and having money DOES NOT FIXES BUGS.
It is sad but is true, it requires investigations, it requires tools, it requires a lot of time that you can't even imagine, so let developers work.
Building proper Matchmaking requires a huge big of data, and fixing physics requires unimaginable knowledge of physics and computer science.
Nowadays games are becoming more and more complex along with the hardware becoming more capable and sophisticated, it's happening in all the games, but this game is worth the money, even in time, in the near future it won't require micro-transactions, and if you are not sure about this game instead of sending hate, please refound, save your money and buy later, or buy another game, period.
Stop the hate, and enjoy the game.
With love to developers and gamers!
Cheers!</t>
  </si>
  <si>
    <t>game is really good but there are huge performance issues and some annoying/unnecessery features. Id say its a solid Gran Turismo replacement for PC if they put in some more work and fixes.</t>
  </si>
  <si>
    <t>Edit2: the most recent AMD drivers fixed most of the issues. Now the main problem: it's all just kind of dull.
EDIT: DO NOT BUY THIS GAME IF YOU HAVE A RECENT AMD GPU!!!!
A buggy, underperforming mess. Maybe with some time it will be okay, but for now:
- always recompiling shaders on startup 
- no stable framerate
- now it won't even save anything. Can't even buy a new car, because the game will go into an infinite loop.
Awesome stuff.
=== edit:
It will always crash my display driver on entering the tuning menu. (how? why?)
After exiting some menus, neither the controller nor the mouse/keyboard can be used to navigate. Only option is to ALT+F4 out of there.
Recompiling shaders while on the most recent display driver now takes 4 minutes, up from 1 minute.
It's an awful mess, maybe if you have a normal NVIDIA GPU, you will not encounter these issues. But it's pretty terrible.</t>
  </si>
  <si>
    <t>70€ wasted</t>
  </si>
  <si>
    <t>Was having fun, but with each patch the chance of the track disappearing during a race has gone up. You would think the first thing a racing game needs is a track, but the devs consider it optional for this game.</t>
  </si>
  <si>
    <t>Runs poorly on a 7900 XTX, no way to disable the insanely loud music the first time the game start. Intro sequence is longer than my worst nightmares and not skippable. 
AND THERE ARE NO CATS IN IT</t>
  </si>
  <si>
    <t>Buying (bought) and holding.
Promising but disappointing. I have a strong, upper mid-range system...well beyond what the recommended specs are for this title. It runs, but not well. I have to dial it back to a disappointing level to make it playable. even then low frame rates make the experience disappointingly choppy. I hold out hope that Turn 10, given a bit of time, will correct what is for now a pretty poor port to PC and that it will eventually live up to the hype and promise.
In the meantime I have rediscovered GRID Legends! This is a super fun title that is fully optimized and runs / plays like butter. It has never looked better! Even with the goofy A.I., it is still provides a fantastic "Arcade meets Sim" PC racing experience. I've been having hours of fun with it. Thank you Codemasters / EA!</t>
  </si>
  <si>
    <t xml:space="preserve">Two-Hour Steam Refund? Nah, We Need More Time!
Seriously, a measly two-hour Steam refund window just doesn't cut it for a game like this. The longer these devs drag their feet on updates and fixes, the more I'm feeling like I got ripped off.
The actual racing experience in this game is like strapping into the driver's seat of a rocket. But the real party happens in multiplayer. I can't even describe the adrenaline and the pure, unadulterated fun you get from racing against other players. It's like an emotional rollercoaster in all the right ways.
But, hold on to your helmets because there are some serious issues here. I don't get it – did Turn10 even bother playtesting this thing? There's a laundry list of bugs, and some are just plain infuriating. The constant loss of progress in singleplayer and those infinte loading screens are maddening. What's worse is that these bugs are like uninvited guests who just won't leave. I snagged the pre-release version, and it wasn't nearly as messy. But the more I try to dive in, the more bugs and crashes rear their ugly heads.
The prize event session will conclude soon, and I still haven't managed to finish the crucial single-player event. It seems highly unlikely that I'll complete it in time, potentially causing me to miss out on the prize cars!
Now, this is what baffles me. After sinking countless hours into Horizon 4 and 5 and absolutely loving every second, this game feels like it's from a completely different universe. Turn10, did you accidentally misplace your final build and substitute it with some half-baked alpha or beta version? It's like going from a five-star meal to a microwave dinner. What's going on, guys?
</t>
  </si>
  <si>
    <t>this in game save fail too often,averange 1 out of every 3 race,it's makes you you need to keep restart the game and replay the last event you passed again,i never play any games lost save file so badly, even you does't get stuck in the end of the event and quit the game like nothing happen,but when next time you play,you will notice that the last progress was unsave...</t>
  </si>
  <si>
    <t xml:space="preserve">I Like this game. 
+ grafics 9/10
+ stability 10/10  (1 crash in nearly 100 hours)
+ Multiplayer (mostly fair and thrilling races)
+ Blind mode is available 
- I am missing Nordschleife
</t>
  </si>
  <si>
    <t>total SHITbox!!! Every settings give you 15 FPS... And it is NOT even looking good whatsoever. HORRIBLE optimization. DO NOT even consider this SHITbox and go with another option...
Still 15 FPS GARBAGE.
FUCK YOU!!!</t>
  </si>
  <si>
    <t>Played game and refunded dev's dont listen to feedback</t>
  </si>
  <si>
    <t>An improvement of the AI and better optimization would fix 90% of the negative reviews. Core gameplay isn't bad. Just seems like the port is a flipping nightmare for framerate and constant crashes. Optimize it Microsoft!! We deserve better as pc players! I'll change my review once you do.
(Here's my amended review)
Single player AI is a nightmare. Multiplayer has become a series of events that play out over several hours. For players the that have no friends on forza (not surprising), there is nothing to do but get rammed or taken after the first lap Verstappen style. The Player base is about 1/5 of FH5 (1100 or so) so your options are limited. I paid $99 for the full package and have been left wanting ever since. Even with the updates, this game is trash. can't join a quick multiplayer race with the limited time I have to play. After 30+ hours, nothing to see here. Get AC/ACC/RF2 and you'll see what I mean. As a fan of the series I tried Turn 10. I really f'n tried. I'm out. refund or no, I'm out. Don't buy. Hope this helped a few people avoid this game. That's the only good I can do at this point.</t>
  </si>
  <si>
    <t>flop</t>
  </si>
  <si>
    <t>I love the forza series, but this one came out of the oven half baked.</t>
  </si>
  <si>
    <t>okay lets be fair about this is this game any good 
fun factor yes its fun to play and drive
physics its alright am mostly a sim driver looking from that not good at all from a forza player (also me) its a huge step up but not there yet, playing on steering wheel fun yes but its not enough info to drive on the limit.
career mode its a boring grind not much more i can say about it sadly enough 
money/leveling system money is a fun not to long grind but the car level is to long leveling to 25 should be the max then u really know how it drives.
my overall review for this game its a chill down racing game would i recommend depends if you like a grinding game but i wanna say unfortunately no i wouldn't recommend
sorry turn 10 love your games but this needs more patches</t>
  </si>
  <si>
    <t>Update: After new Adrenaline driver, Forza patch 2.0 and a new fresh Windows 11 install, the game is working.
This "game" is a really sad/bad product to be honest.
I can start the game, all though on every start shaders are optimizing for several minutes, if I'm lucky I can race a bit.
Progress isn't always saved, back on the menu the game freezes, on every single "Exit to desktop" from the menu to stop playing I got a BSOD.
After the patch (1.1) I even have freezes during races now. Made it totally unplayable.
My advise don't buy it until they fixed it.</t>
  </si>
  <si>
    <t>I love the online racing and the car building, i can feel the passion from the makers. And as almost every racing game has had a rough start, i have my hopes of Forza Motorsport also improving with time.</t>
  </si>
  <si>
    <t>What an astoundingly disappointing game... 
The problem is not the new physics, fortunately the physics in this game are unbelievably good and satisfying. I could rant forever about how good it is... when it works. 
This game will run perfectly and then suddenly, it begins to stutter and flicker. Without fps drops even. When it comes to multiplayer, well for me there is no playing to be done. It either crashes when loading the pre-race screen, ending practice laps, or worse, after finishing qualifiers. It is a performance nightmare in so many ways. If you play privately with a friend, most of the time your car will not look correct on their screen. It will bare a very strange wrap or look, and also only one of your engine audios will be audible to the other player at a time. For my friend and I, whoever joins the race last is not heard by the other player. I have a very powerful pc, so no... no my pc is not the issue. Also certain paints completely do not work, which is just bizarre. There is much more but you get it. It is a nightmare. They are charging you $70 for a broken game, and have left out MANY important cars that you will absolutely be offered later... for more money of course. It is truly a shame what the game is right now. The devs owe you. This game is horrifically optimized and was not ready for release. 
Still somehow, I find myself playing it because it /could/ be the best car game I have ever played by a long shot. Hopefully they fix it, and give us their already-planned dlc money grabs for free.
EDIT:  It is unreal how long the game has been out, and how unplayable it has remained. The company is lazy and deserves to lose customers over this. Hardly any paints work right, the performance is inexcusable, and the graphics are awful even on max settings because the game is horrifically optimized and can't handle itself. We payed $70-$100 for a proof of concept. Better yet, they expect you already to buy all of their dlc that they have planned for this game. If you have an alternative racing game to play (gran tourismo) I suggest you do so. I could excuse this game on release /sort of/. All this time and no improvements later, acceptance is over. ALSO it is worth mentioning that they promised this game was brand new "from the ground up". So why does it have the same wheel/paint glitches from the old motorsport game? Yeah the one where your wheels are correct when parked, and then change entirely when you drive? Still happens. It is the same game. That is, if the paint even works on your wheels in the first place.</t>
  </si>
  <si>
    <t>Great driving dynamics, but the game is in desperate needs of constant daily/weekly patching. And it is somewhat short on content and proper cars appreciation in game. However, the multiplayer is a shinning star here.</t>
  </si>
  <si>
    <t>Pros:
They weren't exaggerating - the game has advanced tenfold as far as physics and sound quality. The graphics when pushed to 4k are solid and still run smoothly. It's very exciting to see certain cars pop up as available options during career races. There is a feeling of familiarity, and yet everything feels new enough to be interesting. The difficulty and realism settings make it possible to find the perfect amount of challenge for nearly any player. 
Cons:
If you're an experienced player that enjoys tuning the vehicles or even rebuilding them to suit your creative interests - this game is a major step backwards. The career allows you to choose a vehicle out of a group of 3-6 cars or so each time you're advancing to the next race. This is fun. However, you will not be able to tune this vehicle to your liking until the next to the last race in the series at the earliest. The idea of grinding with a purpose - to save up enough credits to purchase the next car you'd like to use and a little extra to customize it? You will not find that in this game. By the time you hit the sweet spot with the car you're currently using then the series has ended and you will never use that car again. Credits are rendered completely useless. I can buy whatever car I'd like fairly early on, but I'd never get to use them so it is pointless. I noticed they patched the game shortly after release in an effort to address this issue, but that just made it to where you could tune your gear ratios or suspension geometry for the last 2 races of a 6 race series, instead of the very last race in a series.
Overall:
The game is so amazing, and it's a shame that they effectively removed the ability to tune or build a car custom to your liking. No more putting a 3.5 liter NSX engine into a '96 civic hatchback and converting it to all wheel drive to see what happens. No more installing a water-cooled flat 6 into a '72 Porsche. I cannot possibly imagine how the developers were able to put their mind to improving every statistical metric of this game to such a high degree from the previous installments - only to let the game be, subsequently, completely Fucked Off by restricting all of the tuning/customization. Inexplicable.
TDLR:
Hard to explain, but the lack of freedom during the career makes grinding way too grindy. Credits are without value. Save your actual money and just play Forza Horizon 5 some more. You won't be missing anything.</t>
  </si>
  <si>
    <t xml:space="preserve">I have been a big fan of the Forza franchise for many years, unfortunately this game has definitely let me down.
The price of the game is ridiculously high for the amount of content that is provided. Sure, you have 500+ cars or whatever number the developers boast, but the majority of it is cars from previous franchises with almost no changes. The game quickly becomes repetitive and you'll pretty much experience all the game has to offer within the first 10 or so hours of gameplay.  
The developers saw that people complained in Horizon that super/hypercars were too easy to come by so they decided to completely go the other direction and make buying and modifying the cars a complete grindfest. In their defence, they have heard the criticism from the community and scaled down the levels for most upgrades, however personally i find that the car level system just doesnt need to exist to begin with. Why can i not just upgrade the car i want to from the beginning instead of grinding 3 or 4 races (+ practice sessions) before i can even change cosmetics? 
Next major complaint i have are the bots. These are by far the worst bots in any racing game ive ever played. Bots in Assetto Corsa are leagues different than FM. The bots in this game do not leave you any space, you cannot go 2 wide into a corner in most cases as they will just run into your line. Braking early? prepare to get rear ended and sent into the shadow realm. Not only that, the bots will randomly just run off track, which does add to the realism, but when it's happening at least once a lap on average, something is definitely wrong with the AI. On tracks such as Le Mans, bots will get an unrealistically fast slipstream on the straight and sling shot all the way up, however being even almost a full car's length near the proximity of the bot's path will cause them to immediately slam on the brakes and not overtake resulting in no actual contesting of positions. If the developers even just implemented FH5 bots the game would be way better.
The handling although more "realistic" compared to the Horizon counterpart still feels a bit janky to use. It is playable and within a few hours you will get used to it and is of least concern in my review, however new players should keep in mind this is no where near simulator status such as the likes of AC or iRacing. This does sit in between Horizon handling and full Sim handling which isnt completely a bad thing..
To conclude, i will never recommend this game to anyone, even hardcore Forza players. There just isnt enough content to justify spending the amount of money the game costs. It does feel like mostly reused content/assets but a step back in certain fields. The only thing this game has going for it is the graphics and large car list.
</t>
  </si>
  <si>
    <t>If you’re looking for a flat out racing game then this is it. There isn’t much to say about it. It looks and runs perfectly on my systems, I’ve experienced none of the graphical bugs or glitches or crashes some people are complaining about. The car progression is a bit dry but it works and is no worse than any other game as long as you have enough patience to use a stock car for a few races before upgrading it. The multiplayer is fun as hell! All in all my experience with this game over 20 ish hours has been fantastic.</t>
  </si>
  <si>
    <t>I'm in love with the game, i've long grown board of Forza Horizon. I was really really looking forward to picking up this release. All I can say is its buggy, crashes (still crashes after the 1.1 patch), texture pop, controller feels laggy at times (like i lose connection and my car flies into a wall.  This is also the only game I seem to have this issue with), most the time graphics feel fuzzy and sometimes don't even load at all. Turning DLSS on is a smeary mess, sometimes the sky looks like a 8bit game, and items in the distance duplicate as you race by them. FPS are all over the place, I've seen this game dip to low 40s, to as high as 90 (I'm on a 5800x, 3080ti, 32GB of ram, running game at 1440p). Lowering the graphcis settings makes the game look worse but in terms of FPS doesn't seem to do much. If you do get brave enough to turn on DLSS you won't see much difference in terms of FPS, and in fact IMO makes the game look worse (refer to the smeary mess earlier in my reivew). Do i enjoy the game you bet ya, do I recommend the game in this state, thats going to be a no from me dawg.</t>
  </si>
  <si>
    <t>pretty fun racing game. Just don't play multipalyer, you get penalties because other people crash into you.</t>
  </si>
  <si>
    <t>Lets be honest, this game is beautiful, and the driving is top notch. However, the inability to progress in career mode (I have not tried any other game modes) is a real deal breaker for me, I have raced the exact same races so many times now and it is getting a little old, cannot progress, cannot recommend.</t>
  </si>
  <si>
    <t>Modern Forza logic summed up. "Oh, you have 335s and soft slicks all the way around? you're still going to under steer at 60mph."</t>
  </si>
  <si>
    <t>The game-play is fun and the featured multiplayer races is a great addition to the game, but I fail to see what they've been working on for the past few years. 
Compared to Forza 7 there's less tracks and less cars, it seems like this game is a downgrade in some aspects.
That being said, 9/10 times you try to do a multiplayer race, the game will crash or you'll get stuck on an infinite loading screen, and single player does the same when upgrading a car.
Avoid for now, or play it on Game Pass if you already subscribe to that.</t>
  </si>
  <si>
    <t>Might be one of the worst racing games ever 
tire wear unrealistic and dramatic
online play is bumper cars 
This game will never touch gran tourismo or saeto corsa 
save your money !!!</t>
  </si>
  <si>
    <t>About to become a game dev to get paid ez money for 6 years not to do any work</t>
  </si>
  <si>
    <t>I do really enjoy the game, but it does feel so much like a mindless grind to upgrade the car to get what you want to use for it, the leveling system is something that even with the adjustments still needs to be adjusted because it still feels like a stock car sim, steering wheels feel awful until adjusted properly which can literally take days to dial in just right but gamepads feel phenominal, the rear end of faster cars feels unnaturally slippery and very challenging for no reason other than poor physics management, especially in cars that should be more than capable at taking turn like Eau Rouge and Radillion, or 130R flat out, spinning when they shouldn't. The online hoppers though are very much at a better place than where they were before, but sometimes feel very far out if you want to just hop in and go and end up having to do half an hour of practice for a race series you don't want or really need to practice for and HUGE props to the skill ratings, safety ratings could use a bit more work but they are genuinely pretty good making the online multiplayer absolutely phenominal, especially the spec series races like Forza Touring cars and Forza GT cars, but I'd really like to see more grip in the rear of the car to make the cars feel more natural, responsive without sliding, and realistic, some car models which desperately need rescanning and more tracks, thankfully though more tracks are on the way, overall though I can't give this game any higher than a 8/10 because players other than me will have a harder time adjusting to and reading the poor physics of the cars and wont have time to mindlessly level the cars up, I would however like to see a system where you could pay for car points without leveling the car with credits because it seems that having an excess of credits, even more so than FH5 where on average most players have hundreds of millions of credits, where you can still level up the car for manufacturer discounts and other mods (which should be removed from level capping or significantly reduced again) without having to grind as much to be able to drive what you want how you want it, this game could very easily been game of the year (if the downfalls didn't weigh as much as they currently do) and I think if done right could still be</t>
  </si>
  <si>
    <t>There are positives to be said about the game as someone who has played since FM1, but none of them are worth bringing up when there are MULTIPLE game/progression breaking bugs in single player alone. 
Progression through series is reset/wiped at random after reopening the game, which you are forced to do since the infinite loading screen bugs still exist after the 1.1 hotfix.</t>
  </si>
  <si>
    <t xml:space="preserve">coolest gme ever
</t>
  </si>
  <si>
    <t>Plain and simple.  This game is unplayable on pc.   T10 should be ashamed of themselves for releasing this.    I’m a forza og since the original on Xbox.    
I’m not going to waste my keystrokes telling you all the problems.   Buy at your own risk.  Remember I told you so……
P.s.   anyone giving this game a positive review has to be fake or paid.</t>
  </si>
  <si>
    <t>I love the concept of the game and I really want to love it but I feel it falls short in many areas where it tries to be a racing "simulator". When I play it, it just makes me want to play Assetto Corsa or GT7 instead.</t>
  </si>
  <si>
    <t>My first Forza Motorsport I've ever played on PC. The graphics are incredible and the driving physics with my g920 is amazing. Theres only one HUGE issue. The game crashes. The crashes can be random for me, and when my game crashes I loose game progress so I can't even progress in the game. In conclusion, if Turn 10 fixes this problem the game will be a 9/10 so far it's a 5/10 with the game crashing.</t>
  </si>
  <si>
    <t>I'm one of those people with far too many hours in Forza 7 and while I do think they have made some good improvements this time around they have also really disappointed.  They had all the time in the world and yet they delivered another half baked live service title with half it's content cut out and half it's frames dropped.  Usually when you get a sequel you say "Ehh it's just more of the same" but here you say "Ehh it's just LESS of the same."
It's really sad that we gave up all the zany fun available in Forza 4 for "The freedom to go full sim and forget casuals" a decade later and we have a stale, sanitized, open world flag diving game with magical grip (that still hasn't done fucking Japan!) and a stripped down Forza 4 with half the tracks/features that you can feel salivating over your credit card.... which I have no doubt they will re-casualize to suit the Horizon games-pass throngs.
The Good:
Physics do feel better without being a huge departure, still the best controller experience in town
Sim aspects, fuel, tire wear,.. It's nice to see this stuff actually meaning something now.  Though I think there is more room for improvement and they have a history on backsliding on realism.
Weather and day/night.  You can actually see at night now! tracks have lights! and the rain looks and feels pretty good.  Please don't strip it out of multiplayer again.
New tuning options, very nice.
The Bad:
Horrible PC performance, constant frame drops, screwy settings that override each other or don't take effect properly.  I went out and bought a 4080 and it still runs like shit.
Tons of inexcusable menu crashes... Load tune, crash, save tune, crash, start race, crash, change car, crash, join lobby, crash, leave lobby, crash.
Never mind the long wait times, how can you only have 1 open hopper per week?  We need at least two, a fast and a slow (C/S, B/R, A/P).  Also I don't care if some twitter assholes want P Class, where is this stuff communicated/voted on in game? Can the people who actually spent $100 on this shit have the say instead?
Where are all the quality of life improvements?  It still takes far too many menus to get out of a race, it's still impossible to see which tunes/paints are getting downloaded from a central menu. There is still no way to favorite cars, there are still no in game clubs (remember when you could share tunes exclusively with your club?!)...
The race AI Race Marshall is dog shit, I could hard check people out on a sweep and never catch a penalty but I get 4.5 seconds when some clown reenters the track sideways in front of me?  Does my safety rating even matter/function?  I maintain an S, my rank is quite high and still wind up playing bumper cars.  I like having some slower people on track to remind you of your progress (I hate Blizzard style over-bearing matchmaking) but I'm not cool with a lobby full of Twisted Metal larpers.
Where the eff did all the tracks go?  Hell we even lost layouts on the tracks that we still have. A lot of FM7 tracks didn't belong in certain class hoppers but that doesn't mean I wanted to see them gone. RIP Nordshliefe, Monza, Alps, Brands Hatch, Daytona, Hockenheim, Long Beach, Rio, Prague, Road Atlanta, Sebring, Sonoma, Top Gear, Yas.
Car levels are okay in spirit, I like the investment/connection to specific cars but couldn't you just pull a GranTurismo 2 and make money tighter instead?  Especially since you can literally have the computer drive the car around in circle for 3 hours to level cars AFK.</t>
  </si>
  <si>
    <t>Game sucks</t>
  </si>
  <si>
    <t>Very good!
Everything runs nicely and there's a good selection of cars and tracks and the multiplayer is interesting with the new qualifying and practice. Great stuff.</t>
  </si>
  <si>
    <t>Yikes! Just keep driving and avoid this car wreak of a game.</t>
  </si>
  <si>
    <t>Despite the overwhelming negativity about this game, I believe at its current state it's genuinely not bad at all. The only big gripe I have is the INSANE AI will ram you any chance they get. Other than that, the gameplay is better than previous entries, sure the leveling system could use an overhaul, but it's not that bad if you just sit back and do free races just to pass time. I'm excited to see where this game ends up, especially with the online scene.</t>
  </si>
  <si>
    <t>vroom vroom</t>
  </si>
  <si>
    <t>Very buggy. Have a simucube pro with a ascher racing buttonplate and cant shift gears sometimes.</t>
  </si>
  <si>
    <t>Buggy as hell currently, but the racing is too much fun.</t>
  </si>
  <si>
    <t>I have no idea what everyone's complaining about with this game. i think its been too long since an actual Forza Motorsport game came out that people don't know what it is. People expect Horizon or something. If you're a fan of the classics, just go ahead and get the game.</t>
  </si>
  <si>
    <t>I know this game is getting a lot of slander for all sorts of reasons but I am here to give my personal experience with it so far. I have yet to encounter any glitches, bugs, or game breaking issues. I find the game really fun and a good mixture of realistic and not so much. I enjoy games with a progression system so leveling up cars is actually really fun. They just recently lowered a lot of the level caps for various parts due to the backlash on high level grinds for certain parts, which I understand. I personally would recommend this game to anyone who is looking for a chill half sim half arcade-ish style track racing game. car go vroom</t>
  </si>
  <si>
    <t>Don't be like me. I saw all the negative reviews and thought "surely it can't be that bad" and now here I am rebooting the game for the 4th time after it crashed on the introduction race. Great job guys.
Update: Thought I would come back and say that issue appears to have something to do with high graphical settings on the national circuit grand oak raceway track.</t>
  </si>
  <si>
    <t>online multiplayer needs more variety</t>
  </si>
  <si>
    <t xml:space="preserve"> Looks great but have big technical problems. Keeps crashing to desktop at the exact moment a race finishes. The game feels unfinshed and should have had alot more work done before launching to the public.</t>
  </si>
  <si>
    <t>I'm still waiting for the save</t>
  </si>
  <si>
    <t>Absolute dogshite</t>
  </si>
  <si>
    <t>Negative review on launch - latest patch has fixed a lot of the biggest issues. 
Still don't think it's worth the price tag there's still a LOT of content that I'm sure will come over the coming months as DLC.
Changed review to positive as I actually ended up with 200+ hours in the game regardless of the bugs - it is fun, it's just lacking in some areas. Hoppers are limited, the GT series for example has 'short' races every 2 weeks...3 laps on Spa is not a worthwhile race in a GT car..</t>
  </si>
  <si>
    <t>multiplayer is great, too bad the game crashes every second race</t>
  </si>
  <si>
    <t>absolute money grab game..... no custom lobby's.... no drifting...... cant even race a certain class of cars unless that week has an event for it. forza used to be the best racing game of them all but now they are living off nostalgia. 2/10 and that's just because of graphics..... truly wish i didn't buy the game at this point... crazy disappointing.</t>
  </si>
  <si>
    <t>dont buy it in its current state.
its glitchy, crashes all the time and many standart features are either completely missing or extremely broken.
if there was a gran turismo on pc i wouldve already refunded this mess and played that instead.</t>
  </si>
  <si>
    <t>This review is more complete and polished than Forza Motorsport.</t>
  </si>
  <si>
    <t>The game may be the best Forza game ever, but when it will not even load up on windows 10 after having tech support check every troubleshooting possibility I'd say it is broken. Steam at least gave a full refund of $109. This has been the biggest let down of all my time on steam. I was really pumped for NextGen Unreal Engine 5 graphics.</t>
  </si>
  <si>
    <t>I feel compelled to write my first Steam review on this game to echo the sentiment of many other PC users and primarily attempt to motivate Turn 10 to fix the game's major PC performance issues. 
LIKES: I really do enjoy the physics in the game, particularly with a controller. The early road cars in the game do seem to have ridiculous understeer, but some of this is remedied with car upgrades. I don't mind the car progression system either now that parts are attainable at earlier car levels. The dynamic weather effects and lighting can really look superb at times.
DISLIKES: Like many others have noted, cars and the car paint in particular can appear "flat" in some lighting. Reflections, even just when viewing cars in the garage, can appear jagged and unnatural. Some car models and cockpit views lack detail. Ray-tracing is nothing close to the initial marketing the game showed, and to me the visuals vs. the performance hit is not worth keeping on (RTX 3080, Ryzen 5800X, 32 GB DDR4 RAM, Gen 4 SSD).
NEEDS FIXING: Overall PC optimization and stability. I have not experienced hangs or persistent crashing like others, but cinematics before and after races are a choppy and stuttery mess. Framerates drop for no apparent reason on specific parts of certain tracks, no matter the amount of traffic. My FPS also dips from mostly constant 60 FPS to 30-40 FPS after gaming for 1.5-2 hours even when settings are unchanged. The settings menu itself is a confusing mess.
I cannot recommend this game to anyone until the major PC performance issues are addressed.</t>
  </si>
  <si>
    <t>punished for wanting to drive more than 1 car at a time.
resetting accounts for no reason.
no hoppers
save your money and your time. 
garbage</t>
  </si>
  <si>
    <t>I think a lot of people have already said a lot of negative stuff about this game. And it is true. This is the most buggy game I have played in years. What I do not understand is why you bring out a game and do not test the game. 
It is a fun experience, but when I play online every game I can play practise and quali, but when the actual game starts I have a major lag for  5 seconds. So that means every time people or crash into me or, if I get to manageto move to the right, I will end up last. Then I can race and always be in the back.
This has nothing to do with my network. Everything is fine. Even during the game, but only when the actual race starts, with every f*ing multiplayer game, I have this issue.
70 euro's I paid and hopefully you will read this if you want to buy this game,. Please don't!!!!!!!!</t>
  </si>
  <si>
    <t>Forza motorsport is the biggest disappointment since Project Cars 3. It is no where near comparison with Automobilista 2 . Graphics of this games is like 1080p upscale to 4k. blurry and fuzzy . texture like trees look like 90s cartoon. I'm running 4k triple screen with ultra settings, everything maxed but the details is far worst than  Asseto Corsa (with mods) . The game  has terrible sound and do not support ripple screen. After days of playings I can't get the force feedback to feel realistic enough. the game feel more like arcade  on console and not for sim racing enthusiast like me. don't wast your money. buy Automobilista 2 instead.</t>
  </si>
  <si>
    <t>-Waiting 30 minutes for a race to start just for the game to crash when it's about to start and of course, losing rating because of it. 
-Penalty system is a joke, you are the one who get penalized if someone crash into you most of the times.
-Most of the car models are outdated.
-Lot of perfomance issues, game breaking bugs and viceversa.
-Little to no content of singleplayer at all.
-No Matchmaking at all, you get in lobbies with rammers and very slow people... I don't even qualify in most races and I still finish on podium, the license and skill rating system is for decoration.
For being a game that has been 5+ years on development this is a total failure and Microsoft should be ashamed, they need to fire most of the Turn 10 employers who worked on this crap, nothing more to say.</t>
  </si>
  <si>
    <t>Sold my house to buy this game. (One eye took it all)
Tried refund after a week because I thought they will fix the game in a week. (Failed)
Now I live on the street with a broken game and no house.(-_-)
How is it possible in this day and age to sell a broken product as this as a fully fledged AAA Game?
I feel AAA game developers should be fined when releasing a broken game as such. Actions need to be taken, we paid for shit. And they expect this to be a norm.</t>
  </si>
  <si>
    <t>It has the potential to be good. But my honest opinion is that this game should go back to T10's womb to cook a little longer</t>
  </si>
  <si>
    <t>Exhilarating would be the word if this was a one word review. As a blind gamer i had given up on ever playing a game of this nature again. There are an absolute raft of accessibility options available for me and the blind driver mode set up was a breeze.
Into the races and at first I crashed the car ..... A lot. I was slowly getting the hang of it and managed to complete the two intro races, no lap records though.
It is tremendous the amount of work that has been put in to ensure I can finish not only a lap but a whole race. I will never be the quickest but with practice will hopefully be competent.
Text to speech is there along with audio description but that is just the start with the sounds in race highlighting where on the track you are and commentary highlighting what is coming up.
This game gives me hope for the future, as long as more studios put in the effort.</t>
  </si>
  <si>
    <t>FPS Drops after 1-2 hours of play, performance issues although i have a relatively powerful computer... Same problems on PC as always...</t>
  </si>
  <si>
    <t>This is a real fun game but unfortunately it has a game breaking bug where you will randomly lose your save progress. There's no obvious way to tell if this has happened and you can lose the progress on several races which is incredibly frustrating. For this reason I cannot recommend the game at this time. I'll update my review once T10 fixes this bug.</t>
  </si>
  <si>
    <t>I paid $100 for this game and have not been able to progress to the second series due to the tuning glitch. Fix your game Turn10!
Update 2 fixed the problems I have been having with this game.</t>
  </si>
  <si>
    <t>Solid game, nice rpg touch.  Car handling is awesome.</t>
  </si>
  <si>
    <t xml:space="preserve">I bought this to go in open lobby's and sit in the pits while i get violently high. 
There was no open lobby's :( 
Disgusting how turn 10 expects us all to race on this racing game, SMH
Will return when drift lobby's return 
Torp edvard 
</t>
  </si>
  <si>
    <t>This game is a fucking joke  !! same new update  !! more crushed more blue screen  wtf !!!!!!!!!!!!!!</t>
  </si>
  <si>
    <t>Game freezes after races losing multiple races progress. Performance is very average. Same cursed model for the s15 that just doesnt look right. the MR2 engine and turbo sounds come from the front of the car. wrongly named cars and years. maybe actually get some real car guys to work on the game and listen to the public the game has the same issues every Forza has had in the last 10 years except now you have to grind to even buy car parts</t>
  </si>
  <si>
    <t>A $30 game being sold at $150.
- AI is abysmal, will take you out, break on straights and apexes and not get any penalties.
- Car progression system terrible.
- Terrible with a wheel and unrealistic physics. Why is a high downforce racing car powersliding around turns and oversteering when breaking in a straight line.
-track selection is average (unless you like American tracks) and car line up is average with many cars and tracks once available in previous titles obviously pulled from the game and drip fed through DLC.
-Took over a month to fix game breaking bugs.
-The worst Forza Motorsport game to date.</t>
  </si>
  <si>
    <t>The physics for the cars is good, and the car selection is nice, but this game has too many glaring issues over shadowing that. 
First of all play ability:  For some they can't even play the game. For me personally I had 0 issues everything maxed out on early release, just low frame rate. Then the Official release date came by, 0 patches, and the game became unplayable for me. 1/3 my play time is fixing the game to play it. I had to go to windowed mode, turn off ray tracing just to get a few races in. After the latest "hotfix" witched isn't even a guaranteed fix for a bug in the intro series the game has become unplayable again with random crashes and hanging up on loading screens.
Second Major Flaw/ Lie:  "From the ground up" but has FM7 glitches you can recreate putting inputs in 1:1. Some car models like the Miata mx-5 &amp; BMW E30 M3 are straight ripped from FM4, This was noted by die hard fans in the Forza forums they are dissecting the crap out of this game. Online play is easily manipulated using p2w cars that seem to be bale to ram others off the track and not be affected by other cars. A pit stop glitch to save time on tracks you have to pit stop on which is insane, and cars from different classes getting into lower tier races. Example a P rated car in S rated race. 
Third issue by design: Car leveling to upgrade. This solely exists to push the Xbox Game Pass, it has no other purpose. It's made it so ppl are afk lvling vehicles they want to race and it sucks.
Fourth issue multiplayer &amp; penalty system: Matchmaking does not work, You can have a high A/S rating with 4,800+/5000 &amp; still get into pure rammer lobbies. The penalty system is a great addition but needs tweaking. Rammers can abuse the penalty system and victims of rammers get penalties. Penalty for going off track that slows you down shouldn't exist, a slight tire over the edge in some sections can give you as much as a 4 second penalty, meanwhile there are corners you can cut to gain time and you get no penalty.</t>
  </si>
  <si>
    <t>[h1]Driving Physics[/h1]
Despite being a car sim, driving physics in Forza Motorsport is the mid-point of casual arcade racing and car sim. With ample assistance options, even casual players can get the hang of it easily.
I am a new Motorsport player but have played Horizon for almost 1000 hours. With the same assistance setting, here are a few differences I observed.
[list]
[*]Stock cars are predominantly understeering in Motorsport, no matter the different drivetrains.
[*]Racetracks have set boundaries, and to avoid collision penalty, Motorsport requires a higher-level speed control. For example, controller players often pull the trigger for just a bit instead of bottom out for small acceleration or deceleration, which is rarely needed in Horizon.
[*]Rough clutch control upsets the car if not using race transmission.
[*]Car sliding is more consistent, offering better control and feeling in drifting.
[*]Motorsport has a longer stop distance, providing more time to maneuver.
[/list]
Generally speaking, driving in Motorsport is harder than in Horizon, requiring higher skills in speed control and steering to follow the best driving line.
Physics feels more realistic, but the understeering stock car is questionable, as it seemingly contradicts the goal of realism. Driving different cars should feel different, no? In Horizon, FWD and AWD tend to be understeering and RWD oversteering, which seems to demonstrate the variety better than Motorsport.
Also, driving understeering cars is very uncomfortable, and though upgrades and tuning can improve considerably, players have to tolerate this unpleasantness for at least a short while, due to the progression system gatekeeping them at the start.
[h1]Dynamic Change[/h1]
Marketing talked a lot about dynamic change in physics, which consists of outer and inner parts.
[list]
[*]Outer change refers to weather and temperature changes, like sudden rain in a race, resulting in a longer deceleration distance due to wet road, or lower grip because of low tire temperature.
[*]Inner change refers to tire wear and gas reduction, leading to changes in grip and car weight respectively.
[*]Skilled players can make strategies based on dynamic changes, such as carrying full gas versus refuelling midway, or changing tires based on weather etc.
[/list]
I think the game demonstrates outer change well, but not so much for inner change.
The effect of inner change has three options from no effect to high. As the high option also disables the very helpful rewind feature, I presume most people would pick the medium option, under which is hard to notice any inner changes.
There, I really think rewind should be separated from the effect for a better experience. It is always good to have options.
On a side note, collision penalty could be unreasonable before (rammer got no penalty but who got rammed received one). An update was supposed to address it, yet I still noticed some discrepancies.
[h1]Progression[/h1]
As the last Motorsport was in 2017, Forza community has been playing Horizon 4 and 5 since, which is a sandbox experience that provides the basics to players to do whatever they want. They are designed not to gatekeep anything for maximum freedom and actively throwing out rewards for players to play with.
So, when everything needs grinding to unlock in the new Motorsport, there is a backlash. You could say the community is spoiled, but I don't think the backlash is uncalled for.
[list]
[*]Come to think of it, how does grind benefits players in Forza Motorsport (or any game)? Getting a sense of achievement is a very pale answer, so I can’t think of any.
[*]It really seems like a way for the developer not to produce much content but to make average playtime data look good on paper.
[/list]
With the question of grind versus not grind, comes with the question of how much effort players need to grind.
[list]
[*]Because cars are so understeering, in order to drive smoothly, you have to grind upgrades to tune the car.
[*]Full upgrade requires level 25, reducing from previously 50.
[*]You don’t need to fully upgrade to drive smoothly, but you are still looking at 30-45 minutes (VIP levels up faster).
[*]That is one car, the game has over 500. To upgrade a duplicate car, you have to grind again.
[/list]
Buying upgrades and cars use different currencies, fortunately. Car prices are not outrageous but collecting all definitely takes some grind. Because unlike the generous Horizon, Motorsport doesn’t like giveaway.
[list]
[*]There is no reward mechanic like wheel spin, besides buying directly, you can only go for career rewards or time-exclusive challenges.
[*]In Horizon 5, weekly challenge takes 5-7 hours (Horizon 4 needs a bit more) and receives 5 to 7 cars. In Motorsport, monthly challenges (no weekly) take 10-15 hours to get one car.
[/list]
Besides, I don’t know what kind of save mechanic is using (doesn’t have Steam Cloud save), my progression just keeps rolling back triggered by infinite loading bug, crashes, or just exiting the game normally.
Hopefully, today's update can address it (no it did not), as I have already run some of the races six times.
[h1]Performance &amp; Graphics[/h1]
For me, this game out of the box is a blurry mess with drastic frame drop.  Major stutters occur when camera rotates (like when making big turns), causing motion-sick players to vomit (not sure if it is a joke). Graphics options are also bizarre and confusing.
Things improved after watching Digital Foundry graphics deep diving video, but if players have to watch a 30-minute video thesis to learn setting up graphics properly, you know the dev fxxked up royally.
[list]
[*]Dynamic render quality is actually output resolution (medium - 1080P, high - 2K, ultra - 4K).
[*]Rendering at 100% is the baseline for most games, but here it should be set at least 200% to not look like a blurry mess.
[*]Always use v-sync to mitigate the crazy camera rotating stutter (can still occur).
[*]CPU optimization is so catastrophic that I suggest disabling ray tracing unless using a high-end CPU.
[/list]
Sound effects are indeed as great as marketing said, but the position can sometimes sound off like it comes out from the car behind instead of yours.
[h1]Others[/h1]
Menu design is important for Forza Motorsport as you either go through menus or run laps in this game, but I think menu design is not well thought out.
[list]
[*]Menu uses a left-to-right layout and cannot display all information at once. Players are likely to miss information at the right end, like I didn’t notice there are reward cars had someone not told me.
[*]In the tuning menu, information is stacked as cards that need rotating to appear. There is enough screen real estate so I don’t understand why such an inconvenient design.
[/list]
Core experience is mostly intact, yet it is obvious the developer cut some corners.
[list]
[*]The game didn’t update several inaccurate and outdated car models from old titles.
[*]The community hates Forza rear wing (looks ugly), and seeing how Gran Turismo 7 has great customization options, the dev still did nothing.
[*]It is not a lot to ask for player character to have a face, cars to have a customizable back plate in the year 2023.
[*]Graphics quality significantly shrinks down from presentation.
[*]The game didn’t even properly playtest before launch as various visual and gameplay bugs don’t take hours to find.
[/list]
[h1]Verdict[/h1]
I still had fun playing this game, but it is not a satisfying experience.
I am probably being subjective, saying I am not a fan of the understeering, and I don’t approve of the grind and the progression system, but there is no excuse for horrendous performance, confusing graphics options, and releasing in such a bug-infested broken stage.
It is fine if you are on Game Pass, I just don’t think you should buy it at the current stage. Let’s see if the game gets better.</t>
  </si>
  <si>
    <t>-</t>
  </si>
  <si>
    <t>I've been lucky enough to not have most of the problems everyone else seems to have. Game runs fine, the singleplayer is basically just there to funnel you into multiplayer. Online racing feels incredible, safety ratings mean you see a *lot* less rammers compared to other Forzas.
I'd give it a Maybe if it was an option, but from my experience it's a Yes. Get it on Game Pass or on sale in a few months when most of the issues are fixed.</t>
  </si>
  <si>
    <t>The best way I can describe it is when you have a project in school and you keep putting it off until the night before it's due, this is basically what you get. Feels like a limited feature, unfinished game.
I first played 5 days before release, graphics were surprisingly terrible on all "ultra" settings. The game ran ok besides some random freezes and crashes. On official release day NVIDIA released a driver, I figured it would fix the terrible graphics issue, not at all. Everything is very pixelated, especially car textures and vinyl designs. It looks terrible and nothing like the gameplay in their videos.
The game is rather "plain" and nothing excites you to keep playing. Multiplayer is all categorized races that are 20 minutes apart so you end up doing a lot of waiting in practice mode in between races. There are also a bunch of random annoying things like you can't change or move your camera view while installing rims in upgrades. Sometimes the roads disappear or become invisible while you're playing. It's hard to play for an hour straight without the game freezing and having to force-close. Just not what you expect when you buy a $100 game. Pretty lame and I really hope something is done to improve it.
If I had to say something nice about it, I would say that it plays much better with a wheel setup than Horizon did. The feeling is much tighter and the handling feels much more realistic.</t>
  </si>
  <si>
    <t>not sim but Bread</t>
  </si>
  <si>
    <t>The Graphics are great! Game has a frame-rate cap of 30 fps (at least for me.)
The AI are absolute shit.
Stutters Constantly
There's a HUGE issue with loading tracks where my fps drops to between 4-15
Limited cars
Limited Tracks
No one knows what the hell they're doing online.
Biggest waste of 100 dollars I've spent</t>
  </si>
  <si>
    <t>For me is the first time playing the forza motorsport using ROG laptop and ROG ally. Both using low graphic setting and the game play smooth. I like the rivals gameplay and hope to have a lot of car models and racing tracks. And one more issue can it be not limit for upgrading the car in a class. Because once the uprgrading beyond the class then the car can not use in that class anymore. Hope to have no limit upgrading in the class. Thank you</t>
  </si>
  <si>
    <t>Car bo zroom racing line go brrr</t>
  </si>
  <si>
    <t>car goes honk honk, vroom vroom. 10/10 much recommend</t>
  </si>
  <si>
    <t>the racings is great, its just mostly everything else that is bad, but that means they got the hard part down, the rest will (hopefully) be fixed with updates</t>
  </si>
  <si>
    <t>Needs some refinement, but it's a great base. Having a Safety Rating for Multiplayer helps a lot with not dealing with rammers anymore, especially when you get up to S rating. New suspension and tire system is noticeable from M7, and I enjoy it. Like I said, needs refinement. In a few months it'll be (hopefully) in a much better place. If you liked M7, or even H5, I reckon you'd like this game.</t>
  </si>
  <si>
    <t>It is insane how buggy this game is. I want to love it since there arent many sim-like options for those of us who dont have a wheel, but I cant recommend this game in its current state. I will be a serious fan if they fix the issues but right now its terrible.
Also, locking all the best cars in a class behind a paid dlc is bullshit...</t>
  </si>
  <si>
    <t>Even Cyberpunk: 2077 was better than this at launch...
Constant crashes at any given time, piss poor performance, countless lighting bugs, and cars that can't decide if they want to be a snow plough or spin like a damn ballerina.
Worst pre-purchase I've ever done, regret even trying to give this game a chance.
Save your money - don't buy this dumpster-fire.</t>
  </si>
  <si>
    <t>Needs some work but overall pretty good</t>
  </si>
  <si>
    <t>fine</t>
  </si>
  <si>
    <t>Stop crashing into me, I get scared</t>
  </si>
  <si>
    <t>As someone who's put over 100hrs into the game so far &amp; have played every Forza Motorsport since FM2, i will simply say, its fun but has many issues. Pretty much all the negative reviews are correct, ive dealt with all of those issues myself, more than any the road disappearing which presents its own challenge as you can imagine. Luckily i figured out that if you Pause the game for a few seconds it actually loads the track, Just sucks having to pause over &amp; over. The Progression System is so stupid &amp; awful, hours &amp; hours of pointless grinding, ive gotten over 10 cars to level 50 &amp; its always a pain &amp; annoying as hell. The Career Mode is an absolute joke, bare bones, no thought or effort put into it, very lack luster &amp; short. Shortest Career Mode in any Forza without a doubt. Other than all that, the game is just as fun as any other Forza. Personally i would wait until they've patched the game multiple times before purchasing it, it doesnt take 100hrs of gameplay to realize that the games not finished, with bugs, glitches, &amp; crashes running amuck.</t>
  </si>
  <si>
    <t>awesome</t>
  </si>
  <si>
    <t>I tried to like it because I've liked every Forza game pretty much but this is by far the worst game they've made. I still have FH5 installed with 300hrs played but just 12hours of this and I've uninstalled it. Too late for a refund which really sucks but whatever. The graphics are lame, the driving physics are off too I feel, driving in the rain felt like driving through sticky mud, the career mode is just completely boring. I didn't bother with multiplayer. If they completely revamp the game in the future then maybe I'll come back to it. So disappointed though.</t>
  </si>
  <si>
    <t>Best sim-like game for making a couple of online races and chill. Still needs lots of polishing of bugs, but seems on the right track.
Great hardware compatibility. I'm using a wheel, pedals, handbrake and shifter - all from different brands (with only the pedals being officially supported!), with no issues.</t>
  </si>
  <si>
    <t>When it works and loads properly its fun, but getting it to work is frustrating and rammers rammers everywhere.</t>
  </si>
  <si>
    <t>Played 15 hours which least 5 hours are repetitive races because of the infinite loading screen. Didn't change a thing after update 1.1. At its current state not worth the time.</t>
  </si>
  <si>
    <t>Better than GT7.
Game has heaps of issues and far from perfect but still provides a fantastic racing experience. Cars are easily unlocked, upgraded and feel very different.
The tuning system is very in depth but for those who are overwhelmed the ability to download other tunes makes it easier. The livery system while a little clunky to get used to is fantastic.
The online multiplayer experience is very fun, from practice to qualifiers to the race, nothing beats the adrenaline of a close race. Although there are still many rammers which bring down the experience, the safety rating system is slowly weeding them out.</t>
  </si>
  <si>
    <t>This game is just no good, when one of the first major issues I have with it are that custom races are borderline broken, and that no matter how I mess with the settings it just refuses to function is a massive let down. I'm not even going to get into the stuff most people talk about in regards to this game, but man they dropped the ball big time with this one.
The focus on clean driving and a more detailed model for damage and fuel management is a neat feature. But when hundreds of cars are missing, and an unbelievable amount of technical issue plague the game, it becomes a chore to play. I can't even begin to describe my disappointment with this game.</t>
  </si>
  <si>
    <t>That recent update just made the game worst all of a sudden I can't get online at the menu screen it says try to reconnect What the hell just happend to the game it was fine now I have the can't connect bug  I have never had this issue playing any of the past Forza games That update is a hot mess we need a update to fix this I already checked for maybe I needed to update drivers still no change I'm not doing a dam thing until this gets rectified makes no sense took me out of the fun I was having It's good thing I didn't stream this game cause now it's not playable you all have broken the game in rapid succession my goodness We need this failed to log on to Forza game server bug fix what's with the update this problem has not been resolved yet</t>
  </si>
  <si>
    <t>i can list on one hand the amount of bugs;
From infinite loading screens 
Crashing on races at the finish line after 50 minutes of practice and race time 
The fact you cant tune in race as you also get the loading cog of death you cannot play this game and have any sort of enjoyment as you are worried to even tune and or change your car due to the fact you could get dumped out of a race you've been partaking in for over half an hour or MORE.
The fact this games been in development for over 5 years is actually embarrassing and furthermore the hot-fix they're claiming to have sorted out some major issues is just a BIG FAT LIE. as im still encountering the same f-ing problems. honestly avoid this game till turn ten pulls the finger out their backsides and make this a playable game. 
rant over</t>
  </si>
  <si>
    <t>stuck on loading screen. have to repeat race for 5th times now.</t>
  </si>
  <si>
    <t>Im enjoying the game, the multiplayer is forgettable but I am enjoying the rivals mode.</t>
  </si>
  <si>
    <t xml:space="preserve">It's not very often that I experience buyers remorse, Congratulations Forza Motorsport on such a rare achievement!
Things are improving, however there's no excuse for a AAA title to launch in this state.
</t>
  </si>
  <si>
    <t>Another unfinished game. Gating car progression behind laps rather than money was a massive failure. Now you have to drive a car for hours around an oval just to do anything cool with it. The game is a mess... Tracks bug out and show black textures. No drift mode. Multiplayer is broken. Where do I start....
quit releasing unfinished games</t>
  </si>
  <si>
    <t>Driving is good, its all that matters, all isues with optimisation and bugs will be sorted, usually not a fan of release now fix later but its been so long since MTSP7 that idc.</t>
  </si>
  <si>
    <t>Free play is unplayable. AI cars are locked at stock. I've spent the last week trying to find a scenario where I can drive a modified car against AI and I am either stuck racing a stock cart against the infamous AI of this game(crashing into a car Im too slow to overtake at every turn because the AI brake at the wind) or flying past all the AI like they are part of the scenery because my S class modded corvette is just incalculable for the AI to modify to match. Really glad I spent $70 on a more accurate driving sim than Horizon 5 that's worse at everything else.</t>
  </si>
  <si>
    <t>I see there's a lot of issues for a lot of people, I hope they solve them. I've had a fun experience with this one so far, it's scratching the 'sim-racer itch' for me. Fun game!</t>
  </si>
  <si>
    <t>Worst Motorsport of them all, the worst simcade game ive played in years. im using fanatec gt dd pro 8nm with a trackracer tr160 rig. this game has terrible feel, you hear the rumble strip rather than feeling it. when you oversteer its so random if you can catch it or not. the brakes on all the cars is terrible. you telling me im locking my brakes at 40kg when my pedals are rated for 90kg for max brake force. Radillion into Eau Rouge is the worst corner, not realistic at all. Modern GT3 you can take flat or quick lift to get past the corners. Though this piece of terrible game wants me to downshift twice just for my car to stay planted. Does not feel like any GT3 cars ive driven on any other sim or simcade games. Assetto Corsa is way older and way better than this piece of crap by your typical Scamsoft selling you shit games for the past 5 years along side their shitty fridges. i requested a refund for this broken, unplayable game after playing it for 10 minutes.  does not get stable frame rate and im locked to 60fps for online. using 4070ti and not powerful enough for this game lmao. i run ACC, iRacing, AC, WRC, Dirt Rally all on triple screens and avg frame rate of 90 on ultra settings. this shit game barely 40 fps at medium to low settings. it was on high and ultra but it does not make a difference. this flop is poor optimised. last straw for scamsoft shitsoft in the binsoft. Microsoft is a former shell of itself.</t>
  </si>
  <si>
    <t>pros:
-good multiplayer
-Physics are fun
-Great graphics
cons:
-horrible optimisation
-frequent crashes
-repetitive campaign with no race cars and pointless 3 lap practice sessions
-eternal loading screens
-awful ranked system (skill rating often doesn't represent actual skill accurately)
  -&gt; huge skill gaps in online lobbies
-multiplayer has an fps cap
-car level system making players drive stock cars all the time
-no rivals for racing regulations such as forza gt
conclusion: built from the ground up, worth the six year wait, 100% optimised perfect game.
10/10 would recommend, especially at 100€ for the premium edition</t>
  </si>
  <si>
    <t>Hunky Dory David Bowie style</t>
  </si>
  <si>
    <t>I have been playing since Motorsport 2. The core of this game is great. Driving is better than ever and car models beautiful. But one thing that is sad, the only new feature I can note is upgrading cars before races. Seriously that's it? I have a 3070 and ryzen 7 and the frames sometimes are 80-100 then after the next race starts frames go to 30-40, sometimes dropping to 15. This is the only game i have that does this. Only online is a very bad feature.. why go only online to play? The story mode is very disappointing. The car selector interface on the last F Motorsport was better. It looked like a showroom on every car you select. This game just shows pictures of the cars? I mean what is this game going for I am confused. Last F Motorsport felt like a competitor to GT. This feels watered down and they clearly removed many things from old games on purpose. Tracks become repetitive also. This game is lacks any sort of character or unique features unlike the last FMS. Also no auction house? Auction house has been in every game since FM2... 7/10. This is the worst FMS to come out so far. Might have lost me with this one. It's just really disappointing and sad to see a series like this going down hill. Even the last Horizon.. Mexico? Possibly one of the most uninteresting locations they could have chose seriously what is going on?</t>
  </si>
  <si>
    <t>It's fun. Feels like a middle area of sim and arcade racers. I'm not sure if the negative reviews about the game not being playable is from crap hardware but my laptop plays it fine with a gtx1070 and a 3rd gen i7 at low 50s fps. Which isn't really terrible considering it shouldn't even be able to play the game.
Car count and selection is really good,  tuning seems a little arcadish, AI seems to randomly dart at you or just slam on the brakes sometimes.</t>
  </si>
  <si>
    <t>The game itself i do enjoy. The feeling of the cars and sense of SPEED is pretty good.
Graphics are solid, beatiful even at times, but im not sure if I'm a big fan of the "levelling up" of cars. 
It's a nice touch and I DO appreciate getting to know the cars as you upgrade them, learning exactly how they handle at different speeds, etc... But I DO also miss to be able to just buy the shittiest hunk of crap and buy a ridiculous amount of gear and blast down the tracks in a moronic fashion. Perhaps there could've been some kind of middle ground here, I don't know, I'm not a game developer...
THAT SAID... I wish I would've waited buying this. There are three major game breaking bugs that have happened to me;
- The road just disappearing beneath me - suddenly, the track becomes transparent, and if I'm lucky, there are some lines for me to navigate from, just to finish the race. In the next map, it's gone - this happens at least once every 1-hour session.
- The game ending up in a loop between races, making my last race null and void. This have happened 4-5 times.
- The game freezing when loading a track. This luckily have only happened once in my 50 hours of play.
Truly a shame, because I'm really enjoying the racing itself, the selection of cars, and the customization is just right for a casual driver as myself - but I can't recommend buying the game in this state. Wait for this one ya'll.</t>
  </si>
  <si>
    <t>"Built from the ground up"
I have to set my input every time I start the game. Track Disappears on me after 1 race. The game crashes if i try to click the mouse while it boots up. the AI difference between levels is an AI being stupid and knocking me off track to AI being overly aggressive and knocking me off track. The update they made to unlock things earlier doesnt make any sense because you cant even afford it at that level. this game is straight up a dumpster fire. 6 years to look just about as good as forza 5.</t>
  </si>
  <si>
    <t>Too many bugs!!!!!!!</t>
  </si>
  <si>
    <t>idk man, everyone cries about how bad the game is but I actually enjoy it. I am on PC, it is stable, chill and it can be a relaxing game (unless you meet bunch of idiots that cannot drive).</t>
  </si>
  <si>
    <t>30 minutes of just trying to use a PS5 controller and neither DualSense X nor Ds4Windows work, funniest part about it is that steam pad support is disabled for this game since they have a built in system.
Imagine making a racing game in 2023, supporting multiple racing wheel controllers with multiple presets and not having a proper support for a ps5 pad.
don't bother with it
EDIT: i even tried xbox one controller and even tho it works, it still has issues in all of the menus, what a joke of a port.</t>
  </si>
  <si>
    <t>Feels like a reboot. Graphics look good, cars handle well. Not enough cars or tracks. CarPG is horrible, but it really makes you think before you slap a V12 in that Honda Civic hatch "is this worth all the grinding". No auction house. No Player Storefront. I have only had the ground disappear in 1 race. Game has frozen and crashed to desktop maybe 3 times. 
i7-11700k 128Gb ram RTX 2080 Super.</t>
  </si>
  <si>
    <t>Endless Number of Bugs and very bad Performance even with a 4090</t>
  </si>
  <si>
    <t>As much as I like what Turn 10 have done for the multiplayer component of the game, the performance issues and abysmally poor work done to make the PC version playable keep me from giving this game a thumbs up. Even keeping aside the poor graphics which look last-gen (save for a poor RT implementation), the game runs worse on the PC than it has any reason to. You know you're living in a weird era when Sony is able to churn out ports of their PlayStation exclusives with 10/10 performance, and Microsoft fail to do so on their own damn platform. Sony need to bring GT7 to the PC to get Microsoft and Turn 10 to wake up, or put a nail in Forza's coffin.</t>
  </si>
  <si>
    <t>shit progression system, still buggy as fuck</t>
  </si>
  <si>
    <t>the game looks like hot fucking garbage and turn 10 should be ashamed of the product they put out. stick with gt7 on ps5/4 if you own it, because until they actually take the time to optimize the game for pc, it'll look like complete shit. willing to change my opinion on it if it ever actually gets improved and optimized. I regret dropping money on this and unfortunately can't request a refund because of the play time. I'll continue playing, but man, do I feel burned by this utterly abysmal release. the actual game is fun, but I cannot in good conscience recommend it as it is because of the technical issues it dropped with. Fix your shit, Turn 10.</t>
  </si>
  <si>
    <t>I really enjoy the game play, but the graphics, the stability, and the awful performance just make me not able to recommend purchasing at this time. Maybe if they patch work the game into a functional program.</t>
  </si>
  <si>
    <t>Mediocre performances (compared to other games in the Forza franchise) and inability to save my progression render this game basically unplayable. What's the point of doing 10x the same race and not going anywhere?
Paying this price to obtain a beta version of a half-baked software is unacceptable.
Hopefully, we won't have to wait two years for them to fix bugs and make it a somewhat enjoyable experience.
I definitely won't recommend it to anyone until they clean up their mess.</t>
  </si>
  <si>
    <t>Wanna paint your car? Well, I tried and it's just... pick a color. The days of having Xzibit decals are gone.
Wanna play zombie? It's gone. Oops.
Wanna sweat your ass off against teens that run you off the track and don't get a penalty? This is your game.
As a Gran Turismo 1 player, this game is not up to par.</t>
  </si>
  <si>
    <t>brrrrrrrrrrrrrrrrrrrrrrrrrrrrrrrrr</t>
  </si>
  <si>
    <t>not in the current state, 
lot of bugs, visual issues, 
looks worse than Forza Horizon - imo
the only thing that feels like it has a promise is the physics, it feels like a step in good direction</t>
  </si>
  <si>
    <t>idk, man. It has it's problems, but this is a fun sim-ish racer with good physics and it feels great on a gamepad. Even with the recent streamlining to car part unlocks, I still think they could pretty much do away with the car-by-car leveling system. Multiplayer has been good overall at B-S safety rating. Graphics are incredible at times, and the dynamic weather is great, but I think it can look a little flat when it's just sunny and clear.</t>
  </si>
  <si>
    <t>This is the BF2042 of the Forza franchise. If you have never played a Forza title you will enjoy this game. If you have been playing since the FM3 days you will be let down.</t>
  </si>
  <si>
    <t>To be honest I haven't had many of the bugs and issues and I've really enjoyed it. I'm cracked against the AI but get demolished in multiplayer though but would recommend</t>
  </si>
  <si>
    <t>Game is rushed don't buy. 
-Downgraded career mode from FM 7 that doesn't even have actual race car classes included like LMP, GT3, etc
-Performance is really hit or miss 
-Missing tracks like Daytona. Nurburging Nordschleife "muh delays", Bernese Alps, Monza,, Twin Ring, Tsubukaka, etc. 
-some cars use models from 18 years ago 
-Car level system is grindy, nobody asked for it, I want to experiment with cars not be forced to level hundreds of cars.
-Engine and Drivetrain swaps at car level 40+!?
-No drift cars 
-Penalty system works only half the time 
-No race length adjustment in career mode 
-Plenty of cut cars from FM7
Clearly meant to follow the crappy trend of liveservice games by dripfeeding content through dlc and an overall unfinished product.
bUiLt FrOm tHe GrOUnD Up</t>
  </si>
  <si>
    <t>hi all!
   From where i should start....So i came and own FH3, FH4 and FH5 and i love them ( but i hate the lottery sistem on them) so this game is same game, same cars, same grfcs like FH4 and FH5 but with "some" realism on speed corners and a stupid level that you dont need it like that!!!!
    i just play assetto corsa,  why??  because i saw on youtube FM 2023 vs Assetto Corsa 2014, you can find it to see, so i decide to try for myself, and really i saw that the assetto corsa is much better than this crap.... the sound, felling of the car in cornering, on speed, on crash, grafics, sound on every car is nice and uniq, the AI, online PVP, way way way batter than FM !!!!!!!
   -  who has assetto corsa can make a test then play FM and you be stuned what assetto corsa can afford, what you fell the car when you drive it, you can see for yourself!
 -  if i wanna play some realism, i go to drive my car on track... if i want to feel a good sensation of speed from any car, F1 speed, F1 sound, some drift's, or DTM racing, single or in CO-OP whit my friends on a pit i play  assetto from now on, if i want some quick creazy race i play FH5. 
  - I had many years Assetto corsa in my steam librery, and it felt very hard to play, and mybe that's why i didn't played so much... And now i realize that the assetto corsa is the king off all, and if you think to add some mods in the game, will blow your mind,you can add for example the map from GTA 5 with AI.... think boys, think.... way to good, thank assetto for open my eyes and not to buy this FM ( a lie from dev that this game is created from the scratch up ) FM7 is feel more ok than FM ...
 - i played 20- 30 minutes i think, and refund!!!! see you all players from all arround the World, peace!</t>
  </si>
  <si>
    <t>Somehow update 1.0 absolutely broke my game...fun while it lasted. Here's to hoping 1.1 fixes everything...</t>
  </si>
  <si>
    <t>some dog shit</t>
  </si>
  <si>
    <t xml:space="preserve">Brain dead AI, Horizon 5 have way better Ai in career mode.
Campaign is straight boring.
Don't buy this game if you want to play, get a Gamepass subscription.
You'll thank me later. 
</t>
  </si>
  <si>
    <t>This game brings a lot of interesting stuff to the table
[list]
[*]safety system and skill ratings
[*]best handling
[*]the carpg system*
[*]scheduled races with different divisions, which have timed practice and qualify stages
[*]tire wear, fuel management and dynamic wheather
[*]being accesible to everyone (even blind players)
[/list]
All this while not being mandatory to have a wheel, a specific console, or submit to paywalls and more paywalls to have an ounce of fun; they just need to fix the matchmaking and some critical bugs
I really want this game to succeed, it has so much potential, reason why i recommend it and support the devs
(*)We finally have something that can be called progression in Forza: the carpg system. Contrary to Horizon (and seems like other racing games aswell), this game encourages you to get to know the car and to tune it to your liking; something that can be compared to character creation, but in a racing game; every car is unique, choices are meaningful, and i've been having a blast with this, even though i was as skeptical as everyone else. 
i never liked being showered in cars, the only ones i cared about were the ones that were only obtainable through the Playlist and that burned tf me out of it. This game is all that we requested for H5 and beyond, i really hope FM gets fixed so i can get properly addicted to it</t>
  </si>
  <si>
    <t>Absolutely mess of a game, that is backwards from their older titles in mostly every way possible. (same glitches, bugs, issues, interiors aren't even right when they had them correct in the past, among other things)
Been having way more fun playing other racing games, and online is sorta a joke and barely works half the time since it's a complete buggy mess.
UPDATE~
Game is still absolute trash as an experience as a whole, campaign doesn't save randomly for most people, multiplayer has you stuck in a black screen for 10-15 mins and people mostly quit out by then, safety ratings mean nothing where S is stuck with the lowest so it's pretty meaningless, and many, many, many, many just other crazy bugs people are having.
They've decided to save some necessary fixes that haven't even been implemented since release despite how broken of a game this is it's crazy they get away with releasing games like this these days. (At least I know never to buy another Forza title since GT7, Assetto Corsa, F1, and many other racing games are just totally better experiences)
DO NOT BUY, grab this on Gamepass and you likely can mess around and have fun with it... otherwise you may feel gross and regret wasting the money.</t>
  </si>
  <si>
    <t xml:space="preserve">Hey, lets make the new racing game SLOWER! 
This is by far the worst of the Forza games.
Having to level a car up to 50 to unlock the upgrades is horrible. I currently have 12 hours in the game, 6 hours of that was just leveling two cars up to 50. Like my Grandpa BangBang used to say, "ain't nobody got time for that!". 
</t>
  </si>
  <si>
    <t>The racing is good! The car progression takes some getting used to. The game wants you to stick to a car for an entire series which I get, kinda a racing RPG feel. However the cars from stock are terrible in my opinion and get way more fun as you upgrade them which is rewarding! The AI is amazing and terrible. You can get some amazing races out of them but expect them to be hyper aggressive and ramming into you and brake checking you. I do enjoy the racing alot. The Builders cup = fun.
Game is great for a casual race. I use a wheel a pedal setup (T300rsGT) the force feedback with factory settings is Garbage absolute dumpster fire! You are forced to watch several videos just to get a basic setup and then tune as you go. The game offers WAY too many FFB settings, some of the best sim racing games will offer you 1 or 2 setting for FFB and are amazing. this game offers like 30! 
Now the bugs i have encountered
1.) Every single time i start the game I cannot use my wheel. I have to go into input settings and set as t300rsGT, for some reason it always defaults to Ferrari wheel and none of the buttons work till i change. I have DDU my thrustmaster drivers and reinstalled twice. No difference.
2.) kinda follows #1 the accel and decel pedals default to 5 - 95 instead of the 0-100 i set them to.
3. When i change the FOV settings they dont take effect until i get into a different car or restarting the game
4.) i have had some random crashes but none since the last patch (1.0) 
Personal changes or updates i hope that happen
1.) weather forecast, so i know if rain is expected or the track is going to dry up
2.) better ai
3.) better force feedback
4.) better audio
I would still give this game a 4/5 because at its core there is something special there, and if updates continue this game 
will eventually be awesome! Thanks for reading my rant</t>
  </si>
  <si>
    <t>More realistic feel of racing. dislike is leveling up for upgrade but i will overcome that as thats no big deal. Gives a challenge.</t>
  </si>
  <si>
    <t>I'm having a great time with FM23. The car physics and race events are vastly improved from previous versions of this game. It looks gorgeous with good FPS on my 5900x/7900xt. The car list is messing most of my favorites for FM7 and especially FM4 but I still find many to enjoy. I probably wouldn't try it on a potato level PC though as there are many reports of rampant bugs on lesser systems.</t>
  </si>
  <si>
    <t>I wanted to like this game but unfortunately find it boring when stacked up against Horizon.  The progression system is frustrating, the graphics dull and the AI non-nonsensical.  Would not recommend - really regret my purchase.</t>
  </si>
  <si>
    <t>Lo poco que eh jugado, impresionante los gráficos y visuales.tiene algunos errores  o bug o mal optimización. Pero a pesar de todo yo lo recomiendo.buen juego bastante real la simulación al conducir 💪🏻.</t>
  </si>
  <si>
    <t>simcade at its finest</t>
  </si>
  <si>
    <t>car go fast</t>
  </si>
  <si>
    <t>I love the way the cars control in this game. With some tweaking of the graphics settings, it looks awesome (I have a 3080), but it can also look like a slideshow with terrible pop-in if left alone. It could use a bit more optimization, however. The recent patch helped with the grindy feel of trying to level a car up for parts.  I love all the tweaks you can do in setting up a multiplayer game. My biggest complaint is I why can't we have bots in a multiplayer match so if there are only 4 people playing, we'd at least have a field to navigate through. It works wonderfully for a single human game--just allow the same feature in multiplayer.</t>
  </si>
  <si>
    <t>No background in racing sims at all.Ive played AC on pc( dont like the ui),ACC on ps5(dont like the feeling of cars on controller also small roster of cars),played is a strong word more like i tried playing them.these games are so unforgiving while this game is just fun.I know nothing about tuning and what does what ,but still i win my games (ai difficulty on 4).This is a great game if you just want to drive on tracks with a huge amount of playable cars. Haven't played fm7 so i cant compare it to that.Just coming in as a new fan</t>
  </si>
  <si>
    <t>Visually a lot worse than fm7 and fh5 yet runs like crap, wish i'd returned this before the 2 hour mark instead of persisting with it, i'll stick with fm7 and hope this gets fixed in the mean time</t>
  </si>
  <si>
    <t>mid at best</t>
  </si>
  <si>
    <t>Game is simply unplayable for me. I can't even finish the introduction multiplayer races because of the infinite loading screen bug. Out of ~20 tries i have been able to complete only one multiplayer race. Single player doesn't bode much better. It crashes 100% consistent while trying to upgrade a car after a finished race. The game is an easy 10/10 if the renamed it "The game restart simulator 2023"
Let's be honest though, even IF single player worked flawlessly, it still wouldn't save this game because of the god-awful AI, which seems to be inspired by the online rammers.
These AAA companies just keep duping customers with no end in sight. If this trajectory of shipping games MONTHS early continues, we'll soon purchase a €70 title and get a few png's with concept art and a text file with ideas for the game.</t>
  </si>
  <si>
    <t>for me out of the box it runs buttery smooth at 4k and is incredibly polished with at times visuals
not seen before.
there are many little things that need addressing to improve the game.
im having fun just playing/enjoying the whole experience .
for those who are having troubles running the game hopefully the
devs will get it sorted soon.
was the most pain free game from install to play of any of the sims i own
looking forward to updates/new tracks!</t>
  </si>
  <si>
    <t>Game is great other than getting stuck on tune screens after waiting 20 minutes to race, online racers are the same complete trash.</t>
  </si>
  <si>
    <t>I played Forza Horizon 1 and 5, as well as Motorsport 4. I was really looking forward to return to the Motorsport series with this installment, however, I was largely disappointing and it is not even comparable to how much fun I had in Motorsport 4 back then. 
Edit: I was just very frustrated when I wrote the bad review. The game is good. All big issues are lately resolved for me so I am having a good and fun experience.</t>
  </si>
  <si>
    <t>The Game is a mess.
These happened multiple times:
Crashes half the time i change fuel.
Crashes when changing the tune and then loading into a race.
Crashes when crossing the finish line.
Doesn't load textures and everything stays black (except the rear view mirror).
Wheel profile gets set to default on every launch of the game.
German translation is machine translated with plenty of errors.
The first update (called 1.0) changed nothing on my end, all issues persisted and it actually feels like it happens more frequently now.</t>
  </si>
  <si>
    <t>Edit: I'm changing this because I think enough of the issues I was having are now resolved. Online multiplayer experience is fun, driving feels good. 
Considering the majority of my "playtime" has been spent in auto-drive and/or rebooting the game over and over and over and over and over and over before getting to do a race is ridiculous. What's more ridiculous is that I'm running this on an i9-13900K and RTX 4090. I'll change this if they can fix their issues, but holy crap 6 years in development and "built from the ground up" is looking pretty awful.</t>
  </si>
  <si>
    <t xml:space="preserve">I can live with the fact that this game looks horrible in comparison to just about every racing game released in the last 10 years. But what I cant deal with is the fact that the game needs to spend 10  + minutes "optimizing shaders" every time I boot the game. Using latest drivers and latest version of the game and still dealing with this optimizing shader junk. 
Such a disappointment from Turn 10 on this travesty of a game. 
</t>
  </si>
  <si>
    <t xml:space="preserve">Let's be clear. Is this game perfect... No. Is this game fun... Yes.
I'm a casual PC sim racer who mostly plays iracing and ams2 with the occasional dirt 2. I do have a full wheel and cockpit with triple screens. This is not a sim, but it is a simcade and for me scratches that itch when I want to race, but don't want to take it too seriously or only have enough time for a quick race.
I did a lot of research on some wheel settings to use in my Moza software along with in game and then have been tweaking from there. It definitely isn't as bad if you have a good starting point. I never expected it to be sim level and was actually surprised it wasn't as bad as people were making it out to be.
On that note, the cars, especially the starter ones are super understeery. As you level it up you can unlock things to improve that. I just learned to adapt to it and give the car what it needs and I have been able to hit all target times on level 5 difficulty with expert ruleset in place. 
You'll read a lot of reviews about bad AI. I honestly think that aside from iracing AI in private sessions this may be one of the better ones. If you aren't a perpetual dive bomber who expects everyone to get out of your way even if the corner isn't yours you often will have clean races. I do admit that the race starts are a little odd, but it's easy to adapt to if you have some racecraft. You don't win the race on turn 1.
I personally enjoy slowly upgrading cars as you get experience with them. It can be a grind if you are Uber competitive and want everything right away or play nom stop, but for casual fans who like to learn their car and just enjoy the race it really is quite fun.
Multiplayer is hit or miss and I haven't done much of it yet, but honestly had cleaner races with AI so far.  
The main bug I've ran into is that I have to rebind my pedal inputs from my Moza pedals every time I log in. It is irritating, but takes 3 seconds and doesn't break the game for me.
Overall, I enjoy the game and think many casual racers who don't always have the time or energy for iracing/acc, but think FH5 is too arcadey with not enough proper track races or proper racing rules in place. 
I hope this helps someone as I'd like to see people having fun with this and continue to get updates and attention for a long time.
</t>
  </si>
  <si>
    <t>Where did the ground go
WHERE DID THE GROUND GO?!?!?!??!?!</t>
  </si>
  <si>
    <t>Would be nice game if it worked :/ 5 out of 10 online lobbies get stuck in loading or just disconnects</t>
  </si>
  <si>
    <t>It's a great racing experience when it 'works'. For now, don't bother playing Career mode with all these progression losing bugs and lockups. 
This game really needs a few more months in the oven to fully cook, its very clear that the game is feature-incomplete and buggy. Drag/Drift mode isn't in the game despite already having all the needed parts. 
Multiplayer on the other hand, its great (again when it works) Car homologation makes it a lot more competitive. Netcode very stable even in poor networking conditions, wheel to wheel racing is very much possible. 
Car level progression still need more overhaul to make it less grindy, and remove the level-wall for upgrades, I don't mind having to grind for CP but don't limit my upgrade choices behind the levels. (also for the love of god, make the levels model based rather than a specific car)
Revisit this game again in early 2024 when they will probably fixed most of the issue and added more contents.</t>
  </si>
  <si>
    <t>This game is in an abysmal state.
Performance. 
Whilst my PC is capable of a stable framerate running Cyberpunk and Forza Horizon 5 at 4K, somehow Forza Motorsport is unable to hold a solid 60fps at 1080p. The pop-in is atrocious while in faster cars especially down the pit straight on any track.
Stability.
This game should not have shipped without holding open betas to stress test the underlying infrastructure. I'll complete a race for a series, be rewarded with car XP to purchase upgrades, go to spend those points on upgrades only to have the game hang indefinitely when trying to apply and save them. The only solution is to alt+tab out of the game force it to close and try again. incredibly this has only gotten worse with the first patch which will now trigger this after a single race meaning that no progress can be made at all.
In conclusion if you were on the fence about buying this game, don't. Spend your money on anything else, find an indie game and give them the support instead.</t>
  </si>
  <si>
    <t>Love this game! actually a decent racing game rather than a wanna be sim racer</t>
  </si>
  <si>
    <t>yall just suck at driving</t>
  </si>
  <si>
    <t xml:space="preserve">Seems like there's no pleasing people these days. 
Cars handle great.
Weight transfer is pretty good especially in fast corners.
Tires go off a cliff if you go over 60% wear forcing you to pit or lose +2s per lap making online races have some degree of strategy which is always nice. 0 stops with Hard tires or 1 stop doing Medium to Medium / Soft to Hard / Hard to Soft.
Multiplayer has been incredible for me (S Safety Rating and 4994 Skill Rating) people expect 20 player lobbies to be as clean as community custom lobbies and the reality is that you can't make a random matchmaking be that good lol. Rammers were a thing the first 5-6 races but afterwards i haven't had a single incident (over 35 races) 
If you're one to complain about the upgrade system in Multiplayer, i have a solution for you: Just play Spec Events, they're the most fun anyway having the GT Tour in it.
While i agree the game has big issues like optimization on PC (Rx580 / Ryzen 5 5600 can run at 60fps with FSR) ,  i still encourage people to give it a shot, and to not completely give up on it after having 5 bad races, like most people in the reviews did lmao. 
Game has great potential, i can promise you after a few hours of multiplayer once your Safety Rating goes up you'll enjoy your time there. Who knows maybe you'll join a community and start private lobbies with no rammers at all for the rest of your days  :)
</t>
  </si>
  <si>
    <t>Pretty amazing refresh of the premier Xbox racing game! If you're driving on a wheel, you'll want to find a YouTube guide on tuning your force feedback settings or tinker with it yourself until it's to your liking. There are things that the developers need to fix, but it's already an extremely promising game with lots of fun to be had!</t>
  </si>
  <si>
    <t>As a car enthusiast, I can definitively say that they have made forza worse and less fun. The whole upgrade system is ridiculous. I am less bothered by the unlocking upgrades and more bothered by the fact that you have to use 'cp' to install upgrades. You can't just make a race car out of a street car and drive it for fun in free play anymore, which is how i spend a lot of my time in forza. 
If you like cars you'll find it ridiculous that you're essentially always forced to race cars with stock or street tires in a racing series, lol. 
Aside from that, in the campaign the AI is still really bad. Maybe mildly better about crashing into you but I have all of the difficulty settings maxed out with no assists and you either pass every car in the first corner or two and get first, or the car in pole is ahead after the first two corners and makes a ridiculous 5 second gap over everyone else, every time, no matter what.
Developers - DON'T ADD NEW MECHANICS THAT MAKE YOUR LESS FUN. Especially for car enthusiasts! 
We want to be able to take a car from C, B, or A, and race it in S or R classes, period. We'll never be able to do that in this game; we can't even make the damn car period. I paid $100 for this and now I want my money back because I'd way rather go back and play Forza 7.</t>
  </si>
  <si>
    <t>Can't recommend even after all my time played.
As others have stated, the car feel and physics are amazing. When you're finally on track racing this is the best forza, and maybe the best simcade controller racing game out there. Close racing, decent car selection, and an attempt at competitive multiplayer.
Unfortunately, you'll spend 99% of your time crashing on startup, waiting for intermission countdown, retrieving multiplayer events, and applying tune setup. The game will hang on any number of loading screens forcing you to quit the game from task manager and re-launch. 
Once you load a track and get behind the wheel, there's a 20-30% chance the game will be a stuttering mess despite running at a locked 60fps the other 70-80% of the time. There doesn't seem to be any correlation with car, track, number of racers, etc. Just rolling the dice that after 20mins of practice and qualifying for an 8 minute race you'll be able to play and the last nearly half hour hasn't been a complete waste of time.
And to top it off, you'll need to reboot the game no matter what between successful multiplayer matches because the game will fail to "sync multiplayer event lists", whatever that means. You won't be able to stay in the same lobby if you find a good one. You won't be able to run it back against the guy who won by 0.002s over you. You WILL be placed back in another lobby with rammers, trolls, and did I mention you need to wait another 20mins to see if the next race will work?
I HOPE T10 fixes this game soon. I know they're trying, but this does not deserve to be bought in it's current state.</t>
  </si>
  <si>
    <t>Pretty good racing game and also i like forza games</t>
  </si>
  <si>
    <t>- missing textures from time to time 
- career mode wont save sometimes so you have to start over again and again 
- poor AI design who will ram you out of the track 
- no gap time with next driver shown in career mode but in multiplayer mode</t>
  </si>
  <si>
    <t>pretty good wreckfest mod
Update: Now that I've gone well beyond the 2 hours to request a refund I have discovered that, my god, I want my money back.  This game is utter dog shit.  Stripped out features, recycled assets, laughable visuals.  Still comical wheel support, "AI driven" penalty system that is straight up copy-paste from FM7 regulations beta lobby and is not any better.  
Literally false advertising.  
At this point I only have myself to blame because I knew this game would be absolute garbage years ago given the track record of T10 and yet here I am.  You peaked in FM4, then stripped out the game because you couldn't be bothered with improving or fixing anything.  You absolute lazy, under achieving, cunts.  Good one T10, you got me again.  This is the last time.
6 fucking laughable years, T10... 6 Y.E.A.R.S.</t>
  </si>
  <si>
    <t>TLDR:
- Recommended if you want to have a GT7 like simcadey racing game on PC and are willing to bare the painful process of the game being finished while investing with a hopeful optimistic mind.
- Not recommended if you want a finished product.
As a GT7 fan I was and am glad this game is a PC release and I do enjoy whenever the game is stable. But there are so many stability, QOL and even fundamental gameplay issues that makes the experience really frustrating. I can't believe this got released in the state it is now. Either they skipped the QC/QA or they just didn't care. I would be more understanding if this was from a smaller developer or if this was an early access title. 
I am going to keep playing the game (not so much as before) and I see that there is potential to be the Gran Turismo of PC, I cannot recommend this game in this state with a conscious mind. If you like these sort of games then I recommend keep following the game and check the comments to see if the game has been fixed then buying the game.</t>
  </si>
  <si>
    <t>The car leveling system sucks so bad.</t>
  </si>
  <si>
    <t>A big improvement over Forza 7, especially for a wheel setup. Needs optimization for cutscenes and big groupings of cars, as well as a price drop. They also need to bring back virus tag and the other playground games for multiplayer.</t>
  </si>
  <si>
    <t>I honestly wonder if there was anyone doing QA on this project. No matter the settings I try I have the track still loading in and all I can see is the grass on the sides. Sometimes shadows are where they shouldn't be or there's so much lens flare you can't see like a flashbang went off. 
When the game actually works and doesn't randomly kick me from lobbies with my friends the racing is fun but holy shit its pretty bad. It'll probably be fixed throughout its lifetime but its shameful that this is what they offer players.
Honestly sad that the gaming industry is at a point where they release broken final products.</t>
  </si>
  <si>
    <t>Game is always freezing up.  Joining online lobbies can be a pain.  Too many bugs should have been worked out before the release.  It's disappointing because I was highly looking forward to this game.  I find myself spending hours just trying to get a race.  Its frustrating to join a lobby that has 20 min until start time.  Go out for practice, make some adjustments, only to have the game get stuck on the "saving tune" screen and have to reboot the game.
Since my original comments above, I have played another 124 hrs.  Still same issues.  This game has been very disappointing.  Hopefully some updates come soon and fix all these bugs.</t>
  </si>
  <si>
    <t>i have played FM since 2, and i guess i was spoiled with FM4, but this game is mediocre at best. You have to do a required practice before each race, which be fine if it was for qualifying. My guess is they did that so you feel like there is more to the game since they released with barely any tracks. the cars handle pretty "icey" for a "simulation" but nothing that is game breaking. Do not buy full price wait for it to go on sale.</t>
  </si>
  <si>
    <t>no</t>
  </si>
  <si>
    <t>Disgustingly, horribly, laughably not optimized. So disappointing. Turn 10, get your **** together and maybe it would be an average game to get on sale. Right now, I wouldn't even play it if it was free.</t>
  </si>
  <si>
    <t>In the current state FM is in, I don't think I can recommend this. I've been dying to have a controller-suited experience on PC for a while now, and I thought FM would be the good PC alternative to Gran Turismo since that isn't on PC either (love it though). 
Way, way, way too many bugs right now. PC optimisation for this game is equivalent to putting your wiener in a spinning fan blade. The track can disappear in front of you, the frame rate is the most inconsistent thing ever no matter the graphics preset, and don't get me started on the infinite loading bugs. Seriously, it's insanely baffling that you can be a flagship franchise under Microsoft, be a triple AAA company, and vomit up something not nearly enough to satisfy the majority of your playerbase. I'm one of the die-hard few, although, it's more accurate to just call me one of the desperate ones. 
As for positives about the game, there are only a few touches of grace here and there which primarily come down to the racing itself. Multiplayer racing is killer. It's got close-racing action and for the most part, cars are balanced. Penalties as related to the racing itself though... not so fun. You can get rammed by someone then hit into someone else and it can be your fault. Track limits too, but I feel this can be ironed out.
I don't think I've hated it hard enough. Even if you're looking for something to play, don't let yourself get convinced by the fun racing to be had. There's not enough content, no free play/server browser, campaign is bleak... even with the progression change, which the final upgrades required you to get your car to level 50 and could take 3-5 hours, getting your car to Level 25 still does not fix it entirely. Car points still restrict a lot, they really should have fixed this progression issue before launch. Everyone says the same stuff about who could have possibly QA'd this and said it was fine lol. 
I'll still hold my breath. The devs got a lot of work to do to fix the important issues.</t>
  </si>
  <si>
    <t xml:space="preserve">its not that bad but price is steep
</t>
  </si>
  <si>
    <t>From the seemingly random bugs to huge performance issues that come and go for seemingly no reason and a graphics menu that doesn't seem to actually effect performance I just cannot recommend this at all. And where's the option to race with friends against AI or better yet coop career?</t>
  </si>
  <si>
    <t>Many bugs.... Road disappearing completely, I mean actually disappearing so that you see the void underneath as if the texture is no longer there, and you are still driving on the surface of what was visibly a road. Some artifacting on shadows, surfaces and even the sun beams have artifacted into my face. Very disorientating. Manual+clutch still feels sticky but it is workable, by no means a simulated experience because why would you have some one with a wheel set up be slower than using a controller? Their "advanced ai" are no more than children told to drive real fast, they'll slam into you for no reason, run you off the track... Overall a garbage experience there. Similar to online, really. Only difference is in solo, you are playing a fair field. Online though, if you haven't grinded out your car levels, you'll be matched with players who have properly maxed their cars and be easily left behind 20+ seconds, even if you drive the line perfectly. I know because I maxed out my car(s) before going in and stomped all the stock cars... which would just ram you at their first chance they got. Haven't been able to play a proper race with damage, fuel and tires on because it doesn't feel like anyone wants to play it that way. Go back to FH5, that is the arcade experience you are looking for.
All in all, the game is quarter-baked for a premium price and it definitely shows. Execs should have kept it from the public for another year.
Edit: Patch 1.1 only fixed one or two instances of infinite loading/saving. Still experiencing such in other various scenarios. FPS is better overall, though.
Edit 2: Attempted a long race (100 laps on le man) only got through 60ish laps before the game began to stutter and chop immensely. I know it was the game as this is on a fresh install of windows 11, my hardware is much more than adequate for what graphics settings I was running it on. Thankfully didn't have any issues before this. However, at around lap 88, things began getting really choppy and slow before I received a blue screen of death. All hardware is known working without any issues or over heating problems (memtest and other monitoring programs tell me so) It was meant to be an endurance test of my abilities and the update they released. If I could downvote further than simply saying no, I would. Even though I received this for free, I wish I could receive a refund any way.
Edit 3: November 14th, 2023; Patch seems to have fixed several complaints that I had with the game, namely not being able to run at native aspect ratio/resolution (32:9 5120x1440) and frame rate has been improved (capped 120fps) However, cut scenes are now quite choppy some times. Not a huge deal.
MSI z690 carbon wifi
intel 13700kf
g skill trident DDR5 6600mhz
MSI 4090 suprim liquid x</t>
  </si>
  <si>
    <t>I love the game because the physics are excellent. But all you have to do is go in with an open mind and understand this was built from the ground up so it wont be perfectly optimized and the AI wont be the best. Just try it out and mess around with all the settings because my pc is really old and im running it with no problem on high settings and normal wifi (non 5G). People just had too high of expectations from this game because its a Motorsport game but they failed to realize that this is built from the ground up and there are weekly updates so patches will come then and most likely not any sooner. People just didn't give it enough time or take time to mess with graphics and performance settings so they complain. It's not perfect and there's a lot that can be improved but the devs are working to make it better it just takes some time.</t>
  </si>
  <si>
    <t>this game does have some minor flaws but its a great sim racing game that will only improve! im having blast!
IDK why people complain about performance i get almost 100fps with all settings on ultra and full RT at 4K</t>
  </si>
  <si>
    <t>Great foundation for what they are promising. I often find myself looking at the game wishing it was as optimized as FM7. The physics are the best among all the Forza Motorsport games. Buy if you are an fan. Wait if you have enough racing games as is.</t>
  </si>
  <si>
    <t>Ive played all actual FM games and have always been a fan on Xbox, moving to the PC masterrace and not having an Xbox meant no more FM for me. When this came out i had not known a new game was coming out, and that for PC! I had a holiday and bought the 100 euro game so I could play early access. Even bought an xbox controller for this game. 
The verdict is what you would expect from a 2023 game I have to admit, and I wish I did not spend my hard earned money on yet another unfinished game. It simply is not worth full price at this point on PC. I run a I7 11700K with 16GB of Mem and a RTX3080 and get 40-60 FPS on average with everything on Ultra? Not even mentioning the frame drops during the intro videos. This leads me to believe that this is a shameless port with hardly any optimization. Moving all settings from auto and some settings into HIGH now gives me a steady 60-90 FPS but still framedrops occur now and then.
Im not a fan of the grind mechanic for leveling cars. My time is limited as a dad of 2 so I just want to hop in my classic FM cars and drive away. Also please let me skip the Preparation races, It's bland and boring.
I still have the FM feel though, the mechanics are familiar to me in a good way and controller support is great. So I see the potential there. T10 did come across me in the past to take community feedback seriously, so please make this game worth my hard earned money.
Can't recommend at this point, regretfully.</t>
  </si>
  <si>
    <t>pls fix</t>
  </si>
  <si>
    <t>Not for me. Im far to much a casual racing person. I dont care this much.</t>
  </si>
  <si>
    <t xml:space="preserve">Quite frankly I am disappointed at this release. Long time fan of the motorsport series. Thousands of hours since fm1. 
Now that I'm an adult and I don't always have 40 hours a week to game and grind this really saddens me they did this. I'd take an optional permanent achievement disable to unlock casual mode to just let me pay cash at any level for car mods. 
</t>
  </si>
  <si>
    <t>This game is still in something of a beta phase and everyone in it is apparently beta testers. Constantly having problems creating races in multiplayer!</t>
  </si>
  <si>
    <t>dog poop.</t>
  </si>
  <si>
    <t>seem to be boring I rather play FH5 way better than this.  Not many cup to race with so not worth to get this. don't waste money on this</t>
  </si>
  <si>
    <t>As of the latest patch the game has become unplayable for myself and many others due to the ridiculous amount of crashes. The gameplay itself is fantastic but I simply cannot recommend the game whilst it's in this state.</t>
  </si>
  <si>
    <t>The driving physics are solid.  That's about the only complement here.  The rest is a mess.  Screen flicker.  Inconsistent framerates.  Certain textures that are literally as bad as Gran Turismo 2 on Playstation.  In certain lighting situations, the graphics are beautiful, and in other lighting situations, the cars look like fake plastic toys (with the aforementioned poor textures).  The game is, at best, half baked.  The upgrade system is needlessly frustrating and confusing.  The menu interface is bizarre.   I requested a refund.</t>
  </si>
  <si>
    <t>looks like a ps1 game</t>
  </si>
  <si>
    <t>Keep crash after 5-8 minute running the games. And the progress was unsaved. Wheel configuration always unsaved.</t>
  </si>
  <si>
    <t>make the ghosting more reliable so i dont feel like im a bowling pin and i might change my mind 
Edit: remove the fact that you loose grip when your drive INFRONT not BEHIND someone INFRONT i get it this is sort of realistic but not to this extend this is like a 50x amplification of how it is in real life 
also why does my car suddenly feel like a fridge ? i didnt change anything 
edit2: game is literal ass DONT BUY IF YOU REALLY WANT TO PLAY GET IT ON GAME PASS DO NOT BUY. DO NOT BUY. DO NOT BUY</t>
  </si>
  <si>
    <t>37 hours in and one update patch down, here's the problems:
I never usually down vote a game that's released with bugs &amp; glitches (Cyberpunk being a great example) but this game should still be in ALPHA testing. Along with many others, I get bizarre graphical glitches where the track and scenery turn black and you don't know where you are going. It freezes for several seconds whilst racing both on and offline. Online is terrible as the freeze throws you back down the field of runners. It's hit or miss whether the games launches with the above issues, or just crashes outright. BTW I have a 4070 Ti and can only run this in 1080 as 2k just kills it. Graphics have to be on medium to get any kind of playability from the game.
Game issues are consistent with previous versions of Forza Motorsport. The first 3 AI cars seem to have a secret stash of Nitrous Oxide but when you finally manage to overtake them, they drop back multiple seconds as if their speed has just gone. Just make the grid like how most RL motorsport is where the field is bunched up and consisten, THEN you can choose the difficulty more appropriately. The problem is you put it on an easier setting purely to catch the top 3 of the race where you should be racing on harder settings with a closer field. It's just stupid. 
I honestly don't know how you can go from Forza 7, which was equally as dogs**t with it's stability and crashing, but at least ran smoothly whilst in a race, to this? I just don't get it. And then, to have the audacity to charge £60 for it? I feel like Cartman where his mother is constantly trying to **** him.  
If past games are anything to go off, then these issues probably won't get fixed which is a shame, because it does have the makings of a good game. Incompetent developers or corporate greed? Both????</t>
  </si>
  <si>
    <t>After a few laps on ANY track, the road won't render so I basically can't see where I'm going. Game is updated, driver of my graphics card is updated (RTX 3070). I have to turn on racing line in order to finish any race - 70 € triple A title I guess.
Update: After I upgrade a car the game sometimes just loops in a loading screen. You have to ALT+F4 plus your progression is gone. 10/10.
Update 2: Over-steering in a Porsche 919 Hybrid in basically every corner is the funniest thing. You can literally drift around every corner. Feels like I'm playing Need for Speed.</t>
  </si>
  <si>
    <t>Game is completely broken, refuses to go above 11 FPS, this is on a very high spec PC , no support for turn 10 or Microsoft. no clear fix in sight. last update has completely broken the game
Update : game will runs for 3 races fine then on the 4th FPS drops to hell and becomes unplayable. have to restart the game to fix it</t>
  </si>
  <si>
    <t>No sex but i really enjoy it. Please add VR and proper triple screen support.</t>
  </si>
  <si>
    <t>shitter</t>
  </si>
  <si>
    <t>I love Forza but right now this game is unplayable. Constant crashing along with lost progress</t>
  </si>
  <si>
    <t>I love the game, truly - I dont love trying to modify my car and it looping on saving - then losing the last 2-4 races I've completed....
Edit since 1.1 - From 100% chance of looping, down to maybe 20% now. 
Thats still a negative review from this guy, great game - shocking support as always with a "AAA"
Edit 2 - Ok don't try and buy a new car now - that's a loop save too.
Edit 3 - just loop saved again, lost 2 races - Off to by a PS5 for something that rhymes with Gran Turismo
Edit 4 @ roughly 52 hours and latest update - I've had one crash from a race and one only, loop saving appears to have been corrected. 
There is still so much with this game that is broken and unfinished, review remains negative. 
Do not buy now. 
The way content is drip fed is shocking and the grind to level up a car is a joke. 
Still  no object permanence on track - knocked out a brake marker? It's ok its magically back next lap! 
Buy Gran Turismo, the real driving simulator - or do what I'm doing and playing Forza Horizon 5 again, because its a better game.</t>
  </si>
  <si>
    <t>graet game about cars racing</t>
  </si>
  <si>
    <t>A few weeks in and I am already in love with this game.
Are you too? Why don't you find out. You can buy it and try it I think, just do racing and don't look too much around in regards to other things, which I hope some of them they will patch out and fix (like the AI awareness but I do like that the opponents have some balls) but honestly?
For me I always loved these games, starting with (Horizon 5, 4 and) Motorsport 7 becasue for one it feels like these games don't need to be modded because of the sheer amount of the cars available, tracks could be also plentyful but ones that are available are really great and this is the crux of my experience:
The driving is fantastic I think but it also helps that the game looks gorgeous in essence and these are the reasons why I literally love it. Like, really the colors and the lighting are phenomenal I find.
What do you think? Did you try it already?
https://steamcommunity.com/sharedfiles/filedetails/?id=3057544784
https://steamcommunity.com/sharedfiles/filedetails/?id=3057544737
PS.
In regards to the CARPG system, I really do like it. It's something new and it gives a feeling of actual progression other than just: [i]throw money at it[/i] and feels good man, I think. Gives a certain connection with the cars you drive, and remember: this is a game after all so in this regard it's not so bad I feel.  It doesn't take long to unlock and upgrade and things can or may be "gameized" for immersion and in general I do love RPG systems, regardless of how deep or shallow they are, RPG systems almost universally give a feeling of depth and immersion in terms of experience, game longevity and feeling of having something more to do than just having the most basic gaming experience.</t>
  </si>
  <si>
    <t>game crashing all the time its not worth the money paying for it i will not recommend this to any one who love racing games.this is just another money making scheme</t>
  </si>
  <si>
    <t>There is a really annoying bug, when you want to tune a car you need to ALT+F4 cuz an unlimited loading screen come up, and after this you lose your progress. Not really worth to buy it for 100€ cuz you cant progress, and they didnt even patch it. If they will patch this bug the game will be good.</t>
  </si>
  <si>
    <t>My first impression of FM was good, I looked past the obvious issues, and just tried to play and enjoy it. However, after persevering for over 10 hrs trying to get the game to run at a reasonable standard (despite my PC spec far exceeding the recommended spec) I simply reached the conclusion that this just isn't a very good game, its been lazily developed and I'd argue that very little UAT was done prior to launch.  Given the vast number of really good driving games on the market, Turn 10 knew the bench mark to achieve, and fell well short.  For heavens sake save your £90!!</t>
  </si>
  <si>
    <t>Very pretty, very vroom vroom, 10/10</t>
  </si>
  <si>
    <t>If you are Gran Turismo Fan but you don't have a playstation, you can try this game. As a casual racing fan, I am happy that Xbox bring back again Forza Motorsport series to PC port. I know it's kinda early to say this game is alright  and not ready yet at the same time. There is a lot of improvement that they need to fix. For instance, game optimisation (need to fix ASAP for game longetivity) and bring more historical race tracks pls.</t>
  </si>
  <si>
    <t>Feels like it was released at least a year too early. Needs significant amounts of QA and polish.</t>
  </si>
  <si>
    <t>Love this game. but must admit it did take a bit of setting up the force feedback. once dialed in this game is great. using Logitech GPro racing wheel.</t>
  </si>
  <si>
    <t>Pay 140$ the prenium edition and dont play because the game is so buggy that its not possible to even play or have fun. Wow microsoft....</t>
  </si>
  <si>
    <t>SO MUCH POTENTIAL, BUT, IT NEEDS MORE LOVE AND TIME FROM THE DEVS
So, I originally reviewed this game a few weeks ago with the frustration of not being able to start the game. However, after following some work arounds, I have been able to actually put some miles into this game and I can say honestly; This game is fun, but, it really needs more time and development before I change that little red thumbs down to a blue thumbs up. I can see this game providing real competition to the sim titles I have to take up my pixel racing time, but, Turn 10 needs to put a little more love and time into polishing the game up, so, we all need to have a bit of patience
What I enjoy is the variety of cars that you can jump around and race in, and each car behaves differently, as you would hope. I have mostly spent my time in the Open servers and I believe Turn 10 needs to do more with Open events. For me, if I want to race GT cars, I pop on Assetto Corsa Competizione, if I want to race pure bred Touring Cars, I have Assetto Corsa, Rfactor 2 and Automobilista 2 for that, but, if I want to race an EK Civic hatchback or a HSV Gen-F GTS or a Nissan R34 GTR that have been modified to be a race car, with the parts I have specifically chosen? Well, THAT is why I picked up Forza 8 ('NeEd FoR sPeEd DoEs ThAt Bet-' no, shut up, street racing isn't cool). I would rather see way more Open events to use the cars I would most likely be racing in real life, than cars that I have 2 or 3 different sims for that do a much better job at simulating and I also have zero chance of racing in my lifetime.
The car progression system, I'm kind of on the fence with. I kind of like that you are limited to what you can put on the car with Car Points, so, it does feel like you are developing a car rather than going all out with an immediately over powered vehicle, but, it does kind of suck that you can't just have every part available immediately. It's very Call of Duty, but, with cars.
I play with the Fanatec CSL DD 8nm and FFB feels ok. Not up there with ACC, but, not the worst FFB I have felt. More work needs to be done with Force Feedback as I can't really feel when the tyres have rolled over kerbs or the edge of the circuit, etc, etc, but, I guess that could give a real disadvantage to anyone playing with a gamepad or keyboard, whatever, so, again, a balance needs to be struck up and that takes time
Penalty system and match making needs to be shown a bit more love, too. I seem to keep getting matched with rammers and I think some penalties don't fit the crime (copping a penalty for running a smidge wide and gaining no time for instance), but, that's AI for you. Apparently, that AI can learn and get better, but, we'll see how that develops. We could also use some multiplayer servers in Asia Pacific. The ping is a real killer when racing with those in Europe and America.
The really, really bad things are the bugs really kill the enjoyment. It isn't Bethesda level of bugs, but, they are bad. I still can't save my controller bindings, meaning that I have to rebind every single one of my controller bindings when I start the game, and boy do I have to restart the game a bit because of the crashes or glitches. Glitches that should have been patched out after the day one patch, but, here we are nearly a month on and the same issues plague the game (Patch 2 is just around the corner at time of writing this)
Overall, when this game works, it is a lot of fun to play and I can look over some of the ramming that goes on. That's no different to racing LFM on ACC or any open lobbies in the majority of sim titles. What this game really needs is more time and love from the dev to iron out the bugs, the glitches and fine tune the games mechanics. While I do enjoy it and it is a competitor to ACC, AMS2, Rfactor2 and AC already, in it's current state, I can't in good faith rush out and highly recommend that you drop full price on this game. Again, it just needs way more time in the oven, but, I do wish that AAA devs would stop releasing half finished products and charging us top dollar for it.</t>
  </si>
  <si>
    <t>Trash graphics, career mode, and old car models. Got about 20% through career and I'm now unable to progress because it crashes every time I try to load a race. Refund request denied. $100 wasted. Heed the warnings. don't get scammed like I did.</t>
  </si>
  <si>
    <t>Great game when it works however, there are way to many random crashes and not to mention that career mode fails to save progress on a frequent basis as well. Stay away from this one until its patched unless you want play online mode.</t>
  </si>
  <si>
    <t>Game will either crash or hang about once an hour. Multiplayer penalty system is a step forward but buggy.</t>
  </si>
  <si>
    <t>This game is fun when it works. Near after every race the game will freezes after the intermission countdown. I waited 10m for the game to kick in and did not. I had my camera sent to the shadow realm, and some time tuning my car will infinite load trying to save it. To fix you have to restart the game but sometime that will not work with some other bugs I have found that will not let you join multi player. 
The last Motorsport game I played was 4. To come back to this feel like I got spit in the face and was told to like it.</t>
  </si>
  <si>
    <t>Repetitive career mode, missing tracks, unoptimized graphics, and right now after the latest patch I literally can't even launch the game.</t>
  </si>
  <si>
    <t>AI is some of the dumbest I've played against no matter the difficulty every driver is blind or thinks this is Wreckfest demolition derby
The narrator thinks every track is Suzuka</t>
  </si>
  <si>
    <t>There are PROS and CONS to every game, fortunately the pros outweigh the cons for Forza. It will get constant support for years so it will only get better, but this game isn't for everyone, arcade racers may struggle.</t>
  </si>
  <si>
    <t>Fun game when it works. Loses progress if connection to X Box network isn't robust enough, can take a while to add cars or load tracks/races in career mode while a pinwheel spins away, maybe it's doing something, maybe it isn't.</t>
  </si>
  <si>
    <t xml:space="preserve">Alright. now that we had bug fixes. This is somewhat good. 
- Performance is okay now, tho I have a RTX-3090 I would hope so. 
- I can actualy play the game without crashing every two race.
- Most feature are... bug free is pushing it... it's playable without major gameplay bug.
- I'm not sure if it's the update or just my imagination, but rain feels more impactfull.
What's yet to fix :
- Still ugly as a PS4 Game
- Models are of very inconsistent quality, and often worse than is previous Motorsport titles
- AI still eats rocks and rear ends you or T-bone you from breaking too late
- The grinding system is still a pile of garbage
- Multiplayer safety rating and penalty system need a rework
Yeah that's about it. honestly, it's not worth 70$ or whatever they are charging in your country. If you see it on sale, sure. it's okay for 40$. Otherwise, get Grand Tourismo 7 if you own a PS5 or ... idk Aseto Corsa for PC?
The probleme with this piece of garbage is that it's the only controler focused, somewhat realistic racing game. go Torent F1 23, I heard it's good. Spend 4k$ on a simracing rig to go iRacing... idk just don't buy that at full price.
</t>
  </si>
  <si>
    <t>Dont buy this game!! It keeps crashing and freezing!! I thought i give it a try and throw away 60 euro. 
So be warned!!!</t>
  </si>
  <si>
    <t>wonderful collision punishment system, you're free to just hit anyone off the track and get away with no penalty :D</t>
  </si>
  <si>
    <t>it looks beautiful but that's about all that can be said for it.
Its completely missing multiple mid 00's model cars that previous games have always had.
The car point system is f-ing atrocious. Aside from cringing everytime they abbreviate it as "CP" it takes 2 f-ing hours of constant driving to max out any car.
I want to race my car, not grind for rep like this is some god awful RPG. I would refund this game if I didn't think it'd be a pain in the ass.</t>
  </si>
  <si>
    <t>the graphics are great and the gameplay is amazing</t>
  </si>
  <si>
    <t>There are more cons than pros for me to be honest. I even had to install Windows on my 2nd SSD just for this game because it currently does not launch via Proton because of some stupid thing with their gaming services or whatever it is called. Then there is the performance. My 5600xt might not be the most powerful GPU but the game still does not run well even considering that. Then the AI is quite fast on it's own but awful when driving close to others. The career mode feels a little bit repetitive and the track selection is not bad but a little limited (where Nordschleife?). Still, I had some fun (especially in online) so far and hopefully they will improve on the above mentioned points. Therefore I still give it a positive review.</t>
  </si>
  <si>
    <t>It Is a Fun Racing Game to play and have races with your friends with (Y)</t>
  </si>
  <si>
    <t>Great fun, much better than expected. Civic Type R and Veloster N are really good.</t>
  </si>
  <si>
    <t>The best racing-sim out there.</t>
  </si>
  <si>
    <t>- ugly graphics
- bad performance
- terrible ai
- handling is not even close simulation
- tons of bugs
I'm having a hard time finding one good thing about this game</t>
  </si>
  <si>
    <t>Not gonna reccomend the game at this stage of release. Defently needed more time in the development stage, 
Game crashes, hungs up on applying tunning settings, keeps loading for ever, has graphical glitches, poor performance. 
Feels like a rushed release to please inverstor.</t>
  </si>
  <si>
    <t>The AI will literally play bumper cars with you if you arent in the top 3, it does not matter when on the track,,</t>
  </si>
  <si>
    <t>(Pre-Ordered Product: FM Standard Edition)
Having played the game for about 8 hours now, and having upgraded several cars. I can understand where the mixed reviews come from. There is some questionable design choices that were made with this title. Some cars have drastically different engine audio from Forza 7 ((However some cars have much better interior audio)), The only bug that I've ran into so far is the infamous disappearing textures, however, looking past the bugs. I have had nothing but fun with this new title. Physics feel much, MUCH for refined, Forza 7 had an issue where no matter what cars just seemed to either have massive under steer, or the rear end would kick out if you so much as touched the gas ((and that's with something using racing slicks)). Graphics look a lot cleaner than 7, not perfect, but a lot better. But the overall game play experience is much more enjoyable.
This game isn't a hardcore sim, Forza has never been a Hardcore sim. I think the closest comparison I can make with this game is Imagine GT7, but the cars don't feel so stiff, They feel how they should
At the end of the day, if you're looking for a Racing game that feels good to drive; a good active multiplayer system, and overall is a nice experience, Forza is a good buy</t>
  </si>
  <si>
    <t>If you like the latest Gran Turismo on Playstation you will like this iteration of Forza Motorsport. I played Forza last time 15 years ago on Xbox 360. Now I got back to Forza and it is as much fun racing as I remember! Lots of different races available on the career mode and online races and challenges feels fun too. I have tried it with both controller and wheel and both seem to work fine for me.</t>
  </si>
  <si>
    <t>0.552649736404418945</t>
  </si>
  <si>
    <t>0.503816783428192139</t>
  </si>
  <si>
    <t>0.531700313091278076</t>
  </si>
  <si>
    <t>0.527272701263427734</t>
  </si>
  <si>
    <t>0.548611104488372803</t>
  </si>
  <si>
    <t>0.636724352836608887</t>
  </si>
  <si>
    <t>0.475673317909240723</t>
  </si>
  <si>
    <t>0.499429881572723389</t>
  </si>
  <si>
    <t>0.521489799022674561</t>
  </si>
  <si>
    <t>0.535603702068328857</t>
  </si>
  <si>
    <t>0.534145057201385498</t>
  </si>
  <si>
    <t>0.523809552192687988</t>
  </si>
  <si>
    <t>0.575030982494354248</t>
  </si>
  <si>
    <t>0.528487205505371094</t>
  </si>
  <si>
    <t>0.509202480316162109</t>
  </si>
  <si>
    <t>0.508196711540222168</t>
  </si>
  <si>
    <t>0.517102599143981934</t>
  </si>
  <si>
    <t>0.443380802869796753</t>
  </si>
  <si>
    <t>0.506589353084564209</t>
  </si>
  <si>
    <t>0.509752213954925537</t>
  </si>
  <si>
    <t>0.463951528072357178</t>
  </si>
  <si>
    <t>0.550036191940307617</t>
  </si>
  <si>
    <t>0.501607716083526611</t>
  </si>
  <si>
    <t>0.525268018245697021</t>
  </si>
  <si>
    <t>0.477794796228408813</t>
  </si>
  <si>
    <t>0.527307987213134766</t>
  </si>
  <si>
    <t>0.501625120639801025</t>
  </si>
  <si>
    <t>0.522293031215667725</t>
  </si>
  <si>
    <t>0.504950463771820068</t>
  </si>
  <si>
    <t>0.45267486572265625</t>
  </si>
  <si>
    <t>0.537278890609741211</t>
  </si>
  <si>
    <t>0.527848780155181885</t>
  </si>
  <si>
    <t>0.6129264235496521</t>
  </si>
  <si>
    <t>0.501466274261474609</t>
  </si>
  <si>
    <t>0.502074718475341797</t>
  </si>
  <si>
    <t>0.477653652429580688</t>
  </si>
  <si>
    <t>0.547325074672698975</t>
  </si>
  <si>
    <t>0.503225803375244141</t>
  </si>
  <si>
    <t>0.523725390434265137</t>
  </si>
  <si>
    <t>0.561141431331634521</t>
  </si>
  <si>
    <t>0.471219897270202637</t>
  </si>
  <si>
    <t>0.42063567042350769</t>
  </si>
  <si>
    <t>0.493138939142227173</t>
  </si>
  <si>
    <t>0.555433928966522217</t>
  </si>
  <si>
    <t>0.498901128768920898</t>
  </si>
  <si>
    <t>0.523770570755004883</t>
  </si>
  <si>
    <t>0.504208266735076904</t>
  </si>
  <si>
    <t>0.496688753366470337</t>
  </si>
  <si>
    <t>0.508510589599609375</t>
  </si>
  <si>
    <t>0.514328062534332275</t>
  </si>
  <si>
    <t>0.454545468091964722</t>
  </si>
  <si>
    <t>0.525816679000854492</t>
  </si>
  <si>
    <t>0.528571426868438721</t>
  </si>
  <si>
    <t>0.469798654317855835</t>
  </si>
  <si>
    <t>0.42996293306350708</t>
  </si>
  <si>
    <t>0.439999997615814209</t>
  </si>
  <si>
    <t>0.527805805206298828</t>
  </si>
  <si>
    <t>0.570506870746612549</t>
  </si>
  <si>
    <t>0.520153939723968506</t>
  </si>
  <si>
    <t>0.439241737127304077</t>
  </si>
  <si>
    <t>0.495049476623535156</t>
  </si>
  <si>
    <t>0.516034722328186035</t>
  </si>
  <si>
    <t>0.51167982816696167</t>
  </si>
  <si>
    <t>0.483424514532089233</t>
  </si>
  <si>
    <t>0.548610031604766846</t>
  </si>
  <si>
    <t>0.549502551555633545</t>
  </si>
  <si>
    <t>0.523743033409118652</t>
  </si>
  <si>
    <t>0.5099526047706604</t>
  </si>
  <si>
    <t>0.521313726902008057</t>
  </si>
  <si>
    <t>0.520734727382659912</t>
  </si>
  <si>
    <t>0.498445510864257813</t>
  </si>
  <si>
    <t>0.613945841789245605</t>
  </si>
  <si>
    <t>0.48571428656578064</t>
  </si>
  <si>
    <t>0.47826087474822998</t>
  </si>
  <si>
    <t>0.54703831672668457</t>
  </si>
  <si>
    <t>0.47999998927116394</t>
  </si>
  <si>
    <t>0.497872322797775269</t>
  </si>
  <si>
    <t>0.538207828998565674</t>
  </si>
  <si>
    <t>0.474260240793228149</t>
  </si>
  <si>
    <t>0.512159526348114014</t>
  </si>
  <si>
    <t>0.509501159191131592</t>
  </si>
  <si>
    <t>0.547213613986968994</t>
  </si>
  <si>
    <t>0.478388398885726929</t>
  </si>
  <si>
    <t>0.477866470813751221</t>
  </si>
  <si>
    <t>0.456072300672531128</t>
  </si>
  <si>
    <t>0.524326682090759277</t>
  </si>
  <si>
    <t>0.486760765314102173</t>
  </si>
  <si>
    <t>0.512461841106414795</t>
  </si>
  <si>
    <t>0.405818730592727661</t>
  </si>
  <si>
    <t>0.474572151899337769</t>
  </si>
  <si>
    <t>0.500570118427276611</t>
  </si>
  <si>
    <t>0.497857928276062012</t>
  </si>
  <si>
    <t>0.498783469200134277</t>
  </si>
  <si>
    <t>0.476190477609634399</t>
  </si>
  <si>
    <t>0.44883301854133606</t>
  </si>
  <si>
    <t>0.525139689445495605</t>
  </si>
  <si>
    <t>0.663143634796142578</t>
  </si>
  <si>
    <t>0.510593235492706299</t>
  </si>
  <si>
    <t>0.473894745111465454</t>
  </si>
  <si>
    <t>0.476288676261901855</t>
  </si>
  <si>
    <t>0.502155184745788574</t>
  </si>
  <si>
    <t>0.480412393808364868</t>
  </si>
  <si>
    <t>0.486258178949356079</t>
  </si>
  <si>
    <t>0.463908672332763672</t>
  </si>
  <si>
    <t>0.48955497145652771</t>
  </si>
  <si>
    <t>0.490288257598876953</t>
  </si>
  <si>
    <t>0.471359163522720337</t>
  </si>
  <si>
    <t>0.496878147125244141</t>
  </si>
  <si>
    <t>0.508445262908935547</t>
  </si>
  <si>
    <t>0.447770297527313232</t>
  </si>
  <si>
    <t>0.479306131601333618</t>
  </si>
  <si>
    <t>0.429511845111846924</t>
  </si>
  <si>
    <t>0.525547444820404053</t>
  </si>
  <si>
    <t>0.514909863471984863</t>
  </si>
  <si>
    <t>0.498522162437438965</t>
  </si>
  <si>
    <t>0.52218782901763916</t>
  </si>
  <si>
    <t>0.498374849557876587</t>
  </si>
  <si>
    <t>0.446055144071578979</t>
  </si>
  <si>
    <t>0.519774019718170166</t>
  </si>
  <si>
    <t>0.461514711380004883</t>
  </si>
  <si>
    <t>0.411923885345458984</t>
  </si>
  <si>
    <t>0.476223349571228027</t>
  </si>
  <si>
    <t>0.524886906147003174</t>
  </si>
  <si>
    <t>0.437770962715148926</t>
  </si>
  <si>
    <t>0.461658865213394165</t>
  </si>
  <si>
    <t>0.49712786078453064</t>
  </si>
  <si>
    <t>0.525283753871917725</t>
  </si>
  <si>
    <t>0.493827164173126221</t>
  </si>
  <si>
    <t>0.517647087574005127</t>
  </si>
  <si>
    <t>0.516129076480865479</t>
  </si>
  <si>
    <t>0.520263910293579102</t>
  </si>
  <si>
    <t>0.480161756277084351</t>
  </si>
  <si>
    <t>0.50397878885269165</t>
  </si>
  <si>
    <t>0.474452555179595947</t>
  </si>
  <si>
    <t>0.516224801540374756</t>
  </si>
  <si>
    <t>0.50788646936416626</t>
  </si>
  <si>
    <t>0.533935010433197021</t>
  </si>
  <si>
    <t>0.492403537034988403</t>
  </si>
  <si>
    <t>0.492854952812194824</t>
  </si>
  <si>
    <t>0.46951785683631897</t>
  </si>
  <si>
    <t>0.388016939163208008</t>
  </si>
  <si>
    <t>0.514428198337554932</t>
  </si>
  <si>
    <t>0.501211762428283691</t>
  </si>
  <si>
    <t>0.456431567668914795</t>
  </si>
  <si>
    <t>0.501545608043670654</t>
  </si>
  <si>
    <t>0.528214573860168457</t>
  </si>
  <si>
    <t>0.54356849193572998</t>
  </si>
  <si>
    <t>0.504854321479797363</t>
  </si>
  <si>
    <t>0.540069699287414551</t>
  </si>
  <si>
    <t>0.429447829723358154</t>
  </si>
  <si>
    <t>0.554965674877166748</t>
  </si>
  <si>
    <t>0.53125</t>
  </si>
  <si>
    <t>0.396907210350036621</t>
  </si>
  <si>
    <t>0.566064000129699707</t>
  </si>
  <si>
    <t>0.708923995494842529</t>
  </si>
  <si>
    <t>0.487288117408752441</t>
  </si>
  <si>
    <t>0.509037256240844727</t>
  </si>
  <si>
    <t>0.507042229175567627</t>
  </si>
  <si>
    <t>0.515223801136016846</t>
  </si>
  <si>
    <t>0.52546393871307373</t>
  </si>
  <si>
    <t>0.520319283008575439</t>
  </si>
  <si>
    <t>0.504948854446411133</t>
  </si>
  <si>
    <t>0.513013064861297607</t>
  </si>
  <si>
    <t>0.51757735013961792</t>
  </si>
  <si>
    <t>0.545925796031951904</t>
  </si>
  <si>
    <t>0.455956369638442993</t>
  </si>
  <si>
    <t>0.4522075355052948</t>
  </si>
  <si>
    <t>0.477362394332885742</t>
  </si>
  <si>
    <t>0.52173912525177002</t>
  </si>
  <si>
    <t>0.545454561710357666</t>
  </si>
  <si>
    <t>0.591396570205688477</t>
  </si>
  <si>
    <t>0.472040086984634399</t>
  </si>
  <si>
    <t>0.531535148620605469</t>
  </si>
  <si>
    <t>0.505617976188659668</t>
  </si>
  <si>
    <t>0.524421572685241699</t>
  </si>
  <si>
    <t>0.497267752885818481</t>
  </si>
  <si>
    <t>0.491596639156341553</t>
  </si>
  <si>
    <t>0.468823254108428955</t>
  </si>
  <si>
    <t>0.494813203811645508</t>
  </si>
  <si>
    <t>0.53848874568939209</t>
  </si>
  <si>
    <t>0.471833735704421997</t>
  </si>
  <si>
    <t>0.496894419193267822</t>
  </si>
  <si>
    <t>0.502329349517822266</t>
  </si>
  <si>
    <t>0.472861737012863159</t>
  </si>
  <si>
    <t>0.519160449504852295</t>
  </si>
  <si>
    <t>0.488929808139801025</t>
  </si>
  <si>
    <t>0.539195001125335693</t>
  </si>
  <si>
    <t>0.47413790225982666</t>
  </si>
  <si>
    <t>0.527559041976928711</t>
  </si>
  <si>
    <t>0.526520073413848877</t>
  </si>
  <si>
    <t>0.514092743396759033</t>
  </si>
  <si>
    <t>0.497089624404907227</t>
  </si>
  <si>
    <t>0.534277737140655518</t>
  </si>
  <si>
    <t>0.550714790821075439</t>
  </si>
  <si>
    <t>0.470516413450241089</t>
  </si>
  <si>
    <t>0.541051030158996582</t>
  </si>
  <si>
    <t>0.437086105346679688</t>
  </si>
  <si>
    <t>0.538992404937744141</t>
  </si>
  <si>
    <t>0.517979919910430908</t>
  </si>
  <si>
    <t>0.524330198764801025</t>
  </si>
  <si>
    <t>0.500574052333831787</t>
  </si>
  <si>
    <t>0.501701951026916504</t>
  </si>
  <si>
    <t>0.527057051658630371</t>
  </si>
  <si>
    <t>0.519999980926513672</t>
  </si>
  <si>
    <t>0.528978466987609863</t>
  </si>
  <si>
    <t>0.574912905693054199</t>
  </si>
  <si>
    <t>0.468248873949050903</t>
  </si>
  <si>
    <t>0.46875</t>
  </si>
  <si>
    <t>0.517045438289642334</t>
  </si>
  <si>
    <t>0.528301894664764404</t>
  </si>
  <si>
    <t>0.449050098657608032</t>
  </si>
  <si>
    <t>0.573729336261749268</t>
  </si>
  <si>
    <t>0.550425350666046143</t>
  </si>
  <si>
    <t>0.502447009086608887</t>
  </si>
  <si>
    <t>0.550015509128570557</t>
  </si>
  <si>
    <t>0.548381447792053223</t>
  </si>
  <si>
    <t>0.54209291934967041</t>
  </si>
  <si>
    <t>0.496708035469055176</t>
  </si>
  <si>
    <t>0.496134042739868164</t>
  </si>
  <si>
    <t>0.457087934017181396</t>
  </si>
  <si>
    <t>0.519950926303863525</t>
  </si>
  <si>
    <t>0.543013036251068115</t>
  </si>
  <si>
    <t>0.450555890798568726</t>
  </si>
  <si>
    <t>0.524653732776641846</t>
  </si>
  <si>
    <t>0.506276190280914307</t>
  </si>
  <si>
    <t>0.506329119205474854</t>
  </si>
  <si>
    <t>0.476560771465301514</t>
  </si>
  <si>
    <t>0.471422821283340454</t>
  </si>
  <si>
    <t>0.501562118530273438</t>
  </si>
  <si>
    <t>0.510208189487457275</t>
  </si>
  <si>
    <t>0.539295375347137451</t>
  </si>
  <si>
    <t>0.513513505458831787</t>
  </si>
  <si>
    <t>0.501392483711242676</t>
  </si>
  <si>
    <t>0.476763248443603516</t>
  </si>
  <si>
    <t>0.525862038135528564</t>
  </si>
  <si>
    <t>0.504086673259735107</t>
  </si>
  <si>
    <t>0.77564537525177002</t>
  </si>
  <si>
    <t>0.506172835826873779</t>
  </si>
  <si>
    <t>0.481481492519378662</t>
  </si>
  <si>
    <t>0.508886158466339111</t>
  </si>
  <si>
    <t>0.52444303035736084</t>
  </si>
  <si>
    <t>0.496183186769485474</t>
  </si>
  <si>
    <t>0.548717975616455078</t>
  </si>
  <si>
    <t>0.51086956262588501</t>
  </si>
  <si>
    <t>0.48913043737411499</t>
  </si>
  <si>
    <t>0.56392967700958252</t>
  </si>
  <si>
    <t>0.544046878814697266</t>
  </si>
  <si>
    <t>0.545929014682769775</t>
  </si>
  <si>
    <t>0.547795712947845459</t>
  </si>
  <si>
    <t>0.551085412502288818</t>
  </si>
  <si>
    <t>0.543218672275543213</t>
  </si>
  <si>
    <t>0.495182186365127563</t>
  </si>
  <si>
    <t>0.537309050559997559</t>
  </si>
  <si>
    <t>0.526983320713043213</t>
  </si>
  <si>
    <t>0.834429681301116943</t>
  </si>
  <si>
    <t>0.47149968147277832</t>
  </si>
  <si>
    <t>0.525630295276641846</t>
  </si>
  <si>
    <t>0.5453682541847229</t>
  </si>
  <si>
    <t>0.460102558135986328</t>
  </si>
  <si>
    <t>0.520766794681549072</t>
  </si>
  <si>
    <t>0.495867758989334106</t>
  </si>
  <si>
    <t>0.515945315361022949</t>
  </si>
  <si>
    <t>0.51810920238494873</t>
  </si>
  <si>
    <t>0.543215394020080566</t>
  </si>
  <si>
    <t>0.453084826469421387</t>
  </si>
  <si>
    <t>0.477707028388977051</t>
  </si>
  <si>
    <t>0.537325680255889893</t>
  </si>
  <si>
    <t>0.508928596973419189</t>
  </si>
  <si>
    <t>0.494999974966049194</t>
  </si>
  <si>
    <t>0.471653163433074951</t>
  </si>
  <si>
    <t>0.521321594715118408</t>
  </si>
  <si>
    <t>0.497957468032836914</t>
  </si>
  <si>
    <t>0.492957741022109985</t>
  </si>
  <si>
    <t>0.500115811824798584</t>
  </si>
  <si>
    <t>0.527972042560577393</t>
  </si>
  <si>
    <t>0.502107501029968262</t>
  </si>
  <si>
    <t>0.448979586362838745</t>
  </si>
  <si>
    <t>0.526237964630126953</t>
  </si>
  <si>
    <t>0.5</t>
  </si>
  <si>
    <t>0.870927989482879639</t>
  </si>
  <si>
    <t>0.459533512592315674</t>
  </si>
  <si>
    <t>0.569192051887512207</t>
  </si>
  <si>
    <t>0.504975438117980957</t>
  </si>
  <si>
    <t>0.50644296407699585</t>
  </si>
  <si>
    <t>0.649616539478302002</t>
  </si>
  <si>
    <t>0.615136027336120605</t>
  </si>
  <si>
    <t>0.494423806667327881</t>
  </si>
  <si>
    <t>0.388463795185089111</t>
  </si>
  <si>
    <t>0.528868377208709717</t>
  </si>
  <si>
    <t>0.473275601863861084</t>
  </si>
  <si>
    <t>0.556673347949981689</t>
  </si>
  <si>
    <t>0.517409861087799072</t>
  </si>
  <si>
    <t>0.493181735277175903</t>
  </si>
  <si>
    <t>0.478398323059082031</t>
  </si>
  <si>
    <t>0.528610706329345703</t>
  </si>
  <si>
    <t>0.405405402183532715</t>
  </si>
  <si>
    <t>0.842866301536560059</t>
  </si>
  <si>
    <t>0.53608250617980957</t>
  </si>
  <si>
    <t>0.505631923675537109</t>
  </si>
  <si>
    <t>0.519841313362121582</t>
  </si>
  <si>
    <t>0.491706132888793945</t>
  </si>
  <si>
    <t>0.550070524215698242</t>
  </si>
  <si>
    <t>0.49643319845199585</t>
  </si>
  <si>
    <t>0.960543990135192871</t>
  </si>
  <si>
    <t>0.519770503044128418</t>
  </si>
  <si>
    <t>0.499264299869537354</t>
  </si>
  <si>
    <t>0.501595437526702881</t>
  </si>
  <si>
    <t>0.489451497793197632</t>
  </si>
  <si>
    <t>0.497942358255386353</t>
  </si>
  <si>
    <t>0.500855684280395508</t>
  </si>
  <si>
    <t>0.471867382526397705</t>
  </si>
  <si>
    <t>0.52458566427230835</t>
  </si>
  <si>
    <t>0.534860610961914063</t>
  </si>
  <si>
    <t>0.549793243408203125</t>
  </si>
  <si>
    <t>0.520788669586181641</t>
  </si>
  <si>
    <t>0.437299579381942749</t>
  </si>
  <si>
    <t>0.471428543329238892</t>
  </si>
  <si>
    <t>0.504939377307891846</t>
  </si>
  <si>
    <t>0.496525287628173828</t>
  </si>
  <si>
    <t>0.505778253078460693</t>
  </si>
  <si>
    <t>0.51369398832321167</t>
  </si>
  <si>
    <t>0.460964679718017578</t>
  </si>
  <si>
    <t>0.553621232509613037</t>
  </si>
  <si>
    <t>0.49986732006072998</t>
  </si>
  <si>
    <t>0.548457920551300049</t>
  </si>
  <si>
    <t>0.503631711006164551</t>
  </si>
  <si>
    <t>0.50278550386428833</t>
  </si>
  <si>
    <t>0.925915718078613281</t>
  </si>
  <si>
    <t>0.447392851114273071</t>
  </si>
  <si>
    <t>0.499144315719604492</t>
  </si>
  <si>
    <t>0.539923965930938721</t>
  </si>
  <si>
    <t>0.442942410707473755</t>
  </si>
  <si>
    <t>0.513920009136199951</t>
  </si>
  <si>
    <t>0.502488791942596436</t>
  </si>
  <si>
    <t>0.514106571674346924</t>
  </si>
  <si>
    <t>0.5488547682762146</t>
  </si>
  <si>
    <t>0.502212405204772949</t>
  </si>
  <si>
    <t>0.505344808101654053</t>
  </si>
  <si>
    <t>0.504504501819610596</t>
  </si>
  <si>
    <t>0.530416965484619141</t>
  </si>
  <si>
    <t>0.518941640853881836</t>
  </si>
  <si>
    <t>0.519733786582946777</t>
  </si>
  <si>
    <t>0.518518567085266113</t>
  </si>
  <si>
    <t>0.873709380626678467</t>
  </si>
  <si>
    <t>0.538709700107574463</t>
  </si>
  <si>
    <t>0.496108949184417725</t>
  </si>
  <si>
    <t>0.524918496608734131</t>
  </si>
  <si>
    <t>0.495438039302825928</t>
  </si>
  <si>
    <t>0.925439238548278809</t>
  </si>
  <si>
    <t>0.403100788593292236</t>
  </si>
  <si>
    <t>0.578220844268798828</t>
  </si>
  <si>
    <t>0.54092562198638916</t>
  </si>
  <si>
    <t>0.423941344022750854</t>
  </si>
  <si>
    <t>0.558652758598327637</t>
  </si>
  <si>
    <t>0.531672477722167969</t>
  </si>
  <si>
    <t>0.535145282745361328</t>
  </si>
  <si>
    <t>0.498290598392486572</t>
  </si>
  <si>
    <t>0.504110336303710938</t>
  </si>
  <si>
    <t>0.512482821941375732</t>
  </si>
  <si>
    <t>0.518121004104614258</t>
  </si>
  <si>
    <t>0.502417385578155518</t>
  </si>
  <si>
    <t>0.484652400016784668</t>
  </si>
  <si>
    <t>0.480769246816635132</t>
  </si>
  <si>
    <t>0.526002705097198486</t>
  </si>
  <si>
    <t>0.519230782985687256</t>
  </si>
  <si>
    <t>0.499536603689193726</t>
  </si>
  <si>
    <t>0.556278586387634277</t>
  </si>
  <si>
    <t>0.480840086936950684</t>
  </si>
  <si>
    <t>0.526875674724578857</t>
  </si>
  <si>
    <t>0.548249125480651855</t>
  </si>
  <si>
    <t>0.489690721035003662</t>
  </si>
  <si>
    <t>0.503744363784790039</t>
  </si>
  <si>
    <t>0.522039294242858887</t>
  </si>
  <si>
    <t>0.479947119951248169</t>
  </si>
  <si>
    <t>0.479196548461914063</t>
  </si>
  <si>
    <t>0.458741098642349243</t>
  </si>
  <si>
    <t>0.549614310264587402</t>
  </si>
  <si>
    <t>0.501373946666717529</t>
  </si>
  <si>
    <t>0.481776386499404907</t>
  </si>
  <si>
    <t>0.5325203537940979</t>
  </si>
  <si>
    <t>0.540636062622070313</t>
  </si>
  <si>
    <t>0.465779483318328857</t>
  </si>
  <si>
    <t>0.479041904211044312</t>
  </si>
  <si>
    <t>0.472972989082336426</t>
  </si>
  <si>
    <t>0.491525411605834961</t>
  </si>
  <si>
    <t>0.51327437162399292</t>
  </si>
  <si>
    <t>0.42207866907119751</t>
  </si>
  <si>
    <t>0.536784708499908447</t>
  </si>
  <si>
    <t>0.442028999328613281</t>
  </si>
  <si>
    <t>0.527135610580444336</t>
  </si>
  <si>
    <t>0.518185436725616455</t>
  </si>
  <si>
    <t>0.529914498329162598</t>
  </si>
  <si>
    <t>0.67680203914642334</t>
  </si>
  <si>
    <t>0.503344476222991943</t>
  </si>
  <si>
    <t>0.513366222381591797</t>
  </si>
  <si>
    <t>0.538461565971374512</t>
  </si>
  <si>
    <t>0.577136993408203125</t>
  </si>
  <si>
    <t>0.702123701572418213</t>
  </si>
  <si>
    <t>0.480786889791488647</t>
  </si>
  <si>
    <t>0.544439435005187988</t>
  </si>
  <si>
    <t>0.483108103275299072</t>
  </si>
  <si>
    <t>0.535298526287078857</t>
  </si>
  <si>
    <t>0.58068549633026123</t>
  </si>
  <si>
    <t>0.501709401607513428</t>
  </si>
  <si>
    <t>0.54796212911605835</t>
  </si>
  <si>
    <t>0.523763716220855713</t>
  </si>
  <si>
    <t>0.613414764404296875</t>
  </si>
  <si>
    <t>0.733043909072875977</t>
  </si>
  <si>
    <t>0.523580372333526611</t>
  </si>
  <si>
    <t>0.484604448080062866</t>
  </si>
  <si>
    <t>0.523413538932800293</t>
  </si>
  <si>
    <t>0.6159859299659729</t>
  </si>
  <si>
    <t>0.529013454914093018</t>
  </si>
  <si>
    <t>0.482758641242980957</t>
  </si>
  <si>
    <t>0.503311276435852051</t>
  </si>
  <si>
    <t>0.526813864707946777</t>
  </si>
  <si>
    <t>0.507735610008239746</t>
  </si>
  <si>
    <t>0.472122311592102051</t>
  </si>
  <si>
    <t>0.501172065734863281</t>
  </si>
  <si>
    <t>0.547307372093200684</t>
  </si>
  <si>
    <t>0.520471572875976563</t>
  </si>
  <si>
    <t>0.489266395568847656</t>
  </si>
  <si>
    <t>0.511338293552398682</t>
  </si>
  <si>
    <t>0.503105580806732178</t>
  </si>
  <si>
    <t>0.7227020263671875</t>
  </si>
  <si>
    <t>0.50929713249206543</t>
  </si>
  <si>
    <t>0.504727602005004883</t>
  </si>
  <si>
    <t>0.619826018810272217</t>
  </si>
  <si>
    <t>0.51811593770980835</t>
  </si>
  <si>
    <t>0.455754071474075317</t>
  </si>
  <si>
    <t>0.519620239734649658</t>
  </si>
  <si>
    <t>0.495621740818023682</t>
  </si>
  <si>
    <t>0.499060690402984619</t>
  </si>
  <si>
    <t>0.536067306995391846</t>
  </si>
  <si>
    <t>0.527780830860137939</t>
  </si>
  <si>
    <t>0.502183437347412109</t>
  </si>
  <si>
    <t>0.503794372081756592</t>
  </si>
  <si>
    <t>0.824929416179656982</t>
  </si>
  <si>
    <t>0.688222408294677734</t>
  </si>
  <si>
    <t>0.462450593709945679</t>
  </si>
  <si>
    <t>0.444580405950546265</t>
  </si>
  <si>
    <t>0.453074455261230469</t>
  </si>
  <si>
    <t>0.506677329540252686</t>
  </si>
  <si>
    <t>0.542107343673706055</t>
  </si>
  <si>
    <t>0.52324068546295166</t>
  </si>
  <si>
    <t>0.733725368976593018</t>
  </si>
  <si>
    <t>0.876566052436828613</t>
  </si>
  <si>
    <t>0.472440958023071289</t>
  </si>
  <si>
    <t>0.533239066600799561</t>
  </si>
  <si>
    <t>0.499682724475860596</t>
  </si>
  <si>
    <t>0.532472908496856689</t>
  </si>
  <si>
    <t>0.500317215919494629</t>
  </si>
  <si>
    <t>0.523012101650238037</t>
  </si>
  <si>
    <t>0.474683523178100586</t>
  </si>
  <si>
    <t>Hey there, please find a link to Forza Support below. There you can set up a ticket for system specific advice. https://aka.ms/FMGeneralSupportSteam
We have also collated some workarounds that Steam community members have reported as having helped. While the following thread does not contain official fixes, in some cases there might be something here to help. https://steamcommunity.com/app/2440510/discussions/3/3881597903524371153/</t>
  </si>
  <si>
    <t>Hey there, please find a link to Forza Support below. There you can find some advice on PC crashes. We recommend setting up a ticket for system specific support.
https://aka.ms/FMPCCrashSteam
We have also collated some workarounds that Steam community members have reported as having helped. While the following thread does not contain official fixes, in some cases there might be something here to help. https://steamcommunity.com/app/2440510/discussions/3/3881597903524371153/</t>
  </si>
  <si>
    <t>Hey there, please find a link to Forza Support below. There you can set up a ticket for system specific advice about getting the most out of the graphics in the game. https://aka.ms/FMGeneralSupportSteam
We have also collated some workarounds that Steam community members have reported as having helped. While the following thread does not contain official fixes, in some cases there might be something here to help. https://steamcommunity.com/app/2440510/discussions/3/3881597903524371153/</t>
  </si>
  <si>
    <t>Hey there, sorry to hear about this. Please find a link to Forza Support below. There you can find some advice on lost saves. We recommend setting up a ticket so one of our experts can get you back on track.
https://aka.ms/FMLostSaveSteam</t>
  </si>
  <si>
    <t>Hey, sorry to hear this. To help you get the best experience possible from all compatable wheel pedal setups we put the following articles together, please check out our wheel support and guide at the following links.
https://aka.ms/FMWheelGuideSteam
https://aka.ms/FMWheelSupportSteam
We have also collated some workarounds that Steam community members have reported as having helped. While the following thread does not contain official fixes, in some cases there might be something here to help. https://steamcommunity.com/app/2440510/discussions/3/3881597903524371153/</t>
  </si>
  <si>
    <t>Hey there, please find a link to Forza Support below. There you can find some advice on PC crashes. We recommend setting up a ticket for system specific support.
aka . ms/FMPCCrashSteam
We have also collated some workarounds that Steam community members have reported as having helped. While the following thread does not contain official fixes, in some cases there might be something here to help. https://steamcommunity.com/app/2440510/discussions/3/3881597903524371153/</t>
  </si>
  <si>
    <t>Hey there, please find a link to Forza Support below. There you can find some advice on connection and network issues. We recommend setting up a ticket so one of our experts can give specific advice.
https://aka.ms/FMConnectionHelpSteam
We have also collated some workarounds that Steam community members have reported as having helped. While the following thread does not contain official fixes, in some cases there might be something here to help. https://steamcommunity.com/app/2440510/discussions/3/3881597903524371153/</t>
  </si>
  <si>
    <t>Hey there, please find a link to Forza Support below. There you can set up a ticket for system specific advice. https://aka.ms/FMGeneralSupportSteam
We have also collated some workarounds that Steam community members have reported as having helped with PS4/5 controller issues. While the following thread does not contain official fixes, in some cases there might be something here to help. https://steamcommunity.com/app/2440510/discussions/3/3881597903524371153/</t>
  </si>
  <si>
    <t>Hey there, dropping in with some resources around painting cars and adding decals in Forza Motorsport. Which is a feature in the game.
Here is a community-made guide for painting your own cars and downloading community made paints in game: https://www.youtube.com/watch?v=K0-bYSJQTY0</t>
  </si>
  <si>
    <t>Parameter</t>
  </si>
  <si>
    <t>Value</t>
  </si>
  <si>
    <t>Name</t>
  </si>
  <si>
    <t>num_reviews</t>
  </si>
  <si>
    <t>review_score</t>
  </si>
  <si>
    <t>review_score_desc</t>
  </si>
  <si>
    <t>total_positive</t>
  </si>
  <si>
    <t>total_negative</t>
  </si>
  <si>
    <t>total_reviews</t>
  </si>
  <si>
    <t>Unknown_Game</t>
  </si>
  <si>
    <t>Mostly 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</si>
</sst>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1701760137</v>
      </c>
      <c r="F2">
        <v>1701760137</v>
      </c>
      <c r="G2" t="b">
        <v>1</v>
      </c>
      <c r="H2">
        <v>0</v>
      </c>
      <c r="I2">
        <v>1</v>
      </c>
      <c r="J2">
        <v>0</v>
      </c>
      <c r="K2">
        <v>1</v>
      </c>
      <c r="L2" t="b">
        <v>1</v>
      </c>
      <c r="M2" t="b">
        <v>0</v>
      </c>
      <c r="N2" t="b">
        <v>0</v>
      </c>
      <c r="O2" t="b">
        <v>1</v>
      </c>
    </row>
    <row r="3" spans="1:18">
      <c r="A3" t="s">
        <v>19</v>
      </c>
      <c r="B3" t="s">
        <v>1019</v>
      </c>
      <c r="C3" t="s">
        <v>2018</v>
      </c>
      <c r="D3" t="s">
        <v>2020</v>
      </c>
      <c r="E3">
        <v>1701722625</v>
      </c>
      <c r="F3">
        <v>1701722625</v>
      </c>
      <c r="G3" t="b">
        <v>0</v>
      </c>
      <c r="H3">
        <v>6</v>
      </c>
      <c r="I3">
        <v>0</v>
      </c>
      <c r="J3" t="s">
        <v>3002</v>
      </c>
      <c r="K3">
        <v>0</v>
      </c>
      <c r="L3" t="b">
        <v>1</v>
      </c>
      <c r="M3" t="b">
        <v>0</v>
      </c>
      <c r="N3" t="b">
        <v>0</v>
      </c>
      <c r="O3" t="b">
        <v>1</v>
      </c>
    </row>
    <row r="4" spans="1:18">
      <c r="A4" t="s">
        <v>20</v>
      </c>
      <c r="B4" t="s">
        <v>1020</v>
      </c>
      <c r="C4" t="s">
        <v>2018</v>
      </c>
      <c r="D4" t="s">
        <v>2021</v>
      </c>
      <c r="E4">
        <v>1701716887</v>
      </c>
      <c r="F4">
        <v>1701716887</v>
      </c>
      <c r="G4" t="b">
        <v>0</v>
      </c>
      <c r="H4">
        <v>1</v>
      </c>
      <c r="I4">
        <v>0</v>
      </c>
      <c r="J4" t="s">
        <v>3003</v>
      </c>
      <c r="K4">
        <v>0</v>
      </c>
      <c r="L4" t="b">
        <v>1</v>
      </c>
      <c r="M4" t="b">
        <v>0</v>
      </c>
      <c r="N4" t="b">
        <v>0</v>
      </c>
      <c r="O4" t="b">
        <v>1</v>
      </c>
    </row>
    <row r="5" spans="1:18">
      <c r="A5" t="s">
        <v>21</v>
      </c>
      <c r="B5" t="s">
        <v>1021</v>
      </c>
      <c r="C5" t="s">
        <v>2018</v>
      </c>
      <c r="D5" t="s">
        <v>2022</v>
      </c>
      <c r="E5">
        <v>1701716708</v>
      </c>
      <c r="F5">
        <v>1701716708</v>
      </c>
      <c r="G5" t="b">
        <v>0</v>
      </c>
      <c r="H5">
        <v>4</v>
      </c>
      <c r="I5">
        <v>0</v>
      </c>
      <c r="J5" t="s">
        <v>3004</v>
      </c>
      <c r="K5">
        <v>0</v>
      </c>
      <c r="L5" t="b">
        <v>1</v>
      </c>
      <c r="M5" t="b">
        <v>0</v>
      </c>
      <c r="N5" t="b">
        <v>0</v>
      </c>
      <c r="O5" t="b">
        <v>1</v>
      </c>
    </row>
    <row r="6" spans="1:18">
      <c r="A6" t="s">
        <v>22</v>
      </c>
      <c r="B6" t="s">
        <v>1022</v>
      </c>
      <c r="C6" t="s">
        <v>2018</v>
      </c>
      <c r="D6" t="s">
        <v>2023</v>
      </c>
      <c r="E6">
        <v>1701675665</v>
      </c>
      <c r="F6">
        <v>1701675665</v>
      </c>
      <c r="G6" t="b">
        <v>0</v>
      </c>
      <c r="H6">
        <v>3</v>
      </c>
      <c r="I6">
        <v>0</v>
      </c>
      <c r="J6" t="s">
        <v>3005</v>
      </c>
      <c r="K6">
        <v>0</v>
      </c>
      <c r="L6" t="b">
        <v>1</v>
      </c>
      <c r="M6" t="b">
        <v>0</v>
      </c>
      <c r="N6" t="b">
        <v>0</v>
      </c>
      <c r="O6" t="b">
        <v>1</v>
      </c>
    </row>
    <row r="7" spans="1:18">
      <c r="A7" t="s">
        <v>23</v>
      </c>
      <c r="B7" t="s">
        <v>1023</v>
      </c>
      <c r="C7" t="s">
        <v>2018</v>
      </c>
      <c r="D7" t="s">
        <v>2024</v>
      </c>
      <c r="E7">
        <v>1701656977</v>
      </c>
      <c r="F7">
        <v>1701656977</v>
      </c>
      <c r="G7" t="b">
        <v>0</v>
      </c>
      <c r="H7">
        <v>4</v>
      </c>
      <c r="I7">
        <v>0</v>
      </c>
      <c r="J7" t="s">
        <v>3006</v>
      </c>
      <c r="K7">
        <v>0</v>
      </c>
      <c r="L7" t="b">
        <v>1</v>
      </c>
      <c r="M7" t="b">
        <v>0</v>
      </c>
      <c r="N7" t="b">
        <v>0</v>
      </c>
      <c r="O7" t="b">
        <v>1</v>
      </c>
    </row>
    <row r="8" spans="1:18">
      <c r="A8" t="s">
        <v>24</v>
      </c>
      <c r="B8" t="s">
        <v>1024</v>
      </c>
      <c r="C8" t="s">
        <v>2018</v>
      </c>
      <c r="D8" t="s">
        <v>2025</v>
      </c>
      <c r="E8">
        <v>1701649947</v>
      </c>
      <c r="F8">
        <v>1701649947</v>
      </c>
      <c r="G8" t="b">
        <v>0</v>
      </c>
      <c r="H8">
        <v>11</v>
      </c>
      <c r="I8">
        <v>0</v>
      </c>
      <c r="J8" t="s">
        <v>3007</v>
      </c>
      <c r="K8">
        <v>2</v>
      </c>
      <c r="L8" t="b">
        <v>1</v>
      </c>
      <c r="M8" t="b">
        <v>0</v>
      </c>
      <c r="N8" t="b">
        <v>0</v>
      </c>
      <c r="O8" t="b">
        <v>1</v>
      </c>
    </row>
    <row r="9" spans="1:18">
      <c r="A9" t="s">
        <v>25</v>
      </c>
      <c r="B9" t="s">
        <v>1025</v>
      </c>
      <c r="C9" t="s">
        <v>2018</v>
      </c>
      <c r="D9" t="s">
        <v>2026</v>
      </c>
      <c r="E9">
        <v>1701647587</v>
      </c>
      <c r="F9">
        <v>1701647587</v>
      </c>
      <c r="G9" t="b">
        <v>1</v>
      </c>
      <c r="H9">
        <v>0</v>
      </c>
      <c r="I9">
        <v>0</v>
      </c>
      <c r="J9" t="s">
        <v>3008</v>
      </c>
      <c r="K9">
        <v>0</v>
      </c>
      <c r="L9" t="b">
        <v>1</v>
      </c>
      <c r="M9" t="b">
        <v>0</v>
      </c>
      <c r="N9" t="b">
        <v>0</v>
      </c>
      <c r="O9" t="b">
        <v>1</v>
      </c>
    </row>
    <row r="10" spans="1:18">
      <c r="A10" t="s">
        <v>26</v>
      </c>
      <c r="B10" t="s">
        <v>1026</v>
      </c>
      <c r="C10" t="s">
        <v>2018</v>
      </c>
      <c r="D10" t="s">
        <v>2027</v>
      </c>
      <c r="E10">
        <v>1701647130</v>
      </c>
      <c r="F10">
        <v>1701647130</v>
      </c>
      <c r="G10" t="b">
        <v>1</v>
      </c>
      <c r="H10">
        <v>0</v>
      </c>
      <c r="I10">
        <v>0</v>
      </c>
      <c r="J10" t="s">
        <v>3009</v>
      </c>
      <c r="K10">
        <v>0</v>
      </c>
      <c r="L10" t="b">
        <v>1</v>
      </c>
      <c r="M10" t="b">
        <v>0</v>
      </c>
      <c r="N10" t="b">
        <v>0</v>
      </c>
      <c r="O10" t="b">
        <v>1</v>
      </c>
    </row>
    <row r="11" spans="1:18">
      <c r="A11" t="s">
        <v>27</v>
      </c>
      <c r="B11" t="s">
        <v>1027</v>
      </c>
      <c r="C11" t="s">
        <v>2018</v>
      </c>
      <c r="D11" t="s">
        <v>2028</v>
      </c>
      <c r="E11">
        <v>1701640144</v>
      </c>
      <c r="F11">
        <v>1701640144</v>
      </c>
      <c r="G11" t="b">
        <v>1</v>
      </c>
      <c r="H11">
        <v>1</v>
      </c>
      <c r="I11">
        <v>0</v>
      </c>
      <c r="J11" t="s">
        <v>3010</v>
      </c>
      <c r="K11">
        <v>0</v>
      </c>
      <c r="L11" t="b">
        <v>1</v>
      </c>
      <c r="M11" t="b">
        <v>0</v>
      </c>
      <c r="N11" t="b">
        <v>0</v>
      </c>
      <c r="O11" t="b">
        <v>1</v>
      </c>
    </row>
    <row r="12" spans="1:18">
      <c r="A12" t="s">
        <v>28</v>
      </c>
      <c r="B12" t="s">
        <v>1028</v>
      </c>
      <c r="C12" t="s">
        <v>2018</v>
      </c>
      <c r="D12" t="s">
        <v>2029</v>
      </c>
      <c r="E12">
        <v>1701640033</v>
      </c>
      <c r="F12">
        <v>1701640033</v>
      </c>
      <c r="G12" t="b">
        <v>0</v>
      </c>
      <c r="H12">
        <v>1</v>
      </c>
      <c r="I12">
        <v>0</v>
      </c>
      <c r="J12" t="s">
        <v>3003</v>
      </c>
      <c r="K12">
        <v>0</v>
      </c>
      <c r="L12" t="b">
        <v>1</v>
      </c>
      <c r="M12" t="b">
        <v>0</v>
      </c>
      <c r="N12" t="b">
        <v>0</v>
      </c>
      <c r="O12" t="b">
        <v>1</v>
      </c>
    </row>
    <row r="13" spans="1:18">
      <c r="A13" t="s">
        <v>29</v>
      </c>
      <c r="B13" t="s">
        <v>1029</v>
      </c>
      <c r="C13" t="s">
        <v>2018</v>
      </c>
      <c r="D13" t="s">
        <v>2030</v>
      </c>
      <c r="E13">
        <v>1701638737</v>
      </c>
      <c r="F13">
        <v>1701638737</v>
      </c>
      <c r="G13" t="b">
        <v>0</v>
      </c>
      <c r="H13">
        <v>2</v>
      </c>
      <c r="I13">
        <v>0</v>
      </c>
      <c r="J13" t="s">
        <v>3011</v>
      </c>
      <c r="K13">
        <v>0</v>
      </c>
      <c r="L13" t="b">
        <v>1</v>
      </c>
      <c r="M13" t="b">
        <v>0</v>
      </c>
      <c r="N13" t="b">
        <v>0</v>
      </c>
      <c r="O13" t="b">
        <v>1</v>
      </c>
    </row>
    <row r="14" spans="1:18">
      <c r="A14" t="s">
        <v>30</v>
      </c>
      <c r="B14" t="s">
        <v>1030</v>
      </c>
      <c r="C14" t="s">
        <v>2018</v>
      </c>
      <c r="D14" t="s">
        <v>2031</v>
      </c>
      <c r="E14">
        <v>1701636500</v>
      </c>
      <c r="F14">
        <v>1701636500</v>
      </c>
      <c r="G14" t="b">
        <v>0</v>
      </c>
      <c r="H14">
        <v>2</v>
      </c>
      <c r="I14">
        <v>0</v>
      </c>
      <c r="J14">
        <v>0</v>
      </c>
      <c r="K14">
        <v>0</v>
      </c>
      <c r="L14" t="b">
        <v>1</v>
      </c>
      <c r="M14" t="b">
        <v>0</v>
      </c>
      <c r="N14" t="b">
        <v>0</v>
      </c>
      <c r="O14" t="b">
        <v>1</v>
      </c>
    </row>
    <row r="15" spans="1:18">
      <c r="A15" t="s">
        <v>31</v>
      </c>
      <c r="B15" t="s">
        <v>1031</v>
      </c>
      <c r="C15" t="s">
        <v>2018</v>
      </c>
      <c r="D15" t="s">
        <v>2032</v>
      </c>
      <c r="E15">
        <v>1701633036</v>
      </c>
      <c r="F15">
        <v>1701633036</v>
      </c>
      <c r="G15" t="b">
        <v>1</v>
      </c>
      <c r="H15">
        <v>0</v>
      </c>
      <c r="I15">
        <v>0</v>
      </c>
      <c r="J15" t="s">
        <v>3009</v>
      </c>
      <c r="K15">
        <v>0</v>
      </c>
      <c r="L15" t="b">
        <v>1</v>
      </c>
      <c r="M15" t="b">
        <v>0</v>
      </c>
      <c r="N15" t="b">
        <v>0</v>
      </c>
      <c r="O15" t="b">
        <v>1</v>
      </c>
    </row>
    <row r="16" spans="1:18">
      <c r="A16" t="s">
        <v>32</v>
      </c>
      <c r="B16" t="s">
        <v>1032</v>
      </c>
      <c r="C16" t="s">
        <v>2018</v>
      </c>
      <c r="D16" t="s">
        <v>2033</v>
      </c>
      <c r="E16">
        <v>1701629246</v>
      </c>
      <c r="F16">
        <v>1701629246</v>
      </c>
      <c r="G16" t="b">
        <v>1</v>
      </c>
      <c r="H16">
        <v>0</v>
      </c>
      <c r="I16">
        <v>0</v>
      </c>
      <c r="J16">
        <v>0</v>
      </c>
      <c r="K16">
        <v>0</v>
      </c>
      <c r="L16" t="b">
        <v>1</v>
      </c>
      <c r="M16" t="b">
        <v>0</v>
      </c>
      <c r="N16" t="b">
        <v>0</v>
      </c>
      <c r="O16" t="b">
        <v>1</v>
      </c>
    </row>
    <row r="17" spans="1:15">
      <c r="A17" t="s">
        <v>33</v>
      </c>
      <c r="B17" t="s">
        <v>1033</v>
      </c>
      <c r="C17" t="s">
        <v>2018</v>
      </c>
      <c r="D17" t="s">
        <v>2034</v>
      </c>
      <c r="E17">
        <v>1701609827</v>
      </c>
      <c r="F17">
        <v>1701609827</v>
      </c>
      <c r="G17" t="b">
        <v>0</v>
      </c>
      <c r="H17">
        <v>5</v>
      </c>
      <c r="I17">
        <v>0</v>
      </c>
      <c r="J17" t="s">
        <v>3012</v>
      </c>
      <c r="K17">
        <v>0</v>
      </c>
      <c r="L17" t="b">
        <v>1</v>
      </c>
      <c r="M17" t="b">
        <v>0</v>
      </c>
      <c r="N17" t="b">
        <v>0</v>
      </c>
      <c r="O17" t="b">
        <v>1</v>
      </c>
    </row>
    <row r="18" spans="1:15">
      <c r="A18" t="s">
        <v>34</v>
      </c>
      <c r="B18" t="s">
        <v>1034</v>
      </c>
      <c r="C18" t="s">
        <v>2018</v>
      </c>
      <c r="D18" t="s">
        <v>2035</v>
      </c>
      <c r="E18">
        <v>1701607491</v>
      </c>
      <c r="F18">
        <v>1701607491</v>
      </c>
      <c r="G18" t="b">
        <v>1</v>
      </c>
      <c r="H18">
        <v>1</v>
      </c>
      <c r="I18">
        <v>0</v>
      </c>
      <c r="J18" t="s">
        <v>3013</v>
      </c>
      <c r="K18">
        <v>0</v>
      </c>
      <c r="L18" t="b">
        <v>0</v>
      </c>
      <c r="M18" t="b">
        <v>0</v>
      </c>
      <c r="N18" t="b">
        <v>0</v>
      </c>
      <c r="O18" t="b">
        <v>1</v>
      </c>
    </row>
    <row r="19" spans="1:15">
      <c r="A19" t="s">
        <v>35</v>
      </c>
      <c r="B19" t="s">
        <v>1035</v>
      </c>
      <c r="C19" t="s">
        <v>2018</v>
      </c>
      <c r="D19" t="s">
        <v>2036</v>
      </c>
      <c r="E19">
        <v>1701605346</v>
      </c>
      <c r="F19">
        <v>1701605346</v>
      </c>
      <c r="G19" t="b">
        <v>1</v>
      </c>
      <c r="H19">
        <v>0</v>
      </c>
      <c r="I19">
        <v>0</v>
      </c>
      <c r="J19">
        <v>0</v>
      </c>
      <c r="K19">
        <v>0</v>
      </c>
      <c r="L19" t="b">
        <v>1</v>
      </c>
      <c r="M19" t="b">
        <v>0</v>
      </c>
      <c r="N19" t="b">
        <v>0</v>
      </c>
      <c r="O19" t="b">
        <v>1</v>
      </c>
    </row>
    <row r="20" spans="1:15">
      <c r="A20" t="s">
        <v>36</v>
      </c>
      <c r="B20" t="s">
        <v>1036</v>
      </c>
      <c r="C20" t="s">
        <v>2018</v>
      </c>
      <c r="D20" t="s">
        <v>2037</v>
      </c>
      <c r="E20">
        <v>1701603262</v>
      </c>
      <c r="F20">
        <v>1701603262</v>
      </c>
      <c r="G20" t="b">
        <v>0</v>
      </c>
      <c r="H20">
        <v>7</v>
      </c>
      <c r="I20">
        <v>0</v>
      </c>
      <c r="J20" t="s">
        <v>3014</v>
      </c>
      <c r="K20">
        <v>0</v>
      </c>
      <c r="L20" t="b">
        <v>1</v>
      </c>
      <c r="M20" t="b">
        <v>0</v>
      </c>
      <c r="N20" t="b">
        <v>0</v>
      </c>
      <c r="O20" t="b">
        <v>1</v>
      </c>
    </row>
    <row r="21" spans="1:15">
      <c r="A21" t="s">
        <v>37</v>
      </c>
      <c r="B21" t="s">
        <v>1037</v>
      </c>
      <c r="C21" t="s">
        <v>2018</v>
      </c>
      <c r="D21" t="s">
        <v>2038</v>
      </c>
      <c r="E21">
        <v>1701595174</v>
      </c>
      <c r="F21">
        <v>1701595174</v>
      </c>
      <c r="G21" t="b">
        <v>0</v>
      </c>
      <c r="H21">
        <v>4</v>
      </c>
      <c r="I21">
        <v>0</v>
      </c>
      <c r="J21" t="s">
        <v>3015</v>
      </c>
      <c r="K21">
        <v>0</v>
      </c>
      <c r="L21" t="b">
        <v>1</v>
      </c>
      <c r="M21" t="b">
        <v>0</v>
      </c>
      <c r="N21" t="b">
        <v>0</v>
      </c>
      <c r="O21" t="b">
        <v>1</v>
      </c>
    </row>
    <row r="22" spans="1:15">
      <c r="A22" t="s">
        <v>38</v>
      </c>
      <c r="B22" t="s">
        <v>1038</v>
      </c>
      <c r="C22" t="s">
        <v>2018</v>
      </c>
      <c r="D22" t="s">
        <v>2039</v>
      </c>
      <c r="E22">
        <v>1701576382</v>
      </c>
      <c r="F22">
        <v>1701576382</v>
      </c>
      <c r="G22" t="b">
        <v>0</v>
      </c>
      <c r="H22">
        <v>5</v>
      </c>
      <c r="I22">
        <v>0</v>
      </c>
      <c r="J22" t="s">
        <v>3016</v>
      </c>
      <c r="K22">
        <v>0</v>
      </c>
      <c r="L22" t="b">
        <v>1</v>
      </c>
      <c r="M22" t="b">
        <v>0</v>
      </c>
      <c r="N22" t="b">
        <v>0</v>
      </c>
      <c r="O22" t="b">
        <v>1</v>
      </c>
    </row>
    <row r="23" spans="1:15">
      <c r="A23" t="s">
        <v>39</v>
      </c>
      <c r="B23" t="s">
        <v>1039</v>
      </c>
      <c r="C23" t="s">
        <v>2018</v>
      </c>
      <c r="D23" t="s">
        <v>2040</v>
      </c>
      <c r="E23">
        <v>1701560495</v>
      </c>
      <c r="F23">
        <v>1701560495</v>
      </c>
      <c r="G23" t="b">
        <v>0</v>
      </c>
      <c r="H23">
        <v>2</v>
      </c>
      <c r="I23">
        <v>0</v>
      </c>
      <c r="J23" t="s">
        <v>3017</v>
      </c>
      <c r="K23">
        <v>0</v>
      </c>
      <c r="L23" t="b">
        <v>1</v>
      </c>
      <c r="M23" t="b">
        <v>0</v>
      </c>
      <c r="N23" t="b">
        <v>0</v>
      </c>
      <c r="O23" t="b">
        <v>1</v>
      </c>
    </row>
    <row r="24" spans="1:15">
      <c r="A24" t="s">
        <v>40</v>
      </c>
      <c r="B24" t="s">
        <v>1040</v>
      </c>
      <c r="C24" t="s">
        <v>2018</v>
      </c>
      <c r="D24" t="s">
        <v>2041</v>
      </c>
      <c r="E24">
        <v>1701557553</v>
      </c>
      <c r="F24">
        <v>1701557553</v>
      </c>
      <c r="G24" t="b">
        <v>0</v>
      </c>
      <c r="H24">
        <v>3</v>
      </c>
      <c r="I24">
        <v>0</v>
      </c>
      <c r="J24" t="s">
        <v>3018</v>
      </c>
      <c r="K24">
        <v>0</v>
      </c>
      <c r="L24" t="b">
        <v>1</v>
      </c>
      <c r="M24" t="b">
        <v>0</v>
      </c>
      <c r="N24" t="b">
        <v>0</v>
      </c>
      <c r="O24" t="b">
        <v>1</v>
      </c>
    </row>
    <row r="25" spans="1:15">
      <c r="A25" t="s">
        <v>41</v>
      </c>
      <c r="B25" t="s">
        <v>1041</v>
      </c>
      <c r="C25" t="s">
        <v>2018</v>
      </c>
      <c r="D25" t="s">
        <v>2042</v>
      </c>
      <c r="E25">
        <v>1701556529</v>
      </c>
      <c r="F25">
        <v>1701556529</v>
      </c>
      <c r="G25" t="b">
        <v>1</v>
      </c>
      <c r="H25">
        <v>0</v>
      </c>
      <c r="I25">
        <v>6</v>
      </c>
      <c r="J25" t="s">
        <v>3019</v>
      </c>
      <c r="K25">
        <v>0</v>
      </c>
      <c r="L25" t="b">
        <v>1</v>
      </c>
      <c r="M25" t="b">
        <v>0</v>
      </c>
      <c r="N25" t="b">
        <v>0</v>
      </c>
      <c r="O25" t="b">
        <v>1</v>
      </c>
    </row>
    <row r="26" spans="1:15">
      <c r="A26" t="s">
        <v>42</v>
      </c>
      <c r="B26" t="s">
        <v>1042</v>
      </c>
      <c r="C26" t="s">
        <v>2018</v>
      </c>
      <c r="D26" t="s">
        <v>2043</v>
      </c>
      <c r="E26">
        <v>1701555673</v>
      </c>
      <c r="F26">
        <v>1701555673</v>
      </c>
      <c r="G26" t="b">
        <v>1</v>
      </c>
      <c r="H26">
        <v>1</v>
      </c>
      <c r="I26">
        <v>2</v>
      </c>
      <c r="J26" t="s">
        <v>3020</v>
      </c>
      <c r="K26">
        <v>0</v>
      </c>
      <c r="L26" t="b">
        <v>1</v>
      </c>
      <c r="M26" t="b">
        <v>0</v>
      </c>
      <c r="N26" t="b">
        <v>0</v>
      </c>
      <c r="O26" t="b">
        <v>1</v>
      </c>
    </row>
    <row r="27" spans="1:15">
      <c r="A27" t="s">
        <v>43</v>
      </c>
      <c r="B27" t="s">
        <v>1043</v>
      </c>
      <c r="C27" t="s">
        <v>2018</v>
      </c>
      <c r="D27" t="s">
        <v>2044</v>
      </c>
      <c r="E27">
        <v>1701555645</v>
      </c>
      <c r="F27">
        <v>1701555645</v>
      </c>
      <c r="G27" t="b">
        <v>0</v>
      </c>
      <c r="H27">
        <v>3</v>
      </c>
      <c r="I27">
        <v>0</v>
      </c>
      <c r="J27" t="s">
        <v>3021</v>
      </c>
      <c r="K27">
        <v>0</v>
      </c>
      <c r="L27" t="b">
        <v>1</v>
      </c>
      <c r="M27" t="b">
        <v>0</v>
      </c>
      <c r="N27" t="b">
        <v>0</v>
      </c>
      <c r="O27" t="b">
        <v>1</v>
      </c>
    </row>
    <row r="28" spans="1:15">
      <c r="A28" t="s">
        <v>44</v>
      </c>
      <c r="B28" t="s">
        <v>1044</v>
      </c>
      <c r="C28" t="s">
        <v>2018</v>
      </c>
      <c r="D28" t="s">
        <v>2045</v>
      </c>
      <c r="E28">
        <v>1701553871</v>
      </c>
      <c r="F28">
        <v>1701553871</v>
      </c>
      <c r="G28" t="b">
        <v>1</v>
      </c>
      <c r="H28">
        <v>0</v>
      </c>
      <c r="I28">
        <v>0</v>
      </c>
      <c r="J28" t="s">
        <v>3022</v>
      </c>
      <c r="K28">
        <v>0</v>
      </c>
      <c r="L28" t="b">
        <v>1</v>
      </c>
      <c r="M28" t="b">
        <v>0</v>
      </c>
      <c r="N28" t="b">
        <v>0</v>
      </c>
      <c r="O28" t="b">
        <v>1</v>
      </c>
    </row>
    <row r="29" spans="1:15">
      <c r="A29" t="s">
        <v>45</v>
      </c>
      <c r="B29" t="s">
        <v>1045</v>
      </c>
      <c r="C29" t="s">
        <v>2018</v>
      </c>
      <c r="D29" t="s">
        <v>2046</v>
      </c>
      <c r="E29">
        <v>1701550678</v>
      </c>
      <c r="F29">
        <v>1701551012</v>
      </c>
      <c r="G29" t="b">
        <v>0</v>
      </c>
      <c r="H29">
        <v>5</v>
      </c>
      <c r="I29">
        <v>0</v>
      </c>
      <c r="J29" t="s">
        <v>3023</v>
      </c>
      <c r="K29">
        <v>0</v>
      </c>
      <c r="L29" t="b">
        <v>1</v>
      </c>
      <c r="M29" t="b">
        <v>0</v>
      </c>
      <c r="N29" t="b">
        <v>0</v>
      </c>
      <c r="O29" t="b">
        <v>1</v>
      </c>
    </row>
    <row r="30" spans="1:15">
      <c r="A30" t="s">
        <v>46</v>
      </c>
      <c r="B30" t="s">
        <v>1046</v>
      </c>
      <c r="C30" t="s">
        <v>2018</v>
      </c>
      <c r="D30" t="s">
        <v>2047</v>
      </c>
      <c r="E30">
        <v>1701550153</v>
      </c>
      <c r="F30">
        <v>1701550153</v>
      </c>
      <c r="G30" t="b">
        <v>0</v>
      </c>
      <c r="H30">
        <v>1</v>
      </c>
      <c r="I30">
        <v>0</v>
      </c>
      <c r="J30" t="s">
        <v>3024</v>
      </c>
      <c r="K30">
        <v>0</v>
      </c>
      <c r="L30" t="b">
        <v>1</v>
      </c>
      <c r="M30" t="b">
        <v>0</v>
      </c>
      <c r="N30" t="b">
        <v>0</v>
      </c>
      <c r="O30" t="b">
        <v>1</v>
      </c>
    </row>
    <row r="31" spans="1:15">
      <c r="A31" t="s">
        <v>47</v>
      </c>
      <c r="B31" t="s">
        <v>1047</v>
      </c>
      <c r="C31" t="s">
        <v>2018</v>
      </c>
      <c r="D31" t="s">
        <v>2048</v>
      </c>
      <c r="E31">
        <v>1701540985</v>
      </c>
      <c r="F31">
        <v>1701540985</v>
      </c>
      <c r="G31" t="b">
        <v>0</v>
      </c>
      <c r="H31">
        <v>3</v>
      </c>
      <c r="I31">
        <v>0</v>
      </c>
      <c r="J31" t="s">
        <v>3025</v>
      </c>
      <c r="K31">
        <v>0</v>
      </c>
      <c r="L31" t="b">
        <v>1</v>
      </c>
      <c r="M31" t="b">
        <v>0</v>
      </c>
      <c r="N31" t="b">
        <v>0</v>
      </c>
      <c r="O31" t="b">
        <v>1</v>
      </c>
    </row>
    <row r="32" spans="1:15">
      <c r="A32" t="s">
        <v>48</v>
      </c>
      <c r="B32" t="s">
        <v>1048</v>
      </c>
      <c r="C32" t="s">
        <v>2018</v>
      </c>
      <c r="D32" t="s">
        <v>2049</v>
      </c>
      <c r="E32">
        <v>1701538903</v>
      </c>
      <c r="F32">
        <v>1701538903</v>
      </c>
      <c r="G32" t="b">
        <v>0</v>
      </c>
      <c r="H32">
        <v>3</v>
      </c>
      <c r="I32">
        <v>0</v>
      </c>
      <c r="J32" t="s">
        <v>3026</v>
      </c>
      <c r="K32">
        <v>0</v>
      </c>
      <c r="L32" t="b">
        <v>1</v>
      </c>
      <c r="M32" t="b">
        <v>0</v>
      </c>
      <c r="N32" t="b">
        <v>0</v>
      </c>
      <c r="O32" t="b">
        <v>1</v>
      </c>
    </row>
    <row r="33" spans="1:15">
      <c r="A33" t="s">
        <v>49</v>
      </c>
      <c r="B33" t="s">
        <v>1049</v>
      </c>
      <c r="C33" t="s">
        <v>2018</v>
      </c>
      <c r="D33" t="s">
        <v>2050</v>
      </c>
      <c r="E33">
        <v>1701530904</v>
      </c>
      <c r="F33">
        <v>1701531226</v>
      </c>
      <c r="G33" t="b">
        <v>0</v>
      </c>
      <c r="H33">
        <v>4</v>
      </c>
      <c r="I33">
        <v>0</v>
      </c>
      <c r="J33" t="s">
        <v>3027</v>
      </c>
      <c r="K33">
        <v>0</v>
      </c>
      <c r="L33" t="b">
        <v>1</v>
      </c>
      <c r="M33" t="b">
        <v>0</v>
      </c>
      <c r="N33" t="b">
        <v>0</v>
      </c>
      <c r="O33" t="b">
        <v>1</v>
      </c>
    </row>
    <row r="34" spans="1:15">
      <c r="A34" t="s">
        <v>50</v>
      </c>
      <c r="B34" t="s">
        <v>1050</v>
      </c>
      <c r="C34" t="s">
        <v>2018</v>
      </c>
      <c r="D34" t="s">
        <v>2051</v>
      </c>
      <c r="E34">
        <v>1701524859</v>
      </c>
      <c r="F34">
        <v>1701610990</v>
      </c>
      <c r="G34" t="b">
        <v>0</v>
      </c>
      <c r="H34">
        <v>4</v>
      </c>
      <c r="I34">
        <v>0</v>
      </c>
      <c r="J34" t="s">
        <v>3021</v>
      </c>
      <c r="K34">
        <v>0</v>
      </c>
      <c r="L34" t="b">
        <v>1</v>
      </c>
      <c r="M34" t="b">
        <v>0</v>
      </c>
      <c r="N34" t="b">
        <v>0</v>
      </c>
      <c r="O34" t="b">
        <v>1</v>
      </c>
    </row>
    <row r="35" spans="1:15">
      <c r="A35" t="s">
        <v>51</v>
      </c>
      <c r="B35" t="s">
        <v>1051</v>
      </c>
      <c r="C35" t="s">
        <v>2018</v>
      </c>
      <c r="D35" t="s">
        <v>2052</v>
      </c>
      <c r="E35">
        <v>1701513913</v>
      </c>
      <c r="F35">
        <v>1701513913</v>
      </c>
      <c r="G35" t="b">
        <v>0</v>
      </c>
      <c r="H35">
        <v>4</v>
      </c>
      <c r="I35">
        <v>0</v>
      </c>
      <c r="J35" t="s">
        <v>3028</v>
      </c>
      <c r="K35">
        <v>0</v>
      </c>
      <c r="L35" t="b">
        <v>1</v>
      </c>
      <c r="M35" t="b">
        <v>0</v>
      </c>
      <c r="N35" t="b">
        <v>0</v>
      </c>
      <c r="O35" t="b">
        <v>1</v>
      </c>
    </row>
    <row r="36" spans="1:15">
      <c r="A36" t="s">
        <v>52</v>
      </c>
      <c r="B36" t="s">
        <v>1052</v>
      </c>
      <c r="C36" t="s">
        <v>2018</v>
      </c>
      <c r="D36" t="s">
        <v>2053</v>
      </c>
      <c r="E36">
        <v>1701510959</v>
      </c>
      <c r="F36">
        <v>1701510959</v>
      </c>
      <c r="G36" t="b">
        <v>0</v>
      </c>
      <c r="H36">
        <v>2</v>
      </c>
      <c r="I36">
        <v>0</v>
      </c>
      <c r="J36">
        <v>0</v>
      </c>
      <c r="K36">
        <v>0</v>
      </c>
      <c r="L36" t="b">
        <v>1</v>
      </c>
      <c r="M36" t="b">
        <v>0</v>
      </c>
      <c r="N36" t="b">
        <v>0</v>
      </c>
      <c r="O36" t="b">
        <v>1</v>
      </c>
    </row>
    <row r="37" spans="1:15">
      <c r="A37" t="s">
        <v>53</v>
      </c>
      <c r="B37" t="s">
        <v>1053</v>
      </c>
      <c r="C37" t="s">
        <v>2018</v>
      </c>
      <c r="D37" t="s">
        <v>2054</v>
      </c>
      <c r="E37">
        <v>1701489902</v>
      </c>
      <c r="F37">
        <v>1701489902</v>
      </c>
      <c r="G37" t="b">
        <v>0</v>
      </c>
      <c r="H37">
        <v>4</v>
      </c>
      <c r="I37">
        <v>0</v>
      </c>
      <c r="J37" t="s">
        <v>3029</v>
      </c>
      <c r="K37">
        <v>0</v>
      </c>
      <c r="L37" t="b">
        <v>1</v>
      </c>
      <c r="M37" t="b">
        <v>0</v>
      </c>
      <c r="N37" t="b">
        <v>0</v>
      </c>
      <c r="O37" t="b">
        <v>1</v>
      </c>
    </row>
    <row r="38" spans="1:15">
      <c r="A38" t="s">
        <v>54</v>
      </c>
      <c r="B38" t="s">
        <v>1054</v>
      </c>
      <c r="C38" t="s">
        <v>2018</v>
      </c>
      <c r="D38" t="s">
        <v>2055</v>
      </c>
      <c r="E38">
        <v>1701484985</v>
      </c>
      <c r="F38">
        <v>1701485002</v>
      </c>
      <c r="G38" t="b">
        <v>0</v>
      </c>
      <c r="H38">
        <v>4</v>
      </c>
      <c r="I38">
        <v>0</v>
      </c>
      <c r="J38" t="s">
        <v>3030</v>
      </c>
      <c r="K38">
        <v>0</v>
      </c>
      <c r="L38" t="b">
        <v>1</v>
      </c>
      <c r="M38" t="b">
        <v>0</v>
      </c>
      <c r="N38" t="b">
        <v>0</v>
      </c>
      <c r="O38" t="b">
        <v>1</v>
      </c>
    </row>
    <row r="39" spans="1:15">
      <c r="A39" t="s">
        <v>55</v>
      </c>
      <c r="B39" t="s">
        <v>1055</v>
      </c>
      <c r="C39" t="s">
        <v>2018</v>
      </c>
      <c r="D39" t="s">
        <v>2056</v>
      </c>
      <c r="E39">
        <v>1701483711</v>
      </c>
      <c r="F39">
        <v>1701483711</v>
      </c>
      <c r="G39" t="b">
        <v>0</v>
      </c>
      <c r="H39">
        <v>4</v>
      </c>
      <c r="I39">
        <v>0</v>
      </c>
      <c r="J39" t="s">
        <v>3030</v>
      </c>
      <c r="K39">
        <v>0</v>
      </c>
      <c r="L39" t="b">
        <v>1</v>
      </c>
      <c r="M39" t="b">
        <v>0</v>
      </c>
      <c r="N39" t="b">
        <v>0</v>
      </c>
      <c r="O39" t="b">
        <v>1</v>
      </c>
    </row>
    <row r="40" spans="1:15">
      <c r="A40" t="s">
        <v>56</v>
      </c>
      <c r="B40" t="s">
        <v>1056</v>
      </c>
      <c r="C40" t="s">
        <v>2018</v>
      </c>
      <c r="D40" t="s">
        <v>2057</v>
      </c>
      <c r="E40">
        <v>1701465476</v>
      </c>
      <c r="F40">
        <v>1701465476</v>
      </c>
      <c r="G40" t="b">
        <v>0</v>
      </c>
      <c r="H40">
        <v>5</v>
      </c>
      <c r="I40">
        <v>0</v>
      </c>
      <c r="J40" t="s">
        <v>3013</v>
      </c>
      <c r="K40">
        <v>0</v>
      </c>
      <c r="L40" t="b">
        <v>1</v>
      </c>
      <c r="M40" t="b">
        <v>0</v>
      </c>
      <c r="N40" t="b">
        <v>0</v>
      </c>
      <c r="O40" t="b">
        <v>1</v>
      </c>
    </row>
    <row r="41" spans="1:15">
      <c r="A41" t="s">
        <v>57</v>
      </c>
      <c r="B41" t="s">
        <v>1057</v>
      </c>
      <c r="C41" t="s">
        <v>2018</v>
      </c>
      <c r="D41" t="s">
        <v>2058</v>
      </c>
      <c r="E41">
        <v>1701463258</v>
      </c>
      <c r="F41">
        <v>1701463258</v>
      </c>
      <c r="G41" t="b">
        <v>0</v>
      </c>
      <c r="H41">
        <v>5</v>
      </c>
      <c r="I41">
        <v>0</v>
      </c>
      <c r="J41" t="s">
        <v>3030</v>
      </c>
      <c r="K41">
        <v>0</v>
      </c>
      <c r="L41" t="b">
        <v>1</v>
      </c>
      <c r="M41" t="b">
        <v>0</v>
      </c>
      <c r="N41" t="b">
        <v>0</v>
      </c>
      <c r="O41" t="b">
        <v>1</v>
      </c>
    </row>
    <row r="42" spans="1:15">
      <c r="A42" t="s">
        <v>58</v>
      </c>
      <c r="B42" t="s">
        <v>1058</v>
      </c>
      <c r="C42" t="s">
        <v>2018</v>
      </c>
      <c r="D42" t="s">
        <v>2059</v>
      </c>
      <c r="E42">
        <v>1701462234</v>
      </c>
      <c r="F42">
        <v>1701462234</v>
      </c>
      <c r="G42" t="b">
        <v>0</v>
      </c>
      <c r="H42">
        <v>1</v>
      </c>
      <c r="I42">
        <v>0</v>
      </c>
      <c r="J42">
        <v>0</v>
      </c>
      <c r="K42">
        <v>0</v>
      </c>
      <c r="L42" t="b">
        <v>1</v>
      </c>
      <c r="M42" t="b">
        <v>0</v>
      </c>
      <c r="N42" t="b">
        <v>0</v>
      </c>
      <c r="O42" t="b">
        <v>1</v>
      </c>
    </row>
    <row r="43" spans="1:15">
      <c r="A43" t="s">
        <v>59</v>
      </c>
      <c r="B43" t="s">
        <v>1059</v>
      </c>
      <c r="C43" t="s">
        <v>2018</v>
      </c>
      <c r="D43" t="s">
        <v>2060</v>
      </c>
      <c r="E43">
        <v>1701457576</v>
      </c>
      <c r="F43">
        <v>1701457576</v>
      </c>
      <c r="G43" t="b">
        <v>0</v>
      </c>
      <c r="H43">
        <v>2</v>
      </c>
      <c r="I43">
        <v>0</v>
      </c>
      <c r="J43">
        <v>0</v>
      </c>
      <c r="K43">
        <v>0</v>
      </c>
      <c r="L43" t="b">
        <v>1</v>
      </c>
      <c r="M43" t="b">
        <v>0</v>
      </c>
      <c r="N43" t="b">
        <v>0</v>
      </c>
      <c r="O43" t="b">
        <v>1</v>
      </c>
    </row>
    <row r="44" spans="1:15">
      <c r="A44" t="s">
        <v>60</v>
      </c>
      <c r="B44" t="s">
        <v>1060</v>
      </c>
      <c r="C44" t="s">
        <v>2018</v>
      </c>
      <c r="D44" t="s">
        <v>2061</v>
      </c>
      <c r="E44">
        <v>1701456218</v>
      </c>
      <c r="F44">
        <v>1701456218</v>
      </c>
      <c r="G44" t="b">
        <v>0</v>
      </c>
      <c r="H44">
        <v>2</v>
      </c>
      <c r="I44">
        <v>0</v>
      </c>
      <c r="J44">
        <v>0</v>
      </c>
      <c r="K44">
        <v>0</v>
      </c>
      <c r="L44" t="b">
        <v>0</v>
      </c>
      <c r="M44" t="b">
        <v>0</v>
      </c>
      <c r="N44" t="b">
        <v>0</v>
      </c>
      <c r="O44" t="b">
        <v>1</v>
      </c>
    </row>
    <row r="45" spans="1:15">
      <c r="A45" t="s">
        <v>61</v>
      </c>
      <c r="B45" t="s">
        <v>1061</v>
      </c>
      <c r="C45" t="s">
        <v>2018</v>
      </c>
      <c r="D45" t="s">
        <v>2062</v>
      </c>
      <c r="E45">
        <v>1701453784</v>
      </c>
      <c r="F45">
        <v>1701453784</v>
      </c>
      <c r="G45" t="b">
        <v>1</v>
      </c>
      <c r="H45">
        <v>0</v>
      </c>
      <c r="I45">
        <v>0</v>
      </c>
      <c r="J45" t="s">
        <v>3031</v>
      </c>
      <c r="K45">
        <v>0</v>
      </c>
      <c r="L45" t="b">
        <v>1</v>
      </c>
      <c r="M45" t="b">
        <v>0</v>
      </c>
      <c r="N45" t="b">
        <v>0</v>
      </c>
      <c r="O45" t="b">
        <v>1</v>
      </c>
    </row>
    <row r="46" spans="1:15">
      <c r="A46" t="s">
        <v>62</v>
      </c>
      <c r="B46" t="s">
        <v>1062</v>
      </c>
      <c r="C46" t="s">
        <v>2018</v>
      </c>
      <c r="D46" t="s">
        <v>2063</v>
      </c>
      <c r="E46">
        <v>1701442897</v>
      </c>
      <c r="F46">
        <v>1701442897</v>
      </c>
      <c r="G46" t="b">
        <v>0</v>
      </c>
      <c r="H46">
        <v>2</v>
      </c>
      <c r="I46">
        <v>0</v>
      </c>
      <c r="J46" t="s">
        <v>3013</v>
      </c>
      <c r="K46">
        <v>0</v>
      </c>
      <c r="L46" t="b">
        <v>0</v>
      </c>
      <c r="M46" t="b">
        <v>1</v>
      </c>
      <c r="N46" t="b">
        <v>0</v>
      </c>
      <c r="O46" t="b">
        <v>1</v>
      </c>
    </row>
    <row r="47" spans="1:15">
      <c r="A47" t="s">
        <v>63</v>
      </c>
      <c r="B47" t="s">
        <v>1063</v>
      </c>
      <c r="C47" t="s">
        <v>2018</v>
      </c>
      <c r="D47" t="s">
        <v>2064</v>
      </c>
      <c r="E47">
        <v>1701435359</v>
      </c>
      <c r="F47">
        <v>1701435396</v>
      </c>
      <c r="G47" t="b">
        <v>1</v>
      </c>
      <c r="H47">
        <v>29</v>
      </c>
      <c r="I47">
        <v>8</v>
      </c>
      <c r="J47" t="s">
        <v>3032</v>
      </c>
      <c r="K47">
        <v>3</v>
      </c>
      <c r="L47" t="b">
        <v>1</v>
      </c>
      <c r="M47" t="b">
        <v>0</v>
      </c>
      <c r="N47" t="b">
        <v>0</v>
      </c>
      <c r="O47" t="b">
        <v>1</v>
      </c>
    </row>
    <row r="48" spans="1:15">
      <c r="A48" t="s">
        <v>64</v>
      </c>
      <c r="B48" t="s">
        <v>1064</v>
      </c>
      <c r="C48" t="s">
        <v>2018</v>
      </c>
      <c r="D48" t="s">
        <v>2065</v>
      </c>
      <c r="E48">
        <v>1701426626</v>
      </c>
      <c r="F48">
        <v>1701426626</v>
      </c>
      <c r="G48" t="b">
        <v>0</v>
      </c>
      <c r="H48">
        <v>5</v>
      </c>
      <c r="I48">
        <v>0</v>
      </c>
      <c r="J48" t="s">
        <v>3033</v>
      </c>
      <c r="K48">
        <v>0</v>
      </c>
      <c r="L48" t="b">
        <v>1</v>
      </c>
      <c r="M48" t="b">
        <v>0</v>
      </c>
      <c r="N48" t="b">
        <v>0</v>
      </c>
      <c r="O48" t="b">
        <v>1</v>
      </c>
    </row>
    <row r="49" spans="1:15">
      <c r="A49" t="s">
        <v>65</v>
      </c>
      <c r="B49" t="s">
        <v>1065</v>
      </c>
      <c r="C49" t="s">
        <v>2018</v>
      </c>
      <c r="D49" t="s">
        <v>2066</v>
      </c>
      <c r="E49">
        <v>1701373214</v>
      </c>
      <c r="F49">
        <v>1701373214</v>
      </c>
      <c r="G49" t="b">
        <v>0</v>
      </c>
      <c r="H49">
        <v>12</v>
      </c>
      <c r="I49">
        <v>1</v>
      </c>
      <c r="J49" t="s">
        <v>3034</v>
      </c>
      <c r="K49">
        <v>0</v>
      </c>
      <c r="L49" t="b">
        <v>1</v>
      </c>
      <c r="M49" t="b">
        <v>0</v>
      </c>
      <c r="N49" t="b">
        <v>0</v>
      </c>
      <c r="O49" t="b">
        <v>1</v>
      </c>
    </row>
    <row r="50" spans="1:15">
      <c r="A50" t="s">
        <v>66</v>
      </c>
      <c r="B50" t="s">
        <v>1066</v>
      </c>
      <c r="C50" t="s">
        <v>2018</v>
      </c>
      <c r="D50" t="s">
        <v>2067</v>
      </c>
      <c r="E50">
        <v>1701362022</v>
      </c>
      <c r="F50">
        <v>1701362022</v>
      </c>
      <c r="G50" t="b">
        <v>0</v>
      </c>
      <c r="H50">
        <v>2</v>
      </c>
      <c r="I50">
        <v>0</v>
      </c>
      <c r="J50" t="s">
        <v>3035</v>
      </c>
      <c r="K50">
        <v>0</v>
      </c>
      <c r="L50" t="b">
        <v>1</v>
      </c>
      <c r="M50" t="b">
        <v>0</v>
      </c>
      <c r="N50" t="b">
        <v>0</v>
      </c>
      <c r="O50" t="b">
        <v>1</v>
      </c>
    </row>
    <row r="51" spans="1:15">
      <c r="A51" t="s">
        <v>67</v>
      </c>
      <c r="B51" t="s">
        <v>1067</v>
      </c>
      <c r="C51" t="s">
        <v>2018</v>
      </c>
      <c r="D51" t="s">
        <v>2068</v>
      </c>
      <c r="E51">
        <v>1701358476</v>
      </c>
      <c r="F51">
        <v>1701358476</v>
      </c>
      <c r="G51" t="b">
        <v>1</v>
      </c>
      <c r="H51">
        <v>1</v>
      </c>
      <c r="I51">
        <v>3</v>
      </c>
      <c r="J51" t="s">
        <v>3036</v>
      </c>
      <c r="K51">
        <v>0</v>
      </c>
      <c r="L51" t="b">
        <v>1</v>
      </c>
      <c r="M51" t="b">
        <v>0</v>
      </c>
      <c r="N51" t="b">
        <v>0</v>
      </c>
      <c r="O51" t="b">
        <v>1</v>
      </c>
    </row>
    <row r="52" spans="1:15">
      <c r="A52" t="s">
        <v>68</v>
      </c>
      <c r="B52" t="s">
        <v>1068</v>
      </c>
      <c r="C52" t="s">
        <v>2018</v>
      </c>
      <c r="D52" t="s">
        <v>2069</v>
      </c>
      <c r="E52">
        <v>1701357213</v>
      </c>
      <c r="F52">
        <v>1701357213</v>
      </c>
      <c r="G52" t="b">
        <v>0</v>
      </c>
      <c r="H52">
        <v>1</v>
      </c>
      <c r="I52">
        <v>0</v>
      </c>
      <c r="J52" t="s">
        <v>3037</v>
      </c>
      <c r="K52">
        <v>0</v>
      </c>
      <c r="L52" t="b">
        <v>1</v>
      </c>
      <c r="M52" t="b">
        <v>0</v>
      </c>
      <c r="N52" t="b">
        <v>0</v>
      </c>
      <c r="O52" t="b">
        <v>1</v>
      </c>
    </row>
    <row r="53" spans="1:15">
      <c r="A53" t="s">
        <v>69</v>
      </c>
      <c r="B53" t="s">
        <v>1069</v>
      </c>
      <c r="C53" t="s">
        <v>2018</v>
      </c>
      <c r="D53" t="s">
        <v>2070</v>
      </c>
      <c r="E53">
        <v>1701319992</v>
      </c>
      <c r="F53">
        <v>1701319992</v>
      </c>
      <c r="G53" t="b">
        <v>1</v>
      </c>
      <c r="H53">
        <v>0</v>
      </c>
      <c r="I53">
        <v>1</v>
      </c>
      <c r="J53" t="s">
        <v>3031</v>
      </c>
      <c r="K53">
        <v>0</v>
      </c>
      <c r="L53" t="b">
        <v>1</v>
      </c>
      <c r="M53" t="b">
        <v>0</v>
      </c>
      <c r="N53" t="b">
        <v>0</v>
      </c>
      <c r="O53" t="b">
        <v>1</v>
      </c>
    </row>
    <row r="54" spans="1:15">
      <c r="A54" t="s">
        <v>70</v>
      </c>
      <c r="B54" t="s">
        <v>1070</v>
      </c>
      <c r="C54" t="s">
        <v>2018</v>
      </c>
      <c r="D54" t="s">
        <v>2071</v>
      </c>
      <c r="E54">
        <v>1701315268</v>
      </c>
      <c r="F54">
        <v>1701315268</v>
      </c>
      <c r="G54" t="b">
        <v>0</v>
      </c>
      <c r="H54">
        <v>4</v>
      </c>
      <c r="I54">
        <v>0</v>
      </c>
      <c r="J54" t="s">
        <v>3013</v>
      </c>
      <c r="K54">
        <v>0</v>
      </c>
      <c r="L54" t="b">
        <v>1</v>
      </c>
      <c r="M54" t="b">
        <v>0</v>
      </c>
      <c r="N54" t="b">
        <v>0</v>
      </c>
      <c r="O54" t="b">
        <v>1</v>
      </c>
    </row>
    <row r="55" spans="1:15">
      <c r="A55" t="s">
        <v>71</v>
      </c>
      <c r="B55" t="s">
        <v>1071</v>
      </c>
      <c r="C55" t="s">
        <v>2018</v>
      </c>
      <c r="D55" t="s">
        <v>2072</v>
      </c>
      <c r="E55">
        <v>1701313080</v>
      </c>
      <c r="F55">
        <v>1701313080</v>
      </c>
      <c r="G55" t="b">
        <v>0</v>
      </c>
      <c r="H55">
        <v>2</v>
      </c>
      <c r="I55">
        <v>0</v>
      </c>
      <c r="J55" t="s">
        <v>3038</v>
      </c>
      <c r="K55">
        <v>0</v>
      </c>
      <c r="L55" t="b">
        <v>1</v>
      </c>
      <c r="M55" t="b">
        <v>0</v>
      </c>
      <c r="N55" t="b">
        <v>0</v>
      </c>
      <c r="O55" t="b">
        <v>1</v>
      </c>
    </row>
    <row r="56" spans="1:15">
      <c r="A56" t="s">
        <v>72</v>
      </c>
      <c r="B56" t="s">
        <v>1072</v>
      </c>
      <c r="C56" t="s">
        <v>2018</v>
      </c>
      <c r="D56" t="s">
        <v>2073</v>
      </c>
      <c r="E56">
        <v>1701304181</v>
      </c>
      <c r="F56">
        <v>1701304181</v>
      </c>
      <c r="G56" t="b">
        <v>0</v>
      </c>
      <c r="H56">
        <v>1</v>
      </c>
      <c r="I56">
        <v>0</v>
      </c>
      <c r="J56" t="s">
        <v>3039</v>
      </c>
      <c r="K56">
        <v>0</v>
      </c>
      <c r="L56" t="b">
        <v>1</v>
      </c>
      <c r="M56" t="b">
        <v>0</v>
      </c>
      <c r="N56" t="b">
        <v>0</v>
      </c>
      <c r="O56" t="b">
        <v>1</v>
      </c>
    </row>
    <row r="57" spans="1:15">
      <c r="A57" t="s">
        <v>73</v>
      </c>
      <c r="B57" t="s">
        <v>1073</v>
      </c>
      <c r="C57" t="s">
        <v>2018</v>
      </c>
      <c r="D57" t="s">
        <v>2074</v>
      </c>
      <c r="E57">
        <v>1701287715</v>
      </c>
      <c r="F57">
        <v>1701287715</v>
      </c>
      <c r="G57" t="b">
        <v>0</v>
      </c>
      <c r="H57">
        <v>5</v>
      </c>
      <c r="I57">
        <v>0</v>
      </c>
      <c r="J57" t="s">
        <v>3040</v>
      </c>
      <c r="K57">
        <v>0</v>
      </c>
      <c r="L57" t="b">
        <v>1</v>
      </c>
      <c r="M57" t="b">
        <v>0</v>
      </c>
      <c r="N57" t="b">
        <v>0</v>
      </c>
      <c r="O57" t="b">
        <v>1</v>
      </c>
    </row>
    <row r="58" spans="1:15">
      <c r="A58" t="s">
        <v>74</v>
      </c>
      <c r="B58" t="s">
        <v>1074</v>
      </c>
      <c r="C58" t="s">
        <v>2018</v>
      </c>
      <c r="D58" t="s">
        <v>2075</v>
      </c>
      <c r="E58">
        <v>1701231688</v>
      </c>
      <c r="F58">
        <v>1701232100</v>
      </c>
      <c r="G58" t="b">
        <v>0</v>
      </c>
      <c r="H58">
        <v>7</v>
      </c>
      <c r="I58">
        <v>0</v>
      </c>
      <c r="J58" t="s">
        <v>3041</v>
      </c>
      <c r="K58">
        <v>0</v>
      </c>
      <c r="L58" t="b">
        <v>1</v>
      </c>
      <c r="M58" t="b">
        <v>0</v>
      </c>
      <c r="N58" t="b">
        <v>0</v>
      </c>
      <c r="O58" t="b">
        <v>1</v>
      </c>
    </row>
    <row r="59" spans="1:15">
      <c r="A59" t="s">
        <v>75</v>
      </c>
      <c r="B59" t="s">
        <v>1075</v>
      </c>
      <c r="C59" t="s">
        <v>2018</v>
      </c>
      <c r="D59" t="s">
        <v>2076</v>
      </c>
      <c r="E59">
        <v>1701227969</v>
      </c>
      <c r="F59">
        <v>1701227969</v>
      </c>
      <c r="G59" t="b">
        <v>1</v>
      </c>
      <c r="H59">
        <v>2</v>
      </c>
      <c r="I59">
        <v>4</v>
      </c>
      <c r="J59" t="s">
        <v>3042</v>
      </c>
      <c r="K59">
        <v>0</v>
      </c>
      <c r="L59" t="b">
        <v>1</v>
      </c>
      <c r="M59" t="b">
        <v>0</v>
      </c>
      <c r="N59" t="b">
        <v>0</v>
      </c>
      <c r="O59" t="b">
        <v>1</v>
      </c>
    </row>
    <row r="60" spans="1:15">
      <c r="A60" t="s">
        <v>76</v>
      </c>
      <c r="B60" t="s">
        <v>1076</v>
      </c>
      <c r="C60" t="s">
        <v>2018</v>
      </c>
      <c r="D60" t="s">
        <v>2077</v>
      </c>
      <c r="E60">
        <v>1701227372</v>
      </c>
      <c r="F60">
        <v>1701227372</v>
      </c>
      <c r="G60" t="b">
        <v>0</v>
      </c>
      <c r="H60">
        <v>3</v>
      </c>
      <c r="I60">
        <v>0</v>
      </c>
      <c r="J60" t="s">
        <v>3043</v>
      </c>
      <c r="K60">
        <v>0</v>
      </c>
      <c r="L60" t="b">
        <v>1</v>
      </c>
      <c r="M60" t="b">
        <v>0</v>
      </c>
      <c r="N60" t="b">
        <v>0</v>
      </c>
      <c r="O60" t="b">
        <v>1</v>
      </c>
    </row>
    <row r="61" spans="1:15">
      <c r="A61" t="s">
        <v>77</v>
      </c>
      <c r="B61" t="s">
        <v>1077</v>
      </c>
      <c r="C61" t="s">
        <v>2018</v>
      </c>
      <c r="D61" t="s">
        <v>2078</v>
      </c>
      <c r="E61">
        <v>1701224984</v>
      </c>
      <c r="F61">
        <v>1701224984</v>
      </c>
      <c r="G61" t="b">
        <v>1</v>
      </c>
      <c r="H61">
        <v>0</v>
      </c>
      <c r="I61">
        <v>2</v>
      </c>
      <c r="J61" t="s">
        <v>3044</v>
      </c>
      <c r="K61">
        <v>0</v>
      </c>
      <c r="L61" t="b">
        <v>1</v>
      </c>
      <c r="M61" t="b">
        <v>0</v>
      </c>
      <c r="N61" t="b">
        <v>0</v>
      </c>
      <c r="O61" t="b">
        <v>1</v>
      </c>
    </row>
    <row r="62" spans="1:15">
      <c r="A62" t="s">
        <v>78</v>
      </c>
      <c r="B62" t="s">
        <v>1078</v>
      </c>
      <c r="C62" t="s">
        <v>2018</v>
      </c>
      <c r="D62" t="s">
        <v>2079</v>
      </c>
      <c r="E62">
        <v>1701223589</v>
      </c>
      <c r="F62">
        <v>1701223589</v>
      </c>
      <c r="G62" t="b">
        <v>0</v>
      </c>
      <c r="H62">
        <v>5</v>
      </c>
      <c r="I62">
        <v>2</v>
      </c>
      <c r="J62" t="s">
        <v>3045</v>
      </c>
      <c r="K62">
        <v>1</v>
      </c>
      <c r="L62" t="b">
        <v>1</v>
      </c>
      <c r="M62" t="b">
        <v>0</v>
      </c>
      <c r="N62" t="b">
        <v>0</v>
      </c>
      <c r="O62" t="b">
        <v>1</v>
      </c>
    </row>
    <row r="63" spans="1:15">
      <c r="A63" t="s">
        <v>79</v>
      </c>
      <c r="B63" t="s">
        <v>1079</v>
      </c>
      <c r="C63" t="s">
        <v>2018</v>
      </c>
      <c r="D63" t="s">
        <v>2080</v>
      </c>
      <c r="E63">
        <v>1701211435</v>
      </c>
      <c r="F63">
        <v>1701211435</v>
      </c>
      <c r="G63" t="b">
        <v>0</v>
      </c>
      <c r="H63">
        <v>1</v>
      </c>
      <c r="I63">
        <v>2</v>
      </c>
      <c r="J63" t="s">
        <v>3046</v>
      </c>
      <c r="K63">
        <v>0</v>
      </c>
      <c r="L63" t="b">
        <v>1</v>
      </c>
      <c r="M63" t="b">
        <v>0</v>
      </c>
      <c r="N63" t="b">
        <v>0</v>
      </c>
      <c r="O63" t="b">
        <v>1</v>
      </c>
    </row>
    <row r="64" spans="1:15">
      <c r="A64" t="s">
        <v>80</v>
      </c>
      <c r="B64" t="s">
        <v>1080</v>
      </c>
      <c r="C64" t="s">
        <v>2018</v>
      </c>
      <c r="D64" t="s">
        <v>2081</v>
      </c>
      <c r="E64">
        <v>1701209223</v>
      </c>
      <c r="F64">
        <v>1701209223</v>
      </c>
      <c r="G64" t="b">
        <v>0</v>
      </c>
      <c r="H64">
        <v>3</v>
      </c>
      <c r="I64">
        <v>0</v>
      </c>
      <c r="J64" t="s">
        <v>3047</v>
      </c>
      <c r="K64">
        <v>0</v>
      </c>
      <c r="L64" t="b">
        <v>0</v>
      </c>
      <c r="M64" t="b">
        <v>0</v>
      </c>
      <c r="N64" t="b">
        <v>0</v>
      </c>
      <c r="O64" t="b">
        <v>1</v>
      </c>
    </row>
    <row r="65" spans="1:15">
      <c r="A65" t="s">
        <v>81</v>
      </c>
      <c r="B65" t="s">
        <v>1081</v>
      </c>
      <c r="C65" t="s">
        <v>2018</v>
      </c>
      <c r="D65" t="s">
        <v>2082</v>
      </c>
      <c r="E65">
        <v>1701195115</v>
      </c>
      <c r="F65">
        <v>1701195115</v>
      </c>
      <c r="G65" t="b">
        <v>0</v>
      </c>
      <c r="H65">
        <v>3</v>
      </c>
      <c r="I65">
        <v>0</v>
      </c>
      <c r="J65" t="s">
        <v>3048</v>
      </c>
      <c r="K65">
        <v>0</v>
      </c>
      <c r="L65" t="b">
        <v>1</v>
      </c>
      <c r="M65" t="b">
        <v>0</v>
      </c>
      <c r="N65" t="b">
        <v>0</v>
      </c>
      <c r="O65" t="b">
        <v>1</v>
      </c>
    </row>
    <row r="66" spans="1:15">
      <c r="A66" t="s">
        <v>82</v>
      </c>
      <c r="B66" t="s">
        <v>1082</v>
      </c>
      <c r="C66" t="s">
        <v>2018</v>
      </c>
      <c r="D66" t="s">
        <v>2083</v>
      </c>
      <c r="E66">
        <v>1701194092</v>
      </c>
      <c r="F66">
        <v>1701363038</v>
      </c>
      <c r="G66" t="b">
        <v>0</v>
      </c>
      <c r="H66">
        <v>0</v>
      </c>
      <c r="I66">
        <v>2</v>
      </c>
      <c r="J66" t="s">
        <v>3049</v>
      </c>
      <c r="K66">
        <v>0</v>
      </c>
      <c r="L66" t="b">
        <v>1</v>
      </c>
      <c r="M66" t="b">
        <v>0</v>
      </c>
      <c r="N66" t="b">
        <v>0</v>
      </c>
      <c r="O66" t="b">
        <v>1</v>
      </c>
    </row>
    <row r="67" spans="1:15">
      <c r="A67" t="s">
        <v>83</v>
      </c>
      <c r="B67" t="s">
        <v>1083</v>
      </c>
      <c r="C67" t="s">
        <v>2018</v>
      </c>
      <c r="D67" t="s">
        <v>2084</v>
      </c>
      <c r="E67">
        <v>1701184687</v>
      </c>
      <c r="F67">
        <v>1701184687</v>
      </c>
      <c r="G67" t="b">
        <v>0</v>
      </c>
      <c r="H67">
        <v>4</v>
      </c>
      <c r="I67">
        <v>0</v>
      </c>
      <c r="J67" t="s">
        <v>3050</v>
      </c>
      <c r="K67">
        <v>0</v>
      </c>
      <c r="L67" t="b">
        <v>1</v>
      </c>
      <c r="M67" t="b">
        <v>0</v>
      </c>
      <c r="N67" t="b">
        <v>0</v>
      </c>
      <c r="O67" t="b">
        <v>1</v>
      </c>
    </row>
    <row r="68" spans="1:15">
      <c r="A68" t="s">
        <v>84</v>
      </c>
      <c r="B68" t="s">
        <v>1084</v>
      </c>
      <c r="C68" t="s">
        <v>2018</v>
      </c>
      <c r="D68" t="s">
        <v>2085</v>
      </c>
      <c r="E68">
        <v>1701180420</v>
      </c>
      <c r="F68">
        <v>1701180420</v>
      </c>
      <c r="G68" t="b">
        <v>1</v>
      </c>
      <c r="H68">
        <v>4</v>
      </c>
      <c r="I68">
        <v>7</v>
      </c>
      <c r="J68" t="s">
        <v>3051</v>
      </c>
      <c r="K68">
        <v>0</v>
      </c>
      <c r="L68" t="b">
        <v>1</v>
      </c>
      <c r="M68" t="b">
        <v>0</v>
      </c>
      <c r="N68" t="b">
        <v>0</v>
      </c>
      <c r="O68" t="b">
        <v>1</v>
      </c>
    </row>
    <row r="69" spans="1:15">
      <c r="A69" t="s">
        <v>85</v>
      </c>
      <c r="B69" t="s">
        <v>1085</v>
      </c>
      <c r="C69" t="s">
        <v>2018</v>
      </c>
      <c r="D69" t="s">
        <v>2086</v>
      </c>
      <c r="E69">
        <v>1701180418</v>
      </c>
      <c r="F69">
        <v>1701180418</v>
      </c>
      <c r="G69" t="b">
        <v>1</v>
      </c>
      <c r="H69">
        <v>0</v>
      </c>
      <c r="I69">
        <v>1</v>
      </c>
      <c r="J69" t="s">
        <v>3052</v>
      </c>
      <c r="K69">
        <v>0</v>
      </c>
      <c r="L69" t="b">
        <v>1</v>
      </c>
      <c r="M69" t="b">
        <v>0</v>
      </c>
      <c r="N69" t="b">
        <v>0</v>
      </c>
      <c r="O69" t="b">
        <v>1</v>
      </c>
    </row>
    <row r="70" spans="1:15">
      <c r="A70" t="s">
        <v>86</v>
      </c>
      <c r="B70" t="s">
        <v>1086</v>
      </c>
      <c r="C70" t="s">
        <v>2018</v>
      </c>
      <c r="D70" t="s">
        <v>2087</v>
      </c>
      <c r="E70">
        <v>1701179574</v>
      </c>
      <c r="F70">
        <v>1701180061</v>
      </c>
      <c r="G70" t="b">
        <v>0</v>
      </c>
      <c r="H70">
        <v>3</v>
      </c>
      <c r="I70">
        <v>0</v>
      </c>
      <c r="J70" t="s">
        <v>3013</v>
      </c>
      <c r="K70">
        <v>0</v>
      </c>
      <c r="L70" t="b">
        <v>1</v>
      </c>
      <c r="M70" t="b">
        <v>0</v>
      </c>
      <c r="N70" t="b">
        <v>0</v>
      </c>
      <c r="O70" t="b">
        <v>1</v>
      </c>
    </row>
    <row r="71" spans="1:15">
      <c r="A71" t="s">
        <v>87</v>
      </c>
      <c r="B71" t="s">
        <v>1087</v>
      </c>
      <c r="C71" t="s">
        <v>2018</v>
      </c>
      <c r="D71" t="s">
        <v>2088</v>
      </c>
      <c r="E71">
        <v>1701168241</v>
      </c>
      <c r="F71">
        <v>1701168241</v>
      </c>
      <c r="G71" t="b">
        <v>0</v>
      </c>
      <c r="H71">
        <v>0</v>
      </c>
      <c r="I71">
        <v>0</v>
      </c>
      <c r="J71">
        <v>0</v>
      </c>
      <c r="K71">
        <v>0</v>
      </c>
      <c r="L71" t="b">
        <v>1</v>
      </c>
      <c r="M71" t="b">
        <v>0</v>
      </c>
      <c r="N71" t="b">
        <v>0</v>
      </c>
      <c r="O71" t="b">
        <v>1</v>
      </c>
    </row>
    <row r="72" spans="1:15">
      <c r="A72" t="s">
        <v>88</v>
      </c>
      <c r="B72" t="s">
        <v>1088</v>
      </c>
      <c r="C72" t="s">
        <v>2018</v>
      </c>
      <c r="D72" t="s">
        <v>2032</v>
      </c>
      <c r="E72">
        <v>1701167086</v>
      </c>
      <c r="F72">
        <v>1701167086</v>
      </c>
      <c r="G72" t="b">
        <v>1</v>
      </c>
      <c r="H72">
        <v>0</v>
      </c>
      <c r="I72">
        <v>0</v>
      </c>
      <c r="J72">
        <v>0</v>
      </c>
      <c r="K72">
        <v>0</v>
      </c>
      <c r="L72" t="b">
        <v>1</v>
      </c>
      <c r="M72" t="b">
        <v>0</v>
      </c>
      <c r="N72" t="b">
        <v>0</v>
      </c>
      <c r="O72" t="b">
        <v>1</v>
      </c>
    </row>
    <row r="73" spans="1:15">
      <c r="A73" t="s">
        <v>89</v>
      </c>
      <c r="B73" t="s">
        <v>1089</v>
      </c>
      <c r="C73" t="s">
        <v>2018</v>
      </c>
      <c r="D73" t="s">
        <v>2089</v>
      </c>
      <c r="E73">
        <v>1701166192</v>
      </c>
      <c r="F73">
        <v>1701166192</v>
      </c>
      <c r="G73" t="b">
        <v>1</v>
      </c>
      <c r="H73">
        <v>0</v>
      </c>
      <c r="I73">
        <v>0</v>
      </c>
      <c r="J73">
        <v>0</v>
      </c>
      <c r="K73">
        <v>0</v>
      </c>
      <c r="L73" t="b">
        <v>1</v>
      </c>
      <c r="M73" t="b">
        <v>0</v>
      </c>
      <c r="N73" t="b">
        <v>0</v>
      </c>
      <c r="O73" t="b">
        <v>1</v>
      </c>
    </row>
    <row r="74" spans="1:15">
      <c r="A74" t="s">
        <v>90</v>
      </c>
      <c r="B74" t="s">
        <v>1090</v>
      </c>
      <c r="C74" t="s">
        <v>2018</v>
      </c>
      <c r="D74" t="s">
        <v>2090</v>
      </c>
      <c r="E74">
        <v>1701161677</v>
      </c>
      <c r="F74">
        <v>1701316654</v>
      </c>
      <c r="G74" t="b">
        <v>0</v>
      </c>
      <c r="H74">
        <v>4</v>
      </c>
      <c r="I74">
        <v>0</v>
      </c>
      <c r="J74" t="s">
        <v>3053</v>
      </c>
      <c r="K74">
        <v>0</v>
      </c>
      <c r="L74" t="b">
        <v>1</v>
      </c>
      <c r="M74" t="b">
        <v>0</v>
      </c>
      <c r="N74" t="b">
        <v>0</v>
      </c>
      <c r="O74" t="b">
        <v>1</v>
      </c>
    </row>
    <row r="75" spans="1:15">
      <c r="A75" t="s">
        <v>91</v>
      </c>
      <c r="B75" t="s">
        <v>1091</v>
      </c>
      <c r="C75" t="s">
        <v>2018</v>
      </c>
      <c r="D75" t="s">
        <v>2091</v>
      </c>
      <c r="E75">
        <v>1701157683</v>
      </c>
      <c r="F75">
        <v>1701157683</v>
      </c>
      <c r="G75" t="b">
        <v>0</v>
      </c>
      <c r="H75">
        <v>1</v>
      </c>
      <c r="I75">
        <v>0</v>
      </c>
      <c r="J75" t="s">
        <v>3054</v>
      </c>
      <c r="K75">
        <v>0</v>
      </c>
      <c r="L75" t="b">
        <v>1</v>
      </c>
      <c r="M75" t="b">
        <v>0</v>
      </c>
      <c r="N75" t="b">
        <v>0</v>
      </c>
      <c r="O75" t="b">
        <v>1</v>
      </c>
    </row>
    <row r="76" spans="1:15">
      <c r="A76" t="s">
        <v>92</v>
      </c>
      <c r="B76" t="s">
        <v>1092</v>
      </c>
      <c r="C76" t="s">
        <v>2018</v>
      </c>
      <c r="D76" t="s">
        <v>2092</v>
      </c>
      <c r="E76">
        <v>1701155546</v>
      </c>
      <c r="F76">
        <v>1701155546</v>
      </c>
      <c r="G76" t="b">
        <v>1</v>
      </c>
      <c r="H76">
        <v>0</v>
      </c>
      <c r="I76">
        <v>0</v>
      </c>
      <c r="J76">
        <v>0</v>
      </c>
      <c r="K76">
        <v>0</v>
      </c>
      <c r="L76" t="b">
        <v>0</v>
      </c>
      <c r="M76" t="b">
        <v>0</v>
      </c>
      <c r="N76" t="b">
        <v>0</v>
      </c>
      <c r="O76" t="b">
        <v>1</v>
      </c>
    </row>
    <row r="77" spans="1:15">
      <c r="A77" t="s">
        <v>93</v>
      </c>
      <c r="B77" t="s">
        <v>1093</v>
      </c>
      <c r="C77" t="s">
        <v>2018</v>
      </c>
      <c r="D77" t="s">
        <v>2093</v>
      </c>
      <c r="E77">
        <v>1701149032</v>
      </c>
      <c r="F77">
        <v>1701149032</v>
      </c>
      <c r="G77" t="b">
        <v>1</v>
      </c>
      <c r="H77">
        <v>1</v>
      </c>
      <c r="I77">
        <v>1</v>
      </c>
      <c r="J77" t="s">
        <v>3013</v>
      </c>
      <c r="K77">
        <v>0</v>
      </c>
      <c r="L77" t="b">
        <v>1</v>
      </c>
      <c r="M77" t="b">
        <v>0</v>
      </c>
      <c r="N77" t="b">
        <v>0</v>
      </c>
      <c r="O77" t="b">
        <v>1</v>
      </c>
    </row>
    <row r="78" spans="1:15">
      <c r="A78" t="s">
        <v>94</v>
      </c>
      <c r="B78" t="s">
        <v>1094</v>
      </c>
      <c r="C78" t="s">
        <v>2018</v>
      </c>
      <c r="D78" t="s">
        <v>2094</v>
      </c>
      <c r="E78">
        <v>1701138909</v>
      </c>
      <c r="F78">
        <v>1701138909</v>
      </c>
      <c r="G78" t="b">
        <v>1</v>
      </c>
      <c r="H78">
        <v>0</v>
      </c>
      <c r="I78">
        <v>0</v>
      </c>
      <c r="J78">
        <v>0</v>
      </c>
      <c r="K78">
        <v>0</v>
      </c>
      <c r="L78" t="b">
        <v>1</v>
      </c>
      <c r="M78" t="b">
        <v>0</v>
      </c>
      <c r="N78" t="b">
        <v>0</v>
      </c>
      <c r="O78" t="b">
        <v>1</v>
      </c>
    </row>
    <row r="79" spans="1:15">
      <c r="A79" t="s">
        <v>95</v>
      </c>
      <c r="B79" t="s">
        <v>1095</v>
      </c>
      <c r="C79" t="s">
        <v>2018</v>
      </c>
      <c r="D79" t="s">
        <v>2095</v>
      </c>
      <c r="E79">
        <v>1701138540</v>
      </c>
      <c r="F79">
        <v>1701138540</v>
      </c>
      <c r="G79" t="b">
        <v>1</v>
      </c>
      <c r="H79">
        <v>0</v>
      </c>
      <c r="I79">
        <v>0</v>
      </c>
      <c r="J79">
        <v>0</v>
      </c>
      <c r="K79">
        <v>0</v>
      </c>
      <c r="L79" t="b">
        <v>1</v>
      </c>
      <c r="M79" t="b">
        <v>0</v>
      </c>
      <c r="N79" t="b">
        <v>0</v>
      </c>
      <c r="O79" t="b">
        <v>1</v>
      </c>
    </row>
    <row r="80" spans="1:15">
      <c r="A80" t="s">
        <v>96</v>
      </c>
      <c r="B80" t="s">
        <v>1096</v>
      </c>
      <c r="C80" t="s">
        <v>2018</v>
      </c>
      <c r="D80" t="s">
        <v>2096</v>
      </c>
      <c r="E80">
        <v>1701132513</v>
      </c>
      <c r="F80">
        <v>1701132513</v>
      </c>
      <c r="G80" t="b">
        <v>1</v>
      </c>
      <c r="H80">
        <v>0</v>
      </c>
      <c r="I80">
        <v>1</v>
      </c>
      <c r="J80">
        <v>0</v>
      </c>
      <c r="K80">
        <v>0</v>
      </c>
      <c r="L80" t="b">
        <v>1</v>
      </c>
      <c r="M80" t="b">
        <v>0</v>
      </c>
      <c r="N80" t="b">
        <v>0</v>
      </c>
      <c r="O80" t="b">
        <v>1</v>
      </c>
    </row>
    <row r="81" spans="1:15">
      <c r="A81" t="s">
        <v>97</v>
      </c>
      <c r="B81" t="s">
        <v>1097</v>
      </c>
      <c r="C81" t="s">
        <v>2018</v>
      </c>
      <c r="D81" t="s">
        <v>2097</v>
      </c>
      <c r="E81">
        <v>1701124660</v>
      </c>
      <c r="F81">
        <v>1701124660</v>
      </c>
      <c r="G81" t="b">
        <v>1</v>
      </c>
      <c r="H81">
        <v>0</v>
      </c>
      <c r="I81">
        <v>0</v>
      </c>
      <c r="J81">
        <v>0</v>
      </c>
      <c r="K81">
        <v>0</v>
      </c>
      <c r="L81" t="b">
        <v>1</v>
      </c>
      <c r="M81" t="b">
        <v>0</v>
      </c>
      <c r="N81" t="b">
        <v>0</v>
      </c>
      <c r="O81" t="b">
        <v>1</v>
      </c>
    </row>
    <row r="82" spans="1:15">
      <c r="A82" t="s">
        <v>98</v>
      </c>
      <c r="B82" t="s">
        <v>1098</v>
      </c>
      <c r="C82" t="s">
        <v>2018</v>
      </c>
      <c r="D82" t="s">
        <v>2098</v>
      </c>
      <c r="E82">
        <v>1701124204</v>
      </c>
      <c r="F82">
        <v>1701124204</v>
      </c>
      <c r="G82" t="b">
        <v>1</v>
      </c>
      <c r="H82">
        <v>0</v>
      </c>
      <c r="I82">
        <v>0</v>
      </c>
      <c r="J82">
        <v>0</v>
      </c>
      <c r="K82">
        <v>0</v>
      </c>
      <c r="L82" t="b">
        <v>1</v>
      </c>
      <c r="M82" t="b">
        <v>0</v>
      </c>
      <c r="N82" t="b">
        <v>0</v>
      </c>
      <c r="O82" t="b">
        <v>1</v>
      </c>
    </row>
    <row r="83" spans="1:15">
      <c r="A83" t="s">
        <v>99</v>
      </c>
      <c r="B83" t="s">
        <v>1099</v>
      </c>
      <c r="C83" t="s">
        <v>2018</v>
      </c>
      <c r="D83" t="s">
        <v>2099</v>
      </c>
      <c r="E83">
        <v>1701117901</v>
      </c>
      <c r="F83">
        <v>1701117901</v>
      </c>
      <c r="G83" t="b">
        <v>0</v>
      </c>
      <c r="H83">
        <v>0</v>
      </c>
      <c r="I83">
        <v>0</v>
      </c>
      <c r="J83" t="s">
        <v>3055</v>
      </c>
      <c r="K83">
        <v>0</v>
      </c>
      <c r="L83" t="b">
        <v>1</v>
      </c>
      <c r="M83" t="b">
        <v>0</v>
      </c>
      <c r="N83" t="b">
        <v>0</v>
      </c>
      <c r="O83" t="b">
        <v>1</v>
      </c>
    </row>
    <row r="84" spans="1:15">
      <c r="A84" t="s">
        <v>100</v>
      </c>
      <c r="B84" t="s">
        <v>1100</v>
      </c>
      <c r="C84" t="s">
        <v>2018</v>
      </c>
      <c r="D84" t="s">
        <v>2100</v>
      </c>
      <c r="E84">
        <v>1701108173</v>
      </c>
      <c r="F84">
        <v>1701108173</v>
      </c>
      <c r="G84" t="b">
        <v>0</v>
      </c>
      <c r="H84">
        <v>0</v>
      </c>
      <c r="I84">
        <v>0</v>
      </c>
      <c r="J84" t="s">
        <v>3055</v>
      </c>
      <c r="K84">
        <v>0</v>
      </c>
      <c r="L84" t="b">
        <v>1</v>
      </c>
      <c r="M84" t="b">
        <v>0</v>
      </c>
      <c r="N84" t="b">
        <v>0</v>
      </c>
      <c r="O84" t="b">
        <v>1</v>
      </c>
    </row>
    <row r="85" spans="1:15">
      <c r="A85" t="s">
        <v>101</v>
      </c>
      <c r="B85" t="s">
        <v>1101</v>
      </c>
      <c r="C85" t="s">
        <v>2018</v>
      </c>
      <c r="D85" t="s">
        <v>2101</v>
      </c>
      <c r="E85">
        <v>1701107727</v>
      </c>
      <c r="F85">
        <v>1701107727</v>
      </c>
      <c r="G85" t="b">
        <v>0</v>
      </c>
      <c r="H85">
        <v>1</v>
      </c>
      <c r="I85">
        <v>0</v>
      </c>
      <c r="J85" t="s">
        <v>3056</v>
      </c>
      <c r="K85">
        <v>0</v>
      </c>
      <c r="L85" t="b">
        <v>1</v>
      </c>
      <c r="M85" t="b">
        <v>0</v>
      </c>
      <c r="N85" t="b">
        <v>0</v>
      </c>
      <c r="O85" t="b">
        <v>1</v>
      </c>
    </row>
    <row r="86" spans="1:15">
      <c r="A86" t="s">
        <v>102</v>
      </c>
      <c r="B86" t="s">
        <v>1102</v>
      </c>
      <c r="C86" t="s">
        <v>2018</v>
      </c>
      <c r="D86" t="s">
        <v>2102</v>
      </c>
      <c r="E86">
        <v>1701104376</v>
      </c>
      <c r="F86">
        <v>1701104376</v>
      </c>
      <c r="G86" t="b">
        <v>1</v>
      </c>
      <c r="H86">
        <v>1</v>
      </c>
      <c r="I86">
        <v>1</v>
      </c>
      <c r="J86" t="s">
        <v>3057</v>
      </c>
      <c r="K86">
        <v>1</v>
      </c>
      <c r="L86" t="b">
        <v>1</v>
      </c>
      <c r="M86" t="b">
        <v>0</v>
      </c>
      <c r="N86" t="b">
        <v>0</v>
      </c>
      <c r="O86" t="b">
        <v>1</v>
      </c>
    </row>
    <row r="87" spans="1:15">
      <c r="A87" t="s">
        <v>103</v>
      </c>
      <c r="B87" t="s">
        <v>1103</v>
      </c>
      <c r="C87" t="s">
        <v>2018</v>
      </c>
      <c r="D87" t="s">
        <v>2103</v>
      </c>
      <c r="E87">
        <v>1701099162</v>
      </c>
      <c r="F87">
        <v>1701099162</v>
      </c>
      <c r="G87" t="b">
        <v>1</v>
      </c>
      <c r="H87">
        <v>2</v>
      </c>
      <c r="I87">
        <v>0</v>
      </c>
      <c r="J87" t="s">
        <v>3058</v>
      </c>
      <c r="K87">
        <v>0</v>
      </c>
      <c r="L87" t="b">
        <v>1</v>
      </c>
      <c r="M87" t="b">
        <v>0</v>
      </c>
      <c r="N87" t="b">
        <v>0</v>
      </c>
      <c r="O87" t="b">
        <v>1</v>
      </c>
    </row>
    <row r="88" spans="1:15">
      <c r="A88" t="s">
        <v>104</v>
      </c>
      <c r="B88" t="s">
        <v>1104</v>
      </c>
      <c r="C88" t="s">
        <v>2018</v>
      </c>
      <c r="D88" t="s">
        <v>2104</v>
      </c>
      <c r="E88">
        <v>1701075630</v>
      </c>
      <c r="F88">
        <v>1701075630</v>
      </c>
      <c r="G88" t="b">
        <v>0</v>
      </c>
      <c r="H88">
        <v>9</v>
      </c>
      <c r="I88">
        <v>0</v>
      </c>
      <c r="J88" t="s">
        <v>3059</v>
      </c>
      <c r="K88">
        <v>0</v>
      </c>
      <c r="L88" t="b">
        <v>1</v>
      </c>
      <c r="M88" t="b">
        <v>0</v>
      </c>
      <c r="N88" t="b">
        <v>0</v>
      </c>
      <c r="O88" t="b">
        <v>1</v>
      </c>
    </row>
    <row r="89" spans="1:15">
      <c r="A89" t="s">
        <v>105</v>
      </c>
      <c r="B89" t="s">
        <v>1105</v>
      </c>
      <c r="C89" t="s">
        <v>2018</v>
      </c>
      <c r="D89" t="s">
        <v>2105</v>
      </c>
      <c r="E89">
        <v>1701055898</v>
      </c>
      <c r="F89">
        <v>1701055898</v>
      </c>
      <c r="G89" t="b">
        <v>0</v>
      </c>
      <c r="H89">
        <v>3</v>
      </c>
      <c r="I89">
        <v>0</v>
      </c>
      <c r="J89" t="s">
        <v>3060</v>
      </c>
      <c r="K89">
        <v>0</v>
      </c>
      <c r="L89" t="b">
        <v>1</v>
      </c>
      <c r="M89" t="b">
        <v>0</v>
      </c>
      <c r="N89" t="b">
        <v>0</v>
      </c>
      <c r="O89" t="b">
        <v>1</v>
      </c>
    </row>
    <row r="90" spans="1:15">
      <c r="A90" t="s">
        <v>106</v>
      </c>
      <c r="B90" t="s">
        <v>1106</v>
      </c>
      <c r="C90" t="s">
        <v>2018</v>
      </c>
      <c r="D90">
        <f>==[ ¤ Graphics: ]=== 
? Potato
? Really bad
? Bad
? OK
? Good 
X Great
? Beautiful 
? Masterpiece
===[ ? Requirements: ]=== 
? 90' PC
? Minimum
? Medium 
X Fast
? High end 
? NASA computer
===[ ? Game time/length ]=== 
? Really short ( 0 - 2 hours )
? Short ( 2 - 8 hours )
? Medium ( 8 - 12 hours )
X Long ( 12 - 20 hours )
? Very long ( 20 - 30 hours )
? Epic ( 30+ hours )
? Endless
===[ ? Story] === 
X It doesn't have one
? Garbage
? Plain/Lack of depth
? Average
? MIND????ERY
? Decent
? Great
? Fantastic
===[ § Bugs ]=== 
? Game itself is one big BUG
? Game-breaking bugs
? Lots of bugs
? Funny bugs
? Few Bugs
X No bugs I've encountered
===[??Appeal/Enjoyment value: ]=== 
? ZzZzZzZz
? Boring
? Decent
X Good fun
? Really fun!
? Extreme appeal &amp; enjoyment!
==[ ? Steam Deck Playable: ]==
? Yes
? No
X Possible
===[ ? Others: ]=== 
Singleplayer: Yes
Local Co-Op: No
Online Co-Op: No
Multiplayer: Yes
===============
NOTE: So far seems like most "Arcady" Forza games so can see if becoming boring after 20-30 hours
===============
Keep in mind: Not played a huge amount
===============
Opinion: Good fun game, I enjoy the new unlock "Mod" function and collection of cars but needs more tracks</f>
        <v>0</v>
      </c>
      <c r="E90">
        <v>1701032023</v>
      </c>
      <c r="F90">
        <v>1701032023</v>
      </c>
      <c r="G90" t="b">
        <v>1</v>
      </c>
      <c r="H90">
        <v>1</v>
      </c>
      <c r="I90">
        <v>2</v>
      </c>
      <c r="J90" t="s">
        <v>3061</v>
      </c>
      <c r="K90">
        <v>0</v>
      </c>
      <c r="L90" t="b">
        <v>1</v>
      </c>
      <c r="M90" t="b">
        <v>0</v>
      </c>
      <c r="N90" t="b">
        <v>0</v>
      </c>
      <c r="O90" t="b">
        <v>1</v>
      </c>
    </row>
    <row r="91" spans="1:15">
      <c r="A91" t="s">
        <v>107</v>
      </c>
      <c r="B91" t="s">
        <v>1107</v>
      </c>
      <c r="C91" t="s">
        <v>2018</v>
      </c>
      <c r="D91" t="s">
        <v>2098</v>
      </c>
      <c r="E91">
        <v>1701031234</v>
      </c>
      <c r="F91">
        <v>1701031234</v>
      </c>
      <c r="G91" t="b">
        <v>1</v>
      </c>
      <c r="H91">
        <v>0</v>
      </c>
      <c r="I91">
        <v>1</v>
      </c>
      <c r="J91" t="s">
        <v>3062</v>
      </c>
      <c r="K91">
        <v>0</v>
      </c>
      <c r="L91" t="b">
        <v>1</v>
      </c>
      <c r="M91" t="b">
        <v>0</v>
      </c>
      <c r="N91" t="b">
        <v>0</v>
      </c>
      <c r="O91" t="b">
        <v>1</v>
      </c>
    </row>
    <row r="92" spans="1:15">
      <c r="A92" t="s">
        <v>108</v>
      </c>
      <c r="B92" t="s">
        <v>1108</v>
      </c>
      <c r="C92" t="s">
        <v>2018</v>
      </c>
      <c r="D92" t="s">
        <v>2106</v>
      </c>
      <c r="E92">
        <v>1701019997</v>
      </c>
      <c r="F92">
        <v>1701019997</v>
      </c>
      <c r="G92" t="b">
        <v>1</v>
      </c>
      <c r="H92">
        <v>2</v>
      </c>
      <c r="I92">
        <v>0</v>
      </c>
      <c r="J92" t="s">
        <v>3063</v>
      </c>
      <c r="K92">
        <v>0</v>
      </c>
      <c r="L92" t="b">
        <v>1</v>
      </c>
      <c r="M92" t="b">
        <v>0</v>
      </c>
      <c r="N92" t="b">
        <v>0</v>
      </c>
      <c r="O92" t="b">
        <v>1</v>
      </c>
    </row>
    <row r="93" spans="1:15">
      <c r="A93" t="s">
        <v>109</v>
      </c>
      <c r="B93" t="s">
        <v>1109</v>
      </c>
      <c r="C93" t="s">
        <v>2018</v>
      </c>
      <c r="D93" t="s">
        <v>2107</v>
      </c>
      <c r="E93">
        <v>1701019289</v>
      </c>
      <c r="F93">
        <v>1701019289</v>
      </c>
      <c r="G93" t="b">
        <v>0</v>
      </c>
      <c r="H93">
        <v>7</v>
      </c>
      <c r="I93">
        <v>0</v>
      </c>
      <c r="J93" t="s">
        <v>3064</v>
      </c>
      <c r="K93">
        <v>0</v>
      </c>
      <c r="L93" t="b">
        <v>1</v>
      </c>
      <c r="M93" t="b">
        <v>0</v>
      </c>
      <c r="N93" t="b">
        <v>0</v>
      </c>
      <c r="O93" t="b">
        <v>1</v>
      </c>
    </row>
    <row r="94" spans="1:15">
      <c r="A94" t="s">
        <v>110</v>
      </c>
      <c r="B94" t="s">
        <v>1110</v>
      </c>
      <c r="C94" t="s">
        <v>2018</v>
      </c>
      <c r="D94" t="s">
        <v>2108</v>
      </c>
      <c r="E94">
        <v>1701016382</v>
      </c>
      <c r="F94">
        <v>1701016382</v>
      </c>
      <c r="G94" t="b">
        <v>1</v>
      </c>
      <c r="H94">
        <v>1</v>
      </c>
      <c r="I94">
        <v>2</v>
      </c>
      <c r="J94" t="s">
        <v>3065</v>
      </c>
      <c r="K94">
        <v>0</v>
      </c>
      <c r="L94" t="b">
        <v>1</v>
      </c>
      <c r="M94" t="b">
        <v>0</v>
      </c>
      <c r="N94" t="b">
        <v>0</v>
      </c>
      <c r="O94" t="b">
        <v>1</v>
      </c>
    </row>
    <row r="95" spans="1:15">
      <c r="A95" t="s">
        <v>111</v>
      </c>
      <c r="B95" t="s">
        <v>1111</v>
      </c>
      <c r="C95" t="s">
        <v>2018</v>
      </c>
      <c r="D95" t="s">
        <v>2109</v>
      </c>
      <c r="E95">
        <v>1701015501</v>
      </c>
      <c r="F95">
        <v>1701015501</v>
      </c>
      <c r="G95" t="b">
        <v>1</v>
      </c>
      <c r="H95">
        <v>4</v>
      </c>
      <c r="I95">
        <v>4</v>
      </c>
      <c r="J95" t="s">
        <v>3066</v>
      </c>
      <c r="K95">
        <v>0</v>
      </c>
      <c r="L95" t="b">
        <v>1</v>
      </c>
      <c r="M95" t="b">
        <v>0</v>
      </c>
      <c r="N95" t="b">
        <v>0</v>
      </c>
      <c r="O95" t="b">
        <v>1</v>
      </c>
    </row>
    <row r="96" spans="1:15">
      <c r="A96" t="s">
        <v>112</v>
      </c>
      <c r="B96" t="s">
        <v>1112</v>
      </c>
      <c r="C96" t="s">
        <v>2018</v>
      </c>
      <c r="D96" t="s">
        <v>2110</v>
      </c>
      <c r="E96">
        <v>1701003048</v>
      </c>
      <c r="F96">
        <v>1701003048</v>
      </c>
      <c r="G96" t="b">
        <v>0</v>
      </c>
      <c r="H96">
        <v>8</v>
      </c>
      <c r="I96">
        <v>0</v>
      </c>
      <c r="J96" t="s">
        <v>3067</v>
      </c>
      <c r="K96">
        <v>0</v>
      </c>
      <c r="L96" t="b">
        <v>1</v>
      </c>
      <c r="M96" t="b">
        <v>0</v>
      </c>
      <c r="N96" t="b">
        <v>0</v>
      </c>
      <c r="O96" t="b">
        <v>1</v>
      </c>
    </row>
    <row r="97" spans="1:15">
      <c r="A97" t="s">
        <v>113</v>
      </c>
      <c r="B97" t="s">
        <v>1113</v>
      </c>
      <c r="C97" t="s">
        <v>2018</v>
      </c>
      <c r="D97" t="s">
        <v>2111</v>
      </c>
      <c r="E97">
        <v>1700999410</v>
      </c>
      <c r="F97">
        <v>1700999410</v>
      </c>
      <c r="G97" t="b">
        <v>1</v>
      </c>
      <c r="H97">
        <v>2</v>
      </c>
      <c r="I97">
        <v>1</v>
      </c>
      <c r="J97" t="s">
        <v>3068</v>
      </c>
      <c r="K97">
        <v>0</v>
      </c>
      <c r="L97" t="b">
        <v>1</v>
      </c>
      <c r="M97" t="b">
        <v>0</v>
      </c>
      <c r="N97" t="b">
        <v>0</v>
      </c>
      <c r="O97" t="b">
        <v>1</v>
      </c>
    </row>
    <row r="98" spans="1:15">
      <c r="A98" t="s">
        <v>114</v>
      </c>
      <c r="B98" t="s">
        <v>1114</v>
      </c>
      <c r="C98" t="s">
        <v>2018</v>
      </c>
      <c r="D98" t="s">
        <v>2112</v>
      </c>
      <c r="E98">
        <v>1700993784</v>
      </c>
      <c r="F98">
        <v>1700993784</v>
      </c>
      <c r="G98" t="b">
        <v>1</v>
      </c>
      <c r="H98">
        <v>1</v>
      </c>
      <c r="I98">
        <v>5</v>
      </c>
      <c r="J98" t="s">
        <v>3069</v>
      </c>
      <c r="K98">
        <v>0</v>
      </c>
      <c r="L98" t="b">
        <v>1</v>
      </c>
      <c r="M98" t="b">
        <v>0</v>
      </c>
      <c r="N98" t="b">
        <v>0</v>
      </c>
      <c r="O98" t="b">
        <v>1</v>
      </c>
    </row>
    <row r="99" spans="1:15">
      <c r="A99" t="s">
        <v>115</v>
      </c>
      <c r="B99" t="s">
        <v>1115</v>
      </c>
      <c r="C99" t="s">
        <v>2018</v>
      </c>
      <c r="D99" t="s">
        <v>2113</v>
      </c>
      <c r="E99">
        <v>1700991904</v>
      </c>
      <c r="F99">
        <v>1700991904</v>
      </c>
      <c r="G99" t="b">
        <v>0</v>
      </c>
      <c r="H99">
        <v>5</v>
      </c>
      <c r="I99">
        <v>1</v>
      </c>
      <c r="J99" t="s">
        <v>3070</v>
      </c>
      <c r="K99">
        <v>0</v>
      </c>
      <c r="L99" t="b">
        <v>1</v>
      </c>
      <c r="M99" t="b">
        <v>0</v>
      </c>
      <c r="N99" t="b">
        <v>0</v>
      </c>
      <c r="O99" t="b">
        <v>1</v>
      </c>
    </row>
    <row r="100" spans="1:15">
      <c r="A100" t="s">
        <v>116</v>
      </c>
      <c r="B100" t="s">
        <v>1116</v>
      </c>
      <c r="C100" t="s">
        <v>2018</v>
      </c>
      <c r="D100" t="s">
        <v>2114</v>
      </c>
      <c r="E100">
        <v>1700985078</v>
      </c>
      <c r="F100">
        <v>1700985078</v>
      </c>
      <c r="G100" t="b">
        <v>1</v>
      </c>
      <c r="H100">
        <v>5</v>
      </c>
      <c r="I100">
        <v>5</v>
      </c>
      <c r="J100" t="s">
        <v>3071</v>
      </c>
      <c r="K100">
        <v>0</v>
      </c>
      <c r="L100" t="b">
        <v>1</v>
      </c>
      <c r="M100" t="b">
        <v>0</v>
      </c>
      <c r="N100" t="b">
        <v>0</v>
      </c>
      <c r="O100" t="b">
        <v>1</v>
      </c>
    </row>
    <row r="101" spans="1:15">
      <c r="A101" t="s">
        <v>117</v>
      </c>
      <c r="B101" t="s">
        <v>1117</v>
      </c>
      <c r="C101" t="s">
        <v>2018</v>
      </c>
      <c r="D101" t="s">
        <v>2115</v>
      </c>
      <c r="E101">
        <v>1700975907</v>
      </c>
      <c r="F101">
        <v>1700975907</v>
      </c>
      <c r="G101" t="b">
        <v>1</v>
      </c>
      <c r="H101">
        <v>1</v>
      </c>
      <c r="I101">
        <v>1</v>
      </c>
      <c r="J101" t="s">
        <v>3072</v>
      </c>
      <c r="K101">
        <v>0</v>
      </c>
      <c r="L101" t="b">
        <v>0</v>
      </c>
      <c r="M101" t="b">
        <v>0</v>
      </c>
      <c r="N101" t="b">
        <v>0</v>
      </c>
      <c r="O101" t="b">
        <v>1</v>
      </c>
    </row>
    <row r="102" spans="1:15">
      <c r="A102" t="s">
        <v>118</v>
      </c>
      <c r="B102" t="s">
        <v>1118</v>
      </c>
      <c r="C102" t="s">
        <v>2018</v>
      </c>
      <c r="D102" t="s">
        <v>2116</v>
      </c>
      <c r="E102">
        <v>1700966370</v>
      </c>
      <c r="F102">
        <v>1700966370</v>
      </c>
      <c r="G102" t="b">
        <v>1</v>
      </c>
      <c r="H102">
        <v>10</v>
      </c>
      <c r="I102">
        <v>0</v>
      </c>
      <c r="J102" t="s">
        <v>3073</v>
      </c>
      <c r="K102">
        <v>0</v>
      </c>
      <c r="L102" t="b">
        <v>1</v>
      </c>
      <c r="M102" t="b">
        <v>0</v>
      </c>
      <c r="N102" t="b">
        <v>0</v>
      </c>
      <c r="O102" t="b">
        <v>1</v>
      </c>
    </row>
    <row r="103" spans="1:15">
      <c r="A103" t="s">
        <v>119</v>
      </c>
      <c r="B103" t="s">
        <v>1119</v>
      </c>
      <c r="C103" t="s">
        <v>2018</v>
      </c>
      <c r="D103" t="s">
        <v>2117</v>
      </c>
      <c r="E103">
        <v>1700965202</v>
      </c>
      <c r="F103">
        <v>1700965202</v>
      </c>
      <c r="G103" t="b">
        <v>1</v>
      </c>
      <c r="H103">
        <v>0</v>
      </c>
      <c r="I103">
        <v>0</v>
      </c>
      <c r="J103">
        <v>0</v>
      </c>
      <c r="K103">
        <v>0</v>
      </c>
      <c r="L103" t="b">
        <v>1</v>
      </c>
      <c r="M103" t="b">
        <v>0</v>
      </c>
      <c r="N103" t="b">
        <v>0</v>
      </c>
      <c r="O103" t="b">
        <v>1</v>
      </c>
    </row>
    <row r="104" spans="1:15">
      <c r="A104" t="s">
        <v>120</v>
      </c>
      <c r="B104" t="s">
        <v>1120</v>
      </c>
      <c r="C104" t="s">
        <v>2018</v>
      </c>
      <c r="D104" t="s">
        <v>2118</v>
      </c>
      <c r="E104">
        <v>1700957899</v>
      </c>
      <c r="F104">
        <v>1700957899</v>
      </c>
      <c r="G104" t="b">
        <v>0</v>
      </c>
      <c r="H104">
        <v>6</v>
      </c>
      <c r="I104">
        <v>3</v>
      </c>
      <c r="J104" t="s">
        <v>3074</v>
      </c>
      <c r="K104">
        <v>0</v>
      </c>
      <c r="L104" t="b">
        <v>1</v>
      </c>
      <c r="M104" t="b">
        <v>0</v>
      </c>
      <c r="N104" t="b">
        <v>0</v>
      </c>
      <c r="O104" t="b">
        <v>1</v>
      </c>
    </row>
    <row r="105" spans="1:15">
      <c r="A105" t="s">
        <v>121</v>
      </c>
      <c r="B105" t="s">
        <v>1121</v>
      </c>
      <c r="C105" t="s">
        <v>2018</v>
      </c>
      <c r="D105" t="s">
        <v>2119</v>
      </c>
      <c r="E105">
        <v>1700957828</v>
      </c>
      <c r="F105">
        <v>1700957828</v>
      </c>
      <c r="G105" t="b">
        <v>0</v>
      </c>
      <c r="H105">
        <v>2</v>
      </c>
      <c r="I105">
        <v>0</v>
      </c>
      <c r="J105">
        <v>0</v>
      </c>
      <c r="K105">
        <v>0</v>
      </c>
      <c r="L105" t="b">
        <v>1</v>
      </c>
      <c r="M105" t="b">
        <v>0</v>
      </c>
      <c r="N105" t="b">
        <v>0</v>
      </c>
      <c r="O105" t="b">
        <v>1</v>
      </c>
    </row>
    <row r="106" spans="1:15">
      <c r="A106" t="s">
        <v>122</v>
      </c>
      <c r="B106" t="s">
        <v>1122</v>
      </c>
      <c r="C106" t="s">
        <v>2018</v>
      </c>
      <c r="D106" t="s">
        <v>2120</v>
      </c>
      <c r="E106">
        <v>1700949478</v>
      </c>
      <c r="F106">
        <v>1700949478</v>
      </c>
      <c r="G106" t="b">
        <v>1</v>
      </c>
      <c r="H106">
        <v>0</v>
      </c>
      <c r="I106">
        <v>3</v>
      </c>
      <c r="J106" t="s">
        <v>3075</v>
      </c>
      <c r="K106">
        <v>0</v>
      </c>
      <c r="L106" t="b">
        <v>1</v>
      </c>
      <c r="M106" t="b">
        <v>0</v>
      </c>
      <c r="N106" t="b">
        <v>0</v>
      </c>
      <c r="O106" t="b">
        <v>1</v>
      </c>
    </row>
    <row r="107" spans="1:15">
      <c r="A107" t="s">
        <v>123</v>
      </c>
      <c r="B107" t="s">
        <v>1123</v>
      </c>
      <c r="C107" t="s">
        <v>2018</v>
      </c>
      <c r="D107" t="s">
        <v>2121</v>
      </c>
      <c r="E107">
        <v>1700947125</v>
      </c>
      <c r="F107">
        <v>1700947125</v>
      </c>
      <c r="G107" t="b">
        <v>0</v>
      </c>
      <c r="H107">
        <v>4</v>
      </c>
      <c r="I107">
        <v>1</v>
      </c>
      <c r="J107" t="s">
        <v>3013</v>
      </c>
      <c r="K107">
        <v>0</v>
      </c>
      <c r="L107" t="b">
        <v>1</v>
      </c>
      <c r="M107" t="b">
        <v>0</v>
      </c>
      <c r="N107" t="b">
        <v>0</v>
      </c>
      <c r="O107" t="b">
        <v>1</v>
      </c>
    </row>
    <row r="108" spans="1:15">
      <c r="A108" t="s">
        <v>124</v>
      </c>
      <c r="B108" t="s">
        <v>1124</v>
      </c>
      <c r="C108" t="s">
        <v>2018</v>
      </c>
      <c r="D108" t="s">
        <v>2122</v>
      </c>
      <c r="E108">
        <v>1700946782</v>
      </c>
      <c r="F108">
        <v>1700946782</v>
      </c>
      <c r="G108" t="b">
        <v>0</v>
      </c>
      <c r="H108">
        <v>4</v>
      </c>
      <c r="I108">
        <v>0</v>
      </c>
      <c r="J108" t="s">
        <v>3076</v>
      </c>
      <c r="K108">
        <v>0</v>
      </c>
      <c r="L108" t="b">
        <v>0</v>
      </c>
      <c r="M108" t="b">
        <v>0</v>
      </c>
      <c r="N108" t="b">
        <v>0</v>
      </c>
      <c r="O108" t="b">
        <v>1</v>
      </c>
    </row>
    <row r="109" spans="1:15">
      <c r="A109" t="s">
        <v>125</v>
      </c>
      <c r="B109" t="s">
        <v>1125</v>
      </c>
      <c r="C109" t="s">
        <v>2018</v>
      </c>
      <c r="D109" t="s">
        <v>2123</v>
      </c>
      <c r="E109">
        <v>1700937857</v>
      </c>
      <c r="F109">
        <v>1700937857</v>
      </c>
      <c r="G109" t="b">
        <v>1</v>
      </c>
      <c r="H109">
        <v>0</v>
      </c>
      <c r="I109">
        <v>0</v>
      </c>
      <c r="J109">
        <v>0</v>
      </c>
      <c r="K109">
        <v>0</v>
      </c>
      <c r="L109" t="b">
        <v>1</v>
      </c>
      <c r="M109" t="b">
        <v>0</v>
      </c>
      <c r="N109" t="b">
        <v>0</v>
      </c>
      <c r="O109" t="b">
        <v>1</v>
      </c>
    </row>
    <row r="110" spans="1:15">
      <c r="A110" t="s">
        <v>126</v>
      </c>
      <c r="B110" t="s">
        <v>1126</v>
      </c>
      <c r="C110" t="s">
        <v>2018</v>
      </c>
      <c r="D110" t="s">
        <v>2124</v>
      </c>
      <c r="E110">
        <v>1700935011</v>
      </c>
      <c r="F110">
        <v>1700935011</v>
      </c>
      <c r="G110" t="b">
        <v>1</v>
      </c>
      <c r="H110">
        <v>0</v>
      </c>
      <c r="I110">
        <v>2</v>
      </c>
      <c r="J110" t="s">
        <v>3077</v>
      </c>
      <c r="K110">
        <v>0</v>
      </c>
      <c r="L110" t="b">
        <v>1</v>
      </c>
      <c r="M110" t="b">
        <v>0</v>
      </c>
      <c r="N110" t="b">
        <v>0</v>
      </c>
      <c r="O110" t="b">
        <v>1</v>
      </c>
    </row>
    <row r="111" spans="1:15">
      <c r="A111" t="s">
        <v>127</v>
      </c>
      <c r="B111" t="s">
        <v>1127</v>
      </c>
      <c r="C111" t="s">
        <v>2018</v>
      </c>
      <c r="D111" t="s">
        <v>2125</v>
      </c>
      <c r="E111">
        <v>1700933264</v>
      </c>
      <c r="F111">
        <v>1700933264</v>
      </c>
      <c r="G111" t="b">
        <v>1</v>
      </c>
      <c r="H111">
        <v>0</v>
      </c>
      <c r="I111">
        <v>0</v>
      </c>
      <c r="J111" t="s">
        <v>3078</v>
      </c>
      <c r="K111">
        <v>0</v>
      </c>
      <c r="L111" t="b">
        <v>1</v>
      </c>
      <c r="M111" t="b">
        <v>0</v>
      </c>
      <c r="N111" t="b">
        <v>0</v>
      </c>
      <c r="O111" t="b">
        <v>1</v>
      </c>
    </row>
    <row r="112" spans="1:15">
      <c r="A112" t="s">
        <v>128</v>
      </c>
      <c r="B112" t="s">
        <v>1128</v>
      </c>
      <c r="C112" t="s">
        <v>2018</v>
      </c>
      <c r="D112" t="s">
        <v>2126</v>
      </c>
      <c r="E112">
        <v>1700931947</v>
      </c>
      <c r="F112">
        <v>1700931947</v>
      </c>
      <c r="G112" t="b">
        <v>1</v>
      </c>
      <c r="H112">
        <v>0</v>
      </c>
      <c r="I112">
        <v>0</v>
      </c>
      <c r="J112">
        <v>0</v>
      </c>
      <c r="K112">
        <v>0</v>
      </c>
      <c r="L112" t="b">
        <v>1</v>
      </c>
      <c r="M112" t="b">
        <v>0</v>
      </c>
      <c r="N112" t="b">
        <v>0</v>
      </c>
      <c r="O112" t="b">
        <v>1</v>
      </c>
    </row>
    <row r="113" spans="1:15">
      <c r="A113" t="s">
        <v>129</v>
      </c>
      <c r="B113" t="s">
        <v>1129</v>
      </c>
      <c r="C113" t="s">
        <v>2018</v>
      </c>
      <c r="D113" t="s">
        <v>2127</v>
      </c>
      <c r="E113">
        <v>1700929806</v>
      </c>
      <c r="F113">
        <v>1700929806</v>
      </c>
      <c r="G113" t="b">
        <v>0</v>
      </c>
      <c r="H113">
        <v>7</v>
      </c>
      <c r="I113">
        <v>1</v>
      </c>
      <c r="J113" t="s">
        <v>3079</v>
      </c>
      <c r="K113">
        <v>0</v>
      </c>
      <c r="L113" t="b">
        <v>1</v>
      </c>
      <c r="M113" t="b">
        <v>0</v>
      </c>
      <c r="N113" t="b">
        <v>0</v>
      </c>
      <c r="O113" t="b">
        <v>1</v>
      </c>
    </row>
    <row r="114" spans="1:15">
      <c r="A114" t="s">
        <v>130</v>
      </c>
      <c r="B114" t="s">
        <v>1130</v>
      </c>
      <c r="C114" t="s">
        <v>2018</v>
      </c>
      <c r="D114" t="s">
        <v>2032</v>
      </c>
      <c r="E114">
        <v>1700922437</v>
      </c>
      <c r="F114">
        <v>1700922437</v>
      </c>
      <c r="G114" t="b">
        <v>1</v>
      </c>
      <c r="H114">
        <v>0</v>
      </c>
      <c r="I114">
        <v>2</v>
      </c>
      <c r="J114" t="s">
        <v>3078</v>
      </c>
      <c r="K114">
        <v>0</v>
      </c>
      <c r="L114" t="b">
        <v>1</v>
      </c>
      <c r="M114" t="b">
        <v>0</v>
      </c>
      <c r="N114" t="b">
        <v>0</v>
      </c>
      <c r="O114" t="b">
        <v>1</v>
      </c>
    </row>
    <row r="115" spans="1:15">
      <c r="A115" t="s">
        <v>131</v>
      </c>
      <c r="B115" t="s">
        <v>1131</v>
      </c>
      <c r="C115" t="s">
        <v>2018</v>
      </c>
      <c r="D115" t="s">
        <v>2128</v>
      </c>
      <c r="E115">
        <v>1700920134</v>
      </c>
      <c r="F115">
        <v>1700920134</v>
      </c>
      <c r="G115" t="b">
        <v>1</v>
      </c>
      <c r="H115">
        <v>0</v>
      </c>
      <c r="I115">
        <v>2</v>
      </c>
      <c r="J115" t="s">
        <v>3080</v>
      </c>
      <c r="K115">
        <v>0</v>
      </c>
      <c r="L115" t="b">
        <v>1</v>
      </c>
      <c r="M115" t="b">
        <v>0</v>
      </c>
      <c r="N115" t="b">
        <v>0</v>
      </c>
      <c r="O115" t="b">
        <v>1</v>
      </c>
    </row>
    <row r="116" spans="1:15">
      <c r="A116" t="s">
        <v>132</v>
      </c>
      <c r="B116" t="s">
        <v>1132</v>
      </c>
      <c r="C116" t="s">
        <v>2018</v>
      </c>
      <c r="D116" t="s">
        <v>2129</v>
      </c>
      <c r="E116">
        <v>1700916943</v>
      </c>
      <c r="F116">
        <v>1700916943</v>
      </c>
      <c r="G116" t="b">
        <v>1</v>
      </c>
      <c r="H116">
        <v>1</v>
      </c>
      <c r="I116">
        <v>1</v>
      </c>
      <c r="J116" t="s">
        <v>3081</v>
      </c>
      <c r="K116">
        <v>0</v>
      </c>
      <c r="L116" t="b">
        <v>1</v>
      </c>
      <c r="M116" t="b">
        <v>0</v>
      </c>
      <c r="N116" t="b">
        <v>0</v>
      </c>
      <c r="O116" t="b">
        <v>1</v>
      </c>
    </row>
    <row r="117" spans="1:15">
      <c r="A117" t="s">
        <v>133</v>
      </c>
      <c r="B117" t="s">
        <v>1133</v>
      </c>
      <c r="C117" t="s">
        <v>2018</v>
      </c>
      <c r="D117" t="s">
        <v>2130</v>
      </c>
      <c r="E117">
        <v>1700915520</v>
      </c>
      <c r="F117">
        <v>1700915520</v>
      </c>
      <c r="G117" t="b">
        <v>1</v>
      </c>
      <c r="H117">
        <v>1</v>
      </c>
      <c r="I117">
        <v>1</v>
      </c>
      <c r="J117" t="s">
        <v>3082</v>
      </c>
      <c r="K117">
        <v>0</v>
      </c>
      <c r="L117" t="b">
        <v>1</v>
      </c>
      <c r="M117" t="b">
        <v>0</v>
      </c>
      <c r="N117" t="b">
        <v>0</v>
      </c>
      <c r="O117" t="b">
        <v>1</v>
      </c>
    </row>
    <row r="118" spans="1:15">
      <c r="A118" t="s">
        <v>134</v>
      </c>
      <c r="B118" t="s">
        <v>1134</v>
      </c>
      <c r="C118" t="s">
        <v>2018</v>
      </c>
      <c r="D118" t="s">
        <v>2131</v>
      </c>
      <c r="E118">
        <v>1700915117</v>
      </c>
      <c r="F118">
        <v>1700915117</v>
      </c>
      <c r="G118" t="b">
        <v>1</v>
      </c>
      <c r="H118">
        <v>1</v>
      </c>
      <c r="I118">
        <v>1</v>
      </c>
      <c r="J118" t="s">
        <v>3013</v>
      </c>
      <c r="K118">
        <v>0</v>
      </c>
      <c r="L118" t="b">
        <v>1</v>
      </c>
      <c r="M118" t="b">
        <v>0</v>
      </c>
      <c r="N118" t="b">
        <v>0</v>
      </c>
      <c r="O118" t="b">
        <v>1</v>
      </c>
    </row>
    <row r="119" spans="1:15">
      <c r="A119" t="s">
        <v>135</v>
      </c>
      <c r="B119" t="s">
        <v>1135</v>
      </c>
      <c r="C119" t="s">
        <v>2018</v>
      </c>
      <c r="D119" t="s">
        <v>2132</v>
      </c>
      <c r="E119">
        <v>1700910709</v>
      </c>
      <c r="F119">
        <v>1700910709</v>
      </c>
      <c r="G119" t="b">
        <v>1</v>
      </c>
      <c r="H119">
        <v>0</v>
      </c>
      <c r="I119">
        <v>3</v>
      </c>
      <c r="J119">
        <v>0</v>
      </c>
      <c r="K119">
        <v>0</v>
      </c>
      <c r="L119" t="b">
        <v>1</v>
      </c>
      <c r="M119" t="b">
        <v>0</v>
      </c>
      <c r="N119" t="b">
        <v>0</v>
      </c>
      <c r="O119" t="b">
        <v>1</v>
      </c>
    </row>
    <row r="120" spans="1:15">
      <c r="A120" t="s">
        <v>136</v>
      </c>
      <c r="B120" t="s">
        <v>1136</v>
      </c>
      <c r="C120" t="s">
        <v>2018</v>
      </c>
      <c r="D120" t="s">
        <v>2133</v>
      </c>
      <c r="E120">
        <v>1700909758</v>
      </c>
      <c r="F120">
        <v>1700909758</v>
      </c>
      <c r="G120" t="b">
        <v>0</v>
      </c>
      <c r="H120">
        <v>5</v>
      </c>
      <c r="I120">
        <v>0</v>
      </c>
      <c r="J120" t="s">
        <v>3083</v>
      </c>
      <c r="K120">
        <v>0</v>
      </c>
      <c r="L120" t="b">
        <v>1</v>
      </c>
      <c r="M120" t="b">
        <v>0</v>
      </c>
      <c r="N120" t="b">
        <v>0</v>
      </c>
      <c r="O120" t="b">
        <v>1</v>
      </c>
    </row>
    <row r="121" spans="1:15">
      <c r="A121" t="s">
        <v>137</v>
      </c>
      <c r="B121" t="s">
        <v>1137</v>
      </c>
      <c r="C121" t="s">
        <v>2018</v>
      </c>
      <c r="D121" t="s">
        <v>2134</v>
      </c>
      <c r="E121">
        <v>1700908888</v>
      </c>
      <c r="F121">
        <v>1700908888</v>
      </c>
      <c r="G121" t="b">
        <v>1</v>
      </c>
      <c r="H121">
        <v>0</v>
      </c>
      <c r="I121">
        <v>1</v>
      </c>
      <c r="J121">
        <v>0</v>
      </c>
      <c r="K121">
        <v>0</v>
      </c>
      <c r="L121" t="b">
        <v>1</v>
      </c>
      <c r="M121" t="b">
        <v>0</v>
      </c>
      <c r="N121" t="b">
        <v>0</v>
      </c>
      <c r="O121" t="b">
        <v>1</v>
      </c>
    </row>
    <row r="122" spans="1:15">
      <c r="A122" t="s">
        <v>138</v>
      </c>
      <c r="B122" t="s">
        <v>1138</v>
      </c>
      <c r="C122" t="s">
        <v>2018</v>
      </c>
      <c r="D122" t="s">
        <v>2135</v>
      </c>
      <c r="E122">
        <v>1700903409</v>
      </c>
      <c r="F122">
        <v>1700903409</v>
      </c>
      <c r="G122" t="b">
        <v>1</v>
      </c>
      <c r="H122">
        <v>0</v>
      </c>
      <c r="I122">
        <v>1</v>
      </c>
      <c r="J122" t="s">
        <v>3084</v>
      </c>
      <c r="K122">
        <v>0</v>
      </c>
      <c r="L122" t="b">
        <v>1</v>
      </c>
      <c r="M122" t="b">
        <v>0</v>
      </c>
      <c r="N122" t="b">
        <v>0</v>
      </c>
      <c r="O122" t="b">
        <v>1</v>
      </c>
    </row>
    <row r="123" spans="1:15">
      <c r="A123" t="s">
        <v>139</v>
      </c>
      <c r="B123" t="s">
        <v>1139</v>
      </c>
      <c r="C123" t="s">
        <v>2018</v>
      </c>
      <c r="D123" t="s">
        <v>2136</v>
      </c>
      <c r="E123">
        <v>1700894826</v>
      </c>
      <c r="F123">
        <v>1700894826</v>
      </c>
      <c r="G123" t="b">
        <v>1</v>
      </c>
      <c r="H123">
        <v>0</v>
      </c>
      <c r="I123">
        <v>1</v>
      </c>
      <c r="J123" t="s">
        <v>3085</v>
      </c>
      <c r="K123">
        <v>0</v>
      </c>
      <c r="L123" t="b">
        <v>1</v>
      </c>
      <c r="M123" t="b">
        <v>0</v>
      </c>
      <c r="N123" t="b">
        <v>0</v>
      </c>
      <c r="O123" t="b">
        <v>1</v>
      </c>
    </row>
    <row r="124" spans="1:15">
      <c r="A124" t="s">
        <v>140</v>
      </c>
      <c r="B124" t="s">
        <v>1140</v>
      </c>
      <c r="C124" t="s">
        <v>2018</v>
      </c>
      <c r="D124" t="s">
        <v>2137</v>
      </c>
      <c r="E124">
        <v>1700881423</v>
      </c>
      <c r="F124">
        <v>1700881423</v>
      </c>
      <c r="G124" t="b">
        <v>1</v>
      </c>
      <c r="H124">
        <v>1</v>
      </c>
      <c r="I124">
        <v>0</v>
      </c>
      <c r="J124" t="s">
        <v>3086</v>
      </c>
      <c r="K124">
        <v>0</v>
      </c>
      <c r="L124" t="b">
        <v>1</v>
      </c>
      <c r="M124" t="b">
        <v>0</v>
      </c>
      <c r="N124" t="b">
        <v>0</v>
      </c>
      <c r="O124" t="b">
        <v>1</v>
      </c>
    </row>
    <row r="125" spans="1:15">
      <c r="A125" t="s">
        <v>141</v>
      </c>
      <c r="B125" t="s">
        <v>1141</v>
      </c>
      <c r="C125" t="s">
        <v>2018</v>
      </c>
      <c r="D125" t="s">
        <v>2138</v>
      </c>
      <c r="E125">
        <v>1700878486</v>
      </c>
      <c r="F125">
        <v>1700878486</v>
      </c>
      <c r="G125" t="b">
        <v>0</v>
      </c>
      <c r="H125">
        <v>2</v>
      </c>
      <c r="I125">
        <v>1</v>
      </c>
      <c r="J125" t="s">
        <v>3087</v>
      </c>
      <c r="K125">
        <v>0</v>
      </c>
      <c r="L125" t="b">
        <v>1</v>
      </c>
      <c r="M125" t="b">
        <v>0</v>
      </c>
      <c r="N125" t="b">
        <v>0</v>
      </c>
      <c r="O125" t="b">
        <v>1</v>
      </c>
    </row>
    <row r="126" spans="1:15">
      <c r="A126" t="s">
        <v>142</v>
      </c>
      <c r="B126" t="s">
        <v>1142</v>
      </c>
      <c r="C126" t="s">
        <v>2018</v>
      </c>
      <c r="D126" t="s">
        <v>2139</v>
      </c>
      <c r="E126">
        <v>1700878204</v>
      </c>
      <c r="F126">
        <v>1700878204</v>
      </c>
      <c r="G126" t="b">
        <v>0</v>
      </c>
      <c r="H126">
        <v>2</v>
      </c>
      <c r="I126">
        <v>0</v>
      </c>
      <c r="J126" t="s">
        <v>3088</v>
      </c>
      <c r="K126">
        <v>0</v>
      </c>
      <c r="L126" t="b">
        <v>1</v>
      </c>
      <c r="M126" t="b">
        <v>0</v>
      </c>
      <c r="N126" t="b">
        <v>0</v>
      </c>
      <c r="O126" t="b">
        <v>1</v>
      </c>
    </row>
    <row r="127" spans="1:15">
      <c r="A127" t="s">
        <v>143</v>
      </c>
      <c r="B127" t="s">
        <v>1143</v>
      </c>
      <c r="C127" t="s">
        <v>2018</v>
      </c>
      <c r="D127" t="s">
        <v>2140</v>
      </c>
      <c r="E127">
        <v>1700876375</v>
      </c>
      <c r="F127">
        <v>1701025305</v>
      </c>
      <c r="G127" t="b">
        <v>0</v>
      </c>
      <c r="H127">
        <v>3</v>
      </c>
      <c r="I127">
        <v>0</v>
      </c>
      <c r="J127" t="s">
        <v>3089</v>
      </c>
      <c r="K127">
        <v>0</v>
      </c>
      <c r="L127" t="b">
        <v>1</v>
      </c>
      <c r="M127" t="b">
        <v>0</v>
      </c>
      <c r="N127" t="b">
        <v>0</v>
      </c>
      <c r="O127" t="b">
        <v>1</v>
      </c>
    </row>
    <row r="128" spans="1:15">
      <c r="A128" t="s">
        <v>144</v>
      </c>
      <c r="B128" t="s">
        <v>1144</v>
      </c>
      <c r="C128" t="s">
        <v>2018</v>
      </c>
      <c r="D128" t="s">
        <v>2141</v>
      </c>
      <c r="E128">
        <v>1700868432</v>
      </c>
      <c r="F128">
        <v>1700951813</v>
      </c>
      <c r="G128" t="b">
        <v>0</v>
      </c>
      <c r="H128">
        <v>1</v>
      </c>
      <c r="I128">
        <v>0</v>
      </c>
      <c r="J128" t="s">
        <v>3090</v>
      </c>
      <c r="K128">
        <v>0</v>
      </c>
      <c r="L128" t="b">
        <v>1</v>
      </c>
      <c r="M128" t="b">
        <v>0</v>
      </c>
      <c r="N128" t="b">
        <v>0</v>
      </c>
      <c r="O128" t="b">
        <v>1</v>
      </c>
    </row>
    <row r="129" spans="1:15">
      <c r="A129" t="s">
        <v>145</v>
      </c>
      <c r="B129" t="s">
        <v>1145</v>
      </c>
      <c r="C129" t="s">
        <v>2018</v>
      </c>
      <c r="D129" t="s">
        <v>2142</v>
      </c>
      <c r="E129">
        <v>1700864974</v>
      </c>
      <c r="F129">
        <v>1700864974</v>
      </c>
      <c r="G129" t="b">
        <v>1</v>
      </c>
      <c r="H129">
        <v>0</v>
      </c>
      <c r="I129">
        <v>1</v>
      </c>
      <c r="J129" t="s">
        <v>3091</v>
      </c>
      <c r="K129">
        <v>0</v>
      </c>
      <c r="L129" t="b">
        <v>1</v>
      </c>
      <c r="M129" t="b">
        <v>0</v>
      </c>
      <c r="N129" t="b">
        <v>0</v>
      </c>
      <c r="O129" t="b">
        <v>1</v>
      </c>
    </row>
    <row r="130" spans="1:15">
      <c r="A130" t="s">
        <v>146</v>
      </c>
      <c r="B130" t="s">
        <v>1146</v>
      </c>
      <c r="C130" t="s">
        <v>2018</v>
      </c>
      <c r="D130" t="s">
        <v>2143</v>
      </c>
      <c r="E130">
        <v>1700864034</v>
      </c>
      <c r="F130">
        <v>1700915308</v>
      </c>
      <c r="G130" t="b">
        <v>0</v>
      </c>
      <c r="H130">
        <v>1</v>
      </c>
      <c r="I130">
        <v>1</v>
      </c>
      <c r="J130" t="s">
        <v>3092</v>
      </c>
      <c r="K130">
        <v>0</v>
      </c>
      <c r="L130" t="b">
        <v>1</v>
      </c>
      <c r="M130" t="b">
        <v>0</v>
      </c>
      <c r="N130" t="b">
        <v>0</v>
      </c>
      <c r="O130" t="b">
        <v>1</v>
      </c>
    </row>
    <row r="131" spans="1:15">
      <c r="A131" t="s">
        <v>147</v>
      </c>
      <c r="B131" t="s">
        <v>1147</v>
      </c>
      <c r="C131" t="s">
        <v>2018</v>
      </c>
      <c r="D131" t="s">
        <v>2144</v>
      </c>
      <c r="E131">
        <v>1700863781</v>
      </c>
      <c r="F131">
        <v>1700863781</v>
      </c>
      <c r="G131" t="b">
        <v>1</v>
      </c>
      <c r="H131">
        <v>1</v>
      </c>
      <c r="I131">
        <v>1</v>
      </c>
      <c r="J131" t="s">
        <v>3093</v>
      </c>
      <c r="K131">
        <v>0</v>
      </c>
      <c r="L131" t="b">
        <v>1</v>
      </c>
      <c r="M131" t="b">
        <v>0</v>
      </c>
      <c r="N131" t="b">
        <v>0</v>
      </c>
      <c r="O131" t="b">
        <v>1</v>
      </c>
    </row>
    <row r="132" spans="1:15">
      <c r="A132" t="s">
        <v>148</v>
      </c>
      <c r="B132" t="s">
        <v>1148</v>
      </c>
      <c r="C132" t="s">
        <v>2018</v>
      </c>
      <c r="D132" t="s">
        <v>2145</v>
      </c>
      <c r="E132">
        <v>1700863280</v>
      </c>
      <c r="F132">
        <v>1700863280</v>
      </c>
      <c r="G132" t="b">
        <v>0</v>
      </c>
      <c r="H132">
        <v>1</v>
      </c>
      <c r="I132">
        <v>0</v>
      </c>
      <c r="J132" t="s">
        <v>3092</v>
      </c>
      <c r="K132">
        <v>0</v>
      </c>
      <c r="L132" t="b">
        <v>1</v>
      </c>
      <c r="M132" t="b">
        <v>0</v>
      </c>
      <c r="N132" t="b">
        <v>0</v>
      </c>
      <c r="O132" t="b">
        <v>1</v>
      </c>
    </row>
    <row r="133" spans="1:15">
      <c r="A133" t="s">
        <v>149</v>
      </c>
      <c r="B133" t="s">
        <v>1149</v>
      </c>
      <c r="C133" t="s">
        <v>2018</v>
      </c>
      <c r="D133" t="s">
        <v>2146</v>
      </c>
      <c r="E133">
        <v>1700863151</v>
      </c>
      <c r="F133">
        <v>1700863151</v>
      </c>
      <c r="G133" t="b">
        <v>1</v>
      </c>
      <c r="H133">
        <v>0</v>
      </c>
      <c r="I133">
        <v>0</v>
      </c>
      <c r="J133" t="s">
        <v>3094</v>
      </c>
      <c r="K133">
        <v>0</v>
      </c>
      <c r="L133" t="b">
        <v>1</v>
      </c>
      <c r="M133" t="b">
        <v>0</v>
      </c>
      <c r="N133" t="b">
        <v>0</v>
      </c>
      <c r="O133" t="b">
        <v>1</v>
      </c>
    </row>
    <row r="134" spans="1:15">
      <c r="A134" t="s">
        <v>150</v>
      </c>
      <c r="B134" t="s">
        <v>1150</v>
      </c>
      <c r="C134" t="s">
        <v>2018</v>
      </c>
      <c r="D134" t="s">
        <v>2147</v>
      </c>
      <c r="E134">
        <v>1700855831</v>
      </c>
      <c r="F134">
        <v>1700855831</v>
      </c>
      <c r="G134" t="b">
        <v>1</v>
      </c>
      <c r="H134">
        <v>0</v>
      </c>
      <c r="I134">
        <v>0</v>
      </c>
      <c r="J134">
        <v>0</v>
      </c>
      <c r="K134">
        <v>0</v>
      </c>
      <c r="L134" t="b">
        <v>1</v>
      </c>
      <c r="M134" t="b">
        <v>0</v>
      </c>
      <c r="N134" t="b">
        <v>0</v>
      </c>
      <c r="O134" t="b">
        <v>1</v>
      </c>
    </row>
    <row r="135" spans="1:15">
      <c r="A135" t="s">
        <v>151</v>
      </c>
      <c r="B135" t="s">
        <v>1151</v>
      </c>
      <c r="C135" t="s">
        <v>2018</v>
      </c>
      <c r="D135" t="s">
        <v>2148</v>
      </c>
      <c r="E135">
        <v>1700854936</v>
      </c>
      <c r="F135">
        <v>1700854936</v>
      </c>
      <c r="G135" t="b">
        <v>0</v>
      </c>
      <c r="H135">
        <v>0</v>
      </c>
      <c r="I135">
        <v>0</v>
      </c>
      <c r="J135" t="s">
        <v>3095</v>
      </c>
      <c r="K135">
        <v>0</v>
      </c>
      <c r="L135" t="b">
        <v>1</v>
      </c>
      <c r="M135" t="b">
        <v>0</v>
      </c>
      <c r="N135" t="b">
        <v>0</v>
      </c>
      <c r="O135" t="b">
        <v>1</v>
      </c>
    </row>
    <row r="136" spans="1:15">
      <c r="A136" t="s">
        <v>152</v>
      </c>
      <c r="B136" t="s">
        <v>1152</v>
      </c>
      <c r="C136" t="s">
        <v>2018</v>
      </c>
      <c r="D136" t="s">
        <v>2149</v>
      </c>
      <c r="E136">
        <v>1700849925</v>
      </c>
      <c r="F136">
        <v>1700849925</v>
      </c>
      <c r="G136" t="b">
        <v>1</v>
      </c>
      <c r="H136">
        <v>0</v>
      </c>
      <c r="I136">
        <v>1</v>
      </c>
      <c r="J136">
        <v>0</v>
      </c>
      <c r="K136">
        <v>0</v>
      </c>
      <c r="L136" t="b">
        <v>1</v>
      </c>
      <c r="M136" t="b">
        <v>0</v>
      </c>
      <c r="N136" t="b">
        <v>0</v>
      </c>
      <c r="O136" t="b">
        <v>1</v>
      </c>
    </row>
    <row r="137" spans="1:15">
      <c r="A137" t="s">
        <v>153</v>
      </c>
      <c r="B137" t="s">
        <v>1153</v>
      </c>
      <c r="C137" t="s">
        <v>2018</v>
      </c>
      <c r="D137" t="s">
        <v>2150</v>
      </c>
      <c r="E137">
        <v>1700839580</v>
      </c>
      <c r="F137">
        <v>1700839580</v>
      </c>
      <c r="G137" t="b">
        <v>0</v>
      </c>
      <c r="H137">
        <v>1</v>
      </c>
      <c r="I137">
        <v>0</v>
      </c>
      <c r="J137" t="s">
        <v>3095</v>
      </c>
      <c r="K137">
        <v>0</v>
      </c>
      <c r="L137" t="b">
        <v>1</v>
      </c>
      <c r="M137" t="b">
        <v>0</v>
      </c>
      <c r="N137" t="b">
        <v>0</v>
      </c>
      <c r="O137" t="b">
        <v>1</v>
      </c>
    </row>
    <row r="138" spans="1:15">
      <c r="A138" t="s">
        <v>154</v>
      </c>
      <c r="B138" t="s">
        <v>1154</v>
      </c>
      <c r="C138" t="s">
        <v>2018</v>
      </c>
      <c r="D138" t="s">
        <v>2151</v>
      </c>
      <c r="E138">
        <v>1700838009</v>
      </c>
      <c r="F138">
        <v>1700838009</v>
      </c>
      <c r="G138" t="b">
        <v>1</v>
      </c>
      <c r="H138">
        <v>0</v>
      </c>
      <c r="I138">
        <v>1</v>
      </c>
      <c r="J138" t="s">
        <v>3096</v>
      </c>
      <c r="K138">
        <v>0</v>
      </c>
      <c r="L138" t="b">
        <v>1</v>
      </c>
      <c r="M138" t="b">
        <v>0</v>
      </c>
      <c r="N138" t="b">
        <v>0</v>
      </c>
      <c r="O138" t="b">
        <v>1</v>
      </c>
    </row>
    <row r="139" spans="1:15">
      <c r="A139" t="s">
        <v>155</v>
      </c>
      <c r="B139" t="s">
        <v>1155</v>
      </c>
      <c r="C139" t="s">
        <v>2018</v>
      </c>
      <c r="D139" t="s">
        <v>2152</v>
      </c>
      <c r="E139">
        <v>1700837492</v>
      </c>
      <c r="F139">
        <v>1701616849</v>
      </c>
      <c r="G139" t="b">
        <v>0</v>
      </c>
      <c r="H139">
        <v>1</v>
      </c>
      <c r="I139">
        <v>0</v>
      </c>
      <c r="J139">
        <v>0</v>
      </c>
      <c r="K139">
        <v>0</v>
      </c>
      <c r="L139" t="b">
        <v>1</v>
      </c>
      <c r="M139" t="b">
        <v>0</v>
      </c>
      <c r="N139" t="b">
        <v>0</v>
      </c>
      <c r="O139" t="b">
        <v>1</v>
      </c>
    </row>
    <row r="140" spans="1:15">
      <c r="A140" t="s">
        <v>156</v>
      </c>
      <c r="B140" t="s">
        <v>1156</v>
      </c>
      <c r="C140" t="s">
        <v>2018</v>
      </c>
      <c r="D140" t="s">
        <v>2153</v>
      </c>
      <c r="E140">
        <v>1700837238</v>
      </c>
      <c r="F140">
        <v>1700837238</v>
      </c>
      <c r="G140" t="b">
        <v>1</v>
      </c>
      <c r="H140">
        <v>1</v>
      </c>
      <c r="I140">
        <v>0</v>
      </c>
      <c r="J140" t="s">
        <v>3013</v>
      </c>
      <c r="K140">
        <v>0</v>
      </c>
      <c r="L140" t="b">
        <v>1</v>
      </c>
      <c r="M140" t="b">
        <v>0</v>
      </c>
      <c r="N140" t="b">
        <v>0</v>
      </c>
      <c r="O140" t="b">
        <v>1</v>
      </c>
    </row>
    <row r="141" spans="1:15">
      <c r="A141" t="s">
        <v>157</v>
      </c>
      <c r="B141" t="s">
        <v>1157</v>
      </c>
      <c r="C141" t="s">
        <v>2018</v>
      </c>
      <c r="D141" t="s">
        <v>2154</v>
      </c>
      <c r="E141">
        <v>1700833599</v>
      </c>
      <c r="F141">
        <v>1700833599</v>
      </c>
      <c r="G141" t="b">
        <v>1</v>
      </c>
      <c r="H141">
        <v>0</v>
      </c>
      <c r="I141">
        <v>2</v>
      </c>
      <c r="J141">
        <v>0</v>
      </c>
      <c r="K141">
        <v>0</v>
      </c>
      <c r="L141" t="b">
        <v>1</v>
      </c>
      <c r="M141" t="b">
        <v>0</v>
      </c>
      <c r="N141" t="b">
        <v>0</v>
      </c>
      <c r="O141" t="b">
        <v>1</v>
      </c>
    </row>
    <row r="142" spans="1:15">
      <c r="A142" t="s">
        <v>158</v>
      </c>
      <c r="B142" t="s">
        <v>1158</v>
      </c>
      <c r="C142" t="s">
        <v>2018</v>
      </c>
      <c r="D142" t="s">
        <v>2155</v>
      </c>
      <c r="E142">
        <v>1700830841</v>
      </c>
      <c r="F142">
        <v>1700830841</v>
      </c>
      <c r="G142" t="b">
        <v>1</v>
      </c>
      <c r="H142">
        <v>0</v>
      </c>
      <c r="I142">
        <v>2</v>
      </c>
      <c r="J142">
        <v>0</v>
      </c>
      <c r="K142">
        <v>0</v>
      </c>
      <c r="L142" t="b">
        <v>1</v>
      </c>
      <c r="M142" t="b">
        <v>0</v>
      </c>
      <c r="N142" t="b">
        <v>0</v>
      </c>
      <c r="O142" t="b">
        <v>1</v>
      </c>
    </row>
    <row r="143" spans="1:15">
      <c r="A143" t="s">
        <v>159</v>
      </c>
      <c r="B143" t="s">
        <v>1159</v>
      </c>
      <c r="C143" t="s">
        <v>2018</v>
      </c>
      <c r="D143" t="s">
        <v>2156</v>
      </c>
      <c r="E143">
        <v>1700816741</v>
      </c>
      <c r="F143">
        <v>1700816741</v>
      </c>
      <c r="G143" t="b">
        <v>0</v>
      </c>
      <c r="H143">
        <v>2</v>
      </c>
      <c r="I143">
        <v>0</v>
      </c>
      <c r="J143" t="s">
        <v>3035</v>
      </c>
      <c r="K143">
        <v>0</v>
      </c>
      <c r="L143" t="b">
        <v>0</v>
      </c>
      <c r="M143" t="b">
        <v>0</v>
      </c>
      <c r="N143" t="b">
        <v>0</v>
      </c>
      <c r="O143" t="b">
        <v>1</v>
      </c>
    </row>
    <row r="144" spans="1:15">
      <c r="A144" t="s">
        <v>160</v>
      </c>
      <c r="B144" t="s">
        <v>1160</v>
      </c>
      <c r="C144" t="s">
        <v>2018</v>
      </c>
      <c r="D144" t="s">
        <v>2157</v>
      </c>
      <c r="E144">
        <v>1700801616</v>
      </c>
      <c r="F144">
        <v>1700801616</v>
      </c>
      <c r="G144" t="b">
        <v>1</v>
      </c>
      <c r="H144">
        <v>1</v>
      </c>
      <c r="I144">
        <v>3</v>
      </c>
      <c r="J144" t="s">
        <v>3050</v>
      </c>
      <c r="K144">
        <v>0</v>
      </c>
      <c r="L144" t="b">
        <v>1</v>
      </c>
      <c r="M144" t="b">
        <v>0</v>
      </c>
      <c r="N144" t="b">
        <v>0</v>
      </c>
      <c r="O144" t="b">
        <v>1</v>
      </c>
    </row>
    <row r="145" spans="1:15">
      <c r="A145" t="s">
        <v>161</v>
      </c>
      <c r="B145" t="s">
        <v>1161</v>
      </c>
      <c r="C145" t="s">
        <v>2018</v>
      </c>
      <c r="D145" t="s">
        <v>2158</v>
      </c>
      <c r="E145">
        <v>1700791145</v>
      </c>
      <c r="F145">
        <v>1700791145</v>
      </c>
      <c r="G145" t="b">
        <v>1</v>
      </c>
      <c r="H145">
        <v>0</v>
      </c>
      <c r="I145">
        <v>1</v>
      </c>
      <c r="J145" t="s">
        <v>3095</v>
      </c>
      <c r="K145">
        <v>0</v>
      </c>
      <c r="L145" t="b">
        <v>0</v>
      </c>
      <c r="M145" t="b">
        <v>1</v>
      </c>
      <c r="N145" t="b">
        <v>0</v>
      </c>
      <c r="O145" t="b">
        <v>1</v>
      </c>
    </row>
    <row r="146" spans="1:15">
      <c r="A146" t="s">
        <v>162</v>
      </c>
      <c r="B146" t="s">
        <v>1162</v>
      </c>
      <c r="C146" t="s">
        <v>2018</v>
      </c>
      <c r="D146" t="s">
        <v>2159</v>
      </c>
      <c r="E146">
        <v>1700776218</v>
      </c>
      <c r="F146">
        <v>1700776218</v>
      </c>
      <c r="G146" t="b">
        <v>1</v>
      </c>
      <c r="H146">
        <v>0</v>
      </c>
      <c r="I146">
        <v>1</v>
      </c>
      <c r="J146">
        <v>0</v>
      </c>
      <c r="K146">
        <v>0</v>
      </c>
      <c r="L146" t="b">
        <v>1</v>
      </c>
      <c r="M146" t="b">
        <v>0</v>
      </c>
      <c r="N146" t="b">
        <v>0</v>
      </c>
      <c r="O146" t="b">
        <v>1</v>
      </c>
    </row>
    <row r="147" spans="1:15">
      <c r="A147" t="s">
        <v>163</v>
      </c>
      <c r="B147" t="s">
        <v>1163</v>
      </c>
      <c r="C147" t="s">
        <v>2018</v>
      </c>
      <c r="D147" t="s">
        <v>2160</v>
      </c>
      <c r="E147">
        <v>1700774537</v>
      </c>
      <c r="F147">
        <v>1700774537</v>
      </c>
      <c r="G147" t="b">
        <v>0</v>
      </c>
      <c r="H147">
        <v>6</v>
      </c>
      <c r="I147">
        <v>0</v>
      </c>
      <c r="J147" t="s">
        <v>3097</v>
      </c>
      <c r="K147">
        <v>0</v>
      </c>
      <c r="L147" t="b">
        <v>1</v>
      </c>
      <c r="M147" t="b">
        <v>0</v>
      </c>
      <c r="N147" t="b">
        <v>0</v>
      </c>
      <c r="O147" t="b">
        <v>1</v>
      </c>
    </row>
    <row r="148" spans="1:15">
      <c r="A148" t="s">
        <v>164</v>
      </c>
      <c r="B148" t="s">
        <v>1164</v>
      </c>
      <c r="C148" t="s">
        <v>2018</v>
      </c>
      <c r="D148" t="s">
        <v>2161</v>
      </c>
      <c r="E148">
        <v>1700770553</v>
      </c>
      <c r="F148">
        <v>1700770553</v>
      </c>
      <c r="G148" t="b">
        <v>0</v>
      </c>
      <c r="H148">
        <v>30</v>
      </c>
      <c r="I148">
        <v>0</v>
      </c>
      <c r="J148" t="s">
        <v>3098</v>
      </c>
      <c r="K148">
        <v>0</v>
      </c>
      <c r="L148" t="b">
        <v>1</v>
      </c>
      <c r="M148" t="b">
        <v>0</v>
      </c>
      <c r="N148" t="b">
        <v>0</v>
      </c>
      <c r="O148" t="b">
        <v>1</v>
      </c>
    </row>
    <row r="149" spans="1:15">
      <c r="A149" t="s">
        <v>165</v>
      </c>
      <c r="B149" t="s">
        <v>1165</v>
      </c>
      <c r="C149" t="s">
        <v>2018</v>
      </c>
      <c r="D149" t="s">
        <v>2162</v>
      </c>
      <c r="E149">
        <v>1700766775</v>
      </c>
      <c r="F149">
        <v>1700766775</v>
      </c>
      <c r="G149" t="b">
        <v>0</v>
      </c>
      <c r="H149">
        <v>6</v>
      </c>
      <c r="I149">
        <v>0</v>
      </c>
      <c r="J149" t="s">
        <v>3099</v>
      </c>
      <c r="K149">
        <v>0</v>
      </c>
      <c r="L149" t="b">
        <v>1</v>
      </c>
      <c r="M149" t="b">
        <v>0</v>
      </c>
      <c r="N149" t="b">
        <v>0</v>
      </c>
      <c r="O149" t="b">
        <v>1</v>
      </c>
    </row>
    <row r="150" spans="1:15">
      <c r="A150" t="s">
        <v>166</v>
      </c>
      <c r="B150" t="s">
        <v>1166</v>
      </c>
      <c r="C150" t="s">
        <v>2018</v>
      </c>
      <c r="D150" t="s">
        <v>2163</v>
      </c>
      <c r="E150">
        <v>1700766041</v>
      </c>
      <c r="F150">
        <v>1700766041</v>
      </c>
      <c r="G150" t="b">
        <v>1</v>
      </c>
      <c r="H150">
        <v>0</v>
      </c>
      <c r="I150">
        <v>0</v>
      </c>
      <c r="J150" t="s">
        <v>3100</v>
      </c>
      <c r="K150">
        <v>0</v>
      </c>
      <c r="L150" t="b">
        <v>1</v>
      </c>
      <c r="M150" t="b">
        <v>0</v>
      </c>
      <c r="N150" t="b">
        <v>0</v>
      </c>
      <c r="O150" t="b">
        <v>1</v>
      </c>
    </row>
    <row r="151" spans="1:15">
      <c r="A151" t="s">
        <v>167</v>
      </c>
      <c r="B151" t="s">
        <v>1167</v>
      </c>
      <c r="C151" t="s">
        <v>2018</v>
      </c>
      <c r="D151" t="s">
        <v>2164</v>
      </c>
      <c r="E151">
        <v>1700758216</v>
      </c>
      <c r="F151">
        <v>1700758216</v>
      </c>
      <c r="G151" t="b">
        <v>1</v>
      </c>
      <c r="H151">
        <v>0</v>
      </c>
      <c r="I151">
        <v>0</v>
      </c>
      <c r="J151" t="s">
        <v>3101</v>
      </c>
      <c r="K151">
        <v>0</v>
      </c>
      <c r="L151" t="b">
        <v>1</v>
      </c>
      <c r="M151" t="b">
        <v>0</v>
      </c>
      <c r="N151" t="b">
        <v>0</v>
      </c>
      <c r="O151" t="b">
        <v>1</v>
      </c>
    </row>
    <row r="152" spans="1:15">
      <c r="A152" t="s">
        <v>168</v>
      </c>
      <c r="B152" t="s">
        <v>1168</v>
      </c>
      <c r="C152" t="s">
        <v>2018</v>
      </c>
      <c r="D152" t="s">
        <v>2165</v>
      </c>
      <c r="E152">
        <v>1700754114</v>
      </c>
      <c r="F152">
        <v>1700754114</v>
      </c>
      <c r="G152" t="b">
        <v>0</v>
      </c>
      <c r="H152">
        <v>5</v>
      </c>
      <c r="I152">
        <v>0</v>
      </c>
      <c r="J152" t="s">
        <v>3102</v>
      </c>
      <c r="K152">
        <v>0</v>
      </c>
      <c r="L152" t="b">
        <v>0</v>
      </c>
      <c r="M152" t="b">
        <v>0</v>
      </c>
      <c r="N152" t="b">
        <v>0</v>
      </c>
      <c r="O152" t="b">
        <v>1</v>
      </c>
    </row>
    <row r="153" spans="1:15">
      <c r="A153" t="s">
        <v>169</v>
      </c>
      <c r="B153" t="s">
        <v>1169</v>
      </c>
      <c r="C153" t="s">
        <v>2018</v>
      </c>
      <c r="D153" t="s">
        <v>2166</v>
      </c>
      <c r="E153">
        <v>1700752949</v>
      </c>
      <c r="F153">
        <v>1700752949</v>
      </c>
      <c r="G153" t="b">
        <v>1</v>
      </c>
      <c r="H153">
        <v>0</v>
      </c>
      <c r="I153">
        <v>0</v>
      </c>
      <c r="J153" t="s">
        <v>3101</v>
      </c>
      <c r="K153">
        <v>0</v>
      </c>
      <c r="L153" t="b">
        <v>1</v>
      </c>
      <c r="M153" t="b">
        <v>0</v>
      </c>
      <c r="N153" t="b">
        <v>0</v>
      </c>
      <c r="O153" t="b">
        <v>1</v>
      </c>
    </row>
    <row r="154" spans="1:15">
      <c r="A154" t="s">
        <v>170</v>
      </c>
      <c r="B154" t="s">
        <v>1170</v>
      </c>
      <c r="C154" t="s">
        <v>2018</v>
      </c>
      <c r="D154" t="s">
        <v>2167</v>
      </c>
      <c r="E154">
        <v>1700742326</v>
      </c>
      <c r="F154">
        <v>1700742326</v>
      </c>
      <c r="G154" t="b">
        <v>1</v>
      </c>
      <c r="H154">
        <v>1</v>
      </c>
      <c r="I154">
        <v>1</v>
      </c>
      <c r="J154" t="s">
        <v>3103</v>
      </c>
      <c r="K154">
        <v>0</v>
      </c>
      <c r="L154" t="b">
        <v>1</v>
      </c>
      <c r="M154" t="b">
        <v>0</v>
      </c>
      <c r="N154" t="b">
        <v>0</v>
      </c>
      <c r="O154" t="b">
        <v>1</v>
      </c>
    </row>
    <row r="155" spans="1:15">
      <c r="A155" t="s">
        <v>171</v>
      </c>
      <c r="B155" t="s">
        <v>1171</v>
      </c>
      <c r="C155" t="s">
        <v>2018</v>
      </c>
      <c r="D155" t="s">
        <v>2168</v>
      </c>
      <c r="E155">
        <v>1700741653</v>
      </c>
      <c r="F155">
        <v>1700741653</v>
      </c>
      <c r="G155" t="b">
        <v>0</v>
      </c>
      <c r="H155">
        <v>4</v>
      </c>
      <c r="I155">
        <v>0</v>
      </c>
      <c r="J155" t="s">
        <v>3104</v>
      </c>
      <c r="K155">
        <v>0</v>
      </c>
      <c r="L155" t="b">
        <v>1</v>
      </c>
      <c r="M155" t="b">
        <v>0</v>
      </c>
      <c r="N155" t="b">
        <v>0</v>
      </c>
      <c r="O155" t="b">
        <v>1</v>
      </c>
    </row>
    <row r="156" spans="1:15">
      <c r="A156" t="s">
        <v>172</v>
      </c>
      <c r="B156" t="s">
        <v>1172</v>
      </c>
      <c r="C156" t="s">
        <v>2018</v>
      </c>
      <c r="D156" t="s">
        <v>2169</v>
      </c>
      <c r="E156">
        <v>1700737311</v>
      </c>
      <c r="F156">
        <v>1700737311</v>
      </c>
      <c r="G156" t="b">
        <v>1</v>
      </c>
      <c r="H156">
        <v>0</v>
      </c>
      <c r="I156">
        <v>0</v>
      </c>
      <c r="J156" t="s">
        <v>3105</v>
      </c>
      <c r="K156">
        <v>0</v>
      </c>
      <c r="L156" t="b">
        <v>1</v>
      </c>
      <c r="M156" t="b">
        <v>0</v>
      </c>
      <c r="N156" t="b">
        <v>0</v>
      </c>
      <c r="O156" t="b">
        <v>1</v>
      </c>
    </row>
    <row r="157" spans="1:15">
      <c r="A157" t="s">
        <v>173</v>
      </c>
      <c r="B157" t="s">
        <v>1173</v>
      </c>
      <c r="C157" t="s">
        <v>2018</v>
      </c>
      <c r="D157" t="s">
        <v>2170</v>
      </c>
      <c r="E157">
        <v>1700725562</v>
      </c>
      <c r="F157">
        <v>1700725562</v>
      </c>
      <c r="G157" t="b">
        <v>1</v>
      </c>
      <c r="H157">
        <v>0</v>
      </c>
      <c r="I157">
        <v>0</v>
      </c>
      <c r="J157" t="s">
        <v>3105</v>
      </c>
      <c r="K157">
        <v>0</v>
      </c>
      <c r="L157" t="b">
        <v>1</v>
      </c>
      <c r="M157" t="b">
        <v>0</v>
      </c>
      <c r="N157" t="b">
        <v>0</v>
      </c>
      <c r="O157" t="b">
        <v>1</v>
      </c>
    </row>
    <row r="158" spans="1:15">
      <c r="A158" t="s">
        <v>174</v>
      </c>
      <c r="B158" t="s">
        <v>1174</v>
      </c>
      <c r="C158" t="s">
        <v>2018</v>
      </c>
      <c r="D158" t="s">
        <v>2171</v>
      </c>
      <c r="E158">
        <v>1700721092</v>
      </c>
      <c r="F158">
        <v>1700721092</v>
      </c>
      <c r="G158" t="b">
        <v>0</v>
      </c>
      <c r="H158">
        <v>4</v>
      </c>
      <c r="I158">
        <v>0</v>
      </c>
      <c r="J158" t="s">
        <v>3106</v>
      </c>
      <c r="K158">
        <v>0</v>
      </c>
      <c r="L158" t="b">
        <v>0</v>
      </c>
      <c r="M158" t="b">
        <v>0</v>
      </c>
      <c r="N158" t="b">
        <v>0</v>
      </c>
      <c r="O158" t="b">
        <v>1</v>
      </c>
    </row>
    <row r="159" spans="1:15">
      <c r="A159" t="s">
        <v>175</v>
      </c>
      <c r="B159" t="s">
        <v>1175</v>
      </c>
      <c r="C159" t="s">
        <v>2018</v>
      </c>
      <c r="D159" t="s">
        <v>2172</v>
      </c>
      <c r="E159">
        <v>1700714889</v>
      </c>
      <c r="F159">
        <v>1700714889</v>
      </c>
      <c r="G159" t="b">
        <v>0</v>
      </c>
      <c r="H159">
        <v>4</v>
      </c>
      <c r="I159">
        <v>3</v>
      </c>
      <c r="J159" t="s">
        <v>3107</v>
      </c>
      <c r="K159">
        <v>0</v>
      </c>
      <c r="L159" t="b">
        <v>1</v>
      </c>
      <c r="M159" t="b">
        <v>0</v>
      </c>
      <c r="N159" t="b">
        <v>0</v>
      </c>
      <c r="O159" t="b">
        <v>1</v>
      </c>
    </row>
    <row r="160" spans="1:15">
      <c r="A160" t="s">
        <v>176</v>
      </c>
      <c r="B160" t="s">
        <v>1176</v>
      </c>
      <c r="C160" t="s">
        <v>2018</v>
      </c>
      <c r="D160" t="s">
        <v>2173</v>
      </c>
      <c r="E160">
        <v>1700713015</v>
      </c>
      <c r="F160">
        <v>1700713015</v>
      </c>
      <c r="G160" t="b">
        <v>1</v>
      </c>
      <c r="H160">
        <v>0</v>
      </c>
      <c r="I160">
        <v>2</v>
      </c>
      <c r="J160">
        <v>0</v>
      </c>
      <c r="K160">
        <v>0</v>
      </c>
      <c r="L160" t="b">
        <v>1</v>
      </c>
      <c r="M160" t="b">
        <v>0</v>
      </c>
      <c r="N160" t="b">
        <v>0</v>
      </c>
      <c r="O160" t="b">
        <v>1</v>
      </c>
    </row>
    <row r="161" spans="1:15">
      <c r="A161" t="s">
        <v>177</v>
      </c>
      <c r="B161" t="s">
        <v>1177</v>
      </c>
      <c r="C161" t="s">
        <v>2018</v>
      </c>
      <c r="D161" t="s">
        <v>2174</v>
      </c>
      <c r="E161">
        <v>1700706117</v>
      </c>
      <c r="F161">
        <v>1700706117</v>
      </c>
      <c r="G161" t="b">
        <v>1</v>
      </c>
      <c r="H161">
        <v>1</v>
      </c>
      <c r="I161">
        <v>0</v>
      </c>
      <c r="J161" t="s">
        <v>3108</v>
      </c>
      <c r="K161">
        <v>0</v>
      </c>
      <c r="L161" t="b">
        <v>1</v>
      </c>
      <c r="M161" t="b">
        <v>0</v>
      </c>
      <c r="N161" t="b">
        <v>0</v>
      </c>
      <c r="O161" t="b">
        <v>1</v>
      </c>
    </row>
    <row r="162" spans="1:15">
      <c r="A162" t="s">
        <v>178</v>
      </c>
      <c r="B162" t="s">
        <v>1178</v>
      </c>
      <c r="C162" t="s">
        <v>2018</v>
      </c>
      <c r="D162" t="s">
        <v>2175</v>
      </c>
      <c r="E162">
        <v>1700704456</v>
      </c>
      <c r="F162">
        <v>1700704456</v>
      </c>
      <c r="G162" t="b">
        <v>1</v>
      </c>
      <c r="H162">
        <v>1</v>
      </c>
      <c r="I162">
        <v>5</v>
      </c>
      <c r="J162" t="s">
        <v>3109</v>
      </c>
      <c r="K162">
        <v>0</v>
      </c>
      <c r="L162" t="b">
        <v>1</v>
      </c>
      <c r="M162" t="b">
        <v>0</v>
      </c>
      <c r="N162" t="b">
        <v>0</v>
      </c>
      <c r="O162" t="b">
        <v>1</v>
      </c>
    </row>
    <row r="163" spans="1:15">
      <c r="A163" t="s">
        <v>179</v>
      </c>
      <c r="B163" t="s">
        <v>1179</v>
      </c>
      <c r="C163" t="s">
        <v>2018</v>
      </c>
      <c r="D163" t="s">
        <v>2176</v>
      </c>
      <c r="E163">
        <v>1700703714</v>
      </c>
      <c r="F163">
        <v>1700703714</v>
      </c>
      <c r="G163" t="b">
        <v>1</v>
      </c>
      <c r="H163">
        <v>2</v>
      </c>
      <c r="I163">
        <v>3</v>
      </c>
      <c r="J163" t="s">
        <v>3110</v>
      </c>
      <c r="K163">
        <v>0</v>
      </c>
      <c r="L163" t="b">
        <v>1</v>
      </c>
      <c r="M163" t="b">
        <v>0</v>
      </c>
      <c r="N163" t="b">
        <v>0</v>
      </c>
      <c r="O163" t="b">
        <v>1</v>
      </c>
    </row>
    <row r="164" spans="1:15">
      <c r="A164" t="s">
        <v>180</v>
      </c>
      <c r="B164" t="s">
        <v>1180</v>
      </c>
      <c r="C164" t="s">
        <v>2018</v>
      </c>
      <c r="D164" t="s">
        <v>2096</v>
      </c>
      <c r="E164">
        <v>1700700774</v>
      </c>
      <c r="F164">
        <v>1700700774</v>
      </c>
      <c r="G164" t="b">
        <v>1</v>
      </c>
      <c r="H164">
        <v>0</v>
      </c>
      <c r="I164">
        <v>0</v>
      </c>
      <c r="J164" t="s">
        <v>3111</v>
      </c>
      <c r="K164">
        <v>0</v>
      </c>
      <c r="L164" t="b">
        <v>1</v>
      </c>
      <c r="M164" t="b">
        <v>0</v>
      </c>
      <c r="N164" t="b">
        <v>0</v>
      </c>
      <c r="O164" t="b">
        <v>1</v>
      </c>
    </row>
    <row r="165" spans="1:15">
      <c r="A165" t="s">
        <v>181</v>
      </c>
      <c r="B165" t="s">
        <v>1181</v>
      </c>
      <c r="C165" t="s">
        <v>2018</v>
      </c>
      <c r="D165" t="s">
        <v>2177</v>
      </c>
      <c r="E165">
        <v>1700694453</v>
      </c>
      <c r="F165">
        <v>1700694453</v>
      </c>
      <c r="G165" t="b">
        <v>1</v>
      </c>
      <c r="H165">
        <v>0</v>
      </c>
      <c r="I165">
        <v>0</v>
      </c>
      <c r="J165" t="s">
        <v>3112</v>
      </c>
      <c r="K165">
        <v>0</v>
      </c>
      <c r="L165" t="b">
        <v>1</v>
      </c>
      <c r="M165" t="b">
        <v>0</v>
      </c>
      <c r="N165" t="b">
        <v>0</v>
      </c>
      <c r="O165" t="b">
        <v>1</v>
      </c>
    </row>
    <row r="166" spans="1:15">
      <c r="A166" t="s">
        <v>182</v>
      </c>
      <c r="B166" t="s">
        <v>1182</v>
      </c>
      <c r="C166" t="s">
        <v>2018</v>
      </c>
      <c r="D166" t="s">
        <v>2049</v>
      </c>
      <c r="E166">
        <v>1700691158</v>
      </c>
      <c r="F166">
        <v>1700691158</v>
      </c>
      <c r="G166" t="b">
        <v>1</v>
      </c>
      <c r="H166">
        <v>0</v>
      </c>
      <c r="I166">
        <v>0</v>
      </c>
      <c r="J166" t="s">
        <v>3113</v>
      </c>
      <c r="K166">
        <v>0</v>
      </c>
      <c r="L166" t="b">
        <v>1</v>
      </c>
      <c r="M166" t="b">
        <v>0</v>
      </c>
      <c r="N166" t="b">
        <v>0</v>
      </c>
      <c r="O166" t="b">
        <v>1</v>
      </c>
    </row>
    <row r="167" spans="1:15">
      <c r="A167" t="s">
        <v>183</v>
      </c>
      <c r="B167" t="s">
        <v>1183</v>
      </c>
      <c r="C167" t="s">
        <v>2018</v>
      </c>
      <c r="D167" t="s">
        <v>2178</v>
      </c>
      <c r="E167">
        <v>1700684859</v>
      </c>
      <c r="F167">
        <v>1700684859</v>
      </c>
      <c r="G167" t="b">
        <v>0</v>
      </c>
      <c r="H167">
        <v>6</v>
      </c>
      <c r="I167">
        <v>1</v>
      </c>
      <c r="J167" t="s">
        <v>3114</v>
      </c>
      <c r="K167">
        <v>0</v>
      </c>
      <c r="L167" t="b">
        <v>1</v>
      </c>
      <c r="M167" t="b">
        <v>0</v>
      </c>
      <c r="N167" t="b">
        <v>0</v>
      </c>
      <c r="O167" t="b">
        <v>1</v>
      </c>
    </row>
    <row r="168" spans="1:15">
      <c r="A168" t="s">
        <v>184</v>
      </c>
      <c r="B168" t="s">
        <v>1184</v>
      </c>
      <c r="C168" t="s">
        <v>2018</v>
      </c>
      <c r="D168" t="s">
        <v>2179</v>
      </c>
      <c r="E168">
        <v>1700682879</v>
      </c>
      <c r="F168">
        <v>1700682879</v>
      </c>
      <c r="G168" t="b">
        <v>1</v>
      </c>
      <c r="H168">
        <v>3</v>
      </c>
      <c r="I168">
        <v>3</v>
      </c>
      <c r="J168" t="s">
        <v>3115</v>
      </c>
      <c r="K168">
        <v>0</v>
      </c>
      <c r="L168" t="b">
        <v>1</v>
      </c>
      <c r="M168" t="b">
        <v>0</v>
      </c>
      <c r="N168" t="b">
        <v>0</v>
      </c>
      <c r="O168" t="b">
        <v>1</v>
      </c>
    </row>
    <row r="169" spans="1:15">
      <c r="A169" t="s">
        <v>185</v>
      </c>
      <c r="B169" t="s">
        <v>1185</v>
      </c>
      <c r="C169" t="s">
        <v>2018</v>
      </c>
      <c r="D169" t="s">
        <v>2180</v>
      </c>
      <c r="E169">
        <v>1700681876</v>
      </c>
      <c r="F169">
        <v>1700681876</v>
      </c>
      <c r="G169" t="b">
        <v>1</v>
      </c>
      <c r="H169">
        <v>1</v>
      </c>
      <c r="I169">
        <v>2</v>
      </c>
      <c r="J169" t="s">
        <v>3116</v>
      </c>
      <c r="K169">
        <v>0</v>
      </c>
      <c r="L169" t="b">
        <v>1</v>
      </c>
      <c r="M169" t="b">
        <v>0</v>
      </c>
      <c r="N169" t="b">
        <v>0</v>
      </c>
      <c r="O169" t="b">
        <v>1</v>
      </c>
    </row>
    <row r="170" spans="1:15">
      <c r="A170" t="s">
        <v>186</v>
      </c>
      <c r="B170" t="s">
        <v>1186</v>
      </c>
      <c r="C170" t="s">
        <v>2018</v>
      </c>
      <c r="D170" t="s">
        <v>2181</v>
      </c>
      <c r="E170">
        <v>1700681056</v>
      </c>
      <c r="F170">
        <v>1700681056</v>
      </c>
      <c r="G170" t="b">
        <v>0</v>
      </c>
      <c r="H170">
        <v>5</v>
      </c>
      <c r="I170">
        <v>0</v>
      </c>
      <c r="J170">
        <v>0</v>
      </c>
      <c r="K170">
        <v>0</v>
      </c>
      <c r="L170" t="b">
        <v>1</v>
      </c>
      <c r="M170" t="b">
        <v>0</v>
      </c>
      <c r="N170" t="b">
        <v>0</v>
      </c>
      <c r="O170" t="b">
        <v>1</v>
      </c>
    </row>
    <row r="171" spans="1:15">
      <c r="A171" t="s">
        <v>187</v>
      </c>
      <c r="B171" t="s">
        <v>1187</v>
      </c>
      <c r="C171" t="s">
        <v>2018</v>
      </c>
      <c r="D171" t="s">
        <v>2182</v>
      </c>
      <c r="E171">
        <v>1700680205</v>
      </c>
      <c r="F171">
        <v>1700680205</v>
      </c>
      <c r="G171" t="b">
        <v>1</v>
      </c>
      <c r="H171">
        <v>0</v>
      </c>
      <c r="I171">
        <v>2</v>
      </c>
      <c r="J171">
        <v>0</v>
      </c>
      <c r="K171">
        <v>0</v>
      </c>
      <c r="L171" t="b">
        <v>1</v>
      </c>
      <c r="M171" t="b">
        <v>0</v>
      </c>
      <c r="N171" t="b">
        <v>0</v>
      </c>
      <c r="O171" t="b">
        <v>1</v>
      </c>
    </row>
    <row r="172" spans="1:15">
      <c r="A172" t="s">
        <v>188</v>
      </c>
      <c r="B172" t="s">
        <v>1188</v>
      </c>
      <c r="C172" t="s">
        <v>2018</v>
      </c>
      <c r="D172" t="s">
        <v>2183</v>
      </c>
      <c r="E172">
        <v>1700679799</v>
      </c>
      <c r="F172">
        <v>1700679799</v>
      </c>
      <c r="G172" t="b">
        <v>1</v>
      </c>
      <c r="H172">
        <v>0</v>
      </c>
      <c r="I172">
        <v>1</v>
      </c>
      <c r="J172">
        <v>0</v>
      </c>
      <c r="K172">
        <v>0</v>
      </c>
      <c r="L172" t="b">
        <v>1</v>
      </c>
      <c r="M172" t="b">
        <v>0</v>
      </c>
      <c r="N172" t="b">
        <v>0</v>
      </c>
      <c r="O172" t="b">
        <v>1</v>
      </c>
    </row>
    <row r="173" spans="1:15">
      <c r="A173" t="s">
        <v>189</v>
      </c>
      <c r="B173" t="s">
        <v>1189</v>
      </c>
      <c r="C173" t="s">
        <v>2018</v>
      </c>
      <c r="D173" t="s">
        <v>2184</v>
      </c>
      <c r="E173">
        <v>1700677242</v>
      </c>
      <c r="F173">
        <v>1700677242</v>
      </c>
      <c r="G173" t="b">
        <v>1</v>
      </c>
      <c r="H173">
        <v>1</v>
      </c>
      <c r="I173">
        <v>1</v>
      </c>
      <c r="J173" t="s">
        <v>3117</v>
      </c>
      <c r="K173">
        <v>0</v>
      </c>
      <c r="L173" t="b">
        <v>1</v>
      </c>
      <c r="M173" t="b">
        <v>0</v>
      </c>
      <c r="N173" t="b">
        <v>0</v>
      </c>
      <c r="O173" t="b">
        <v>1</v>
      </c>
    </row>
    <row r="174" spans="1:15">
      <c r="A174" t="s">
        <v>190</v>
      </c>
      <c r="B174" t="s">
        <v>1190</v>
      </c>
      <c r="C174" t="s">
        <v>2018</v>
      </c>
      <c r="D174" t="s">
        <v>2185</v>
      </c>
      <c r="E174">
        <v>1700676459</v>
      </c>
      <c r="F174">
        <v>1700676459</v>
      </c>
      <c r="G174" t="b">
        <v>1</v>
      </c>
      <c r="H174">
        <v>0</v>
      </c>
      <c r="I174">
        <v>1</v>
      </c>
      <c r="J174" t="s">
        <v>3118</v>
      </c>
      <c r="K174">
        <v>1</v>
      </c>
      <c r="L174" t="b">
        <v>1</v>
      </c>
      <c r="M174" t="b">
        <v>0</v>
      </c>
      <c r="N174" t="b">
        <v>0</v>
      </c>
      <c r="O174" t="b">
        <v>1</v>
      </c>
    </row>
    <row r="175" spans="1:15">
      <c r="A175" t="s">
        <v>191</v>
      </c>
      <c r="B175" t="s">
        <v>1191</v>
      </c>
      <c r="C175" t="s">
        <v>2018</v>
      </c>
      <c r="D175" t="s">
        <v>2186</v>
      </c>
      <c r="E175">
        <v>1700671018</v>
      </c>
      <c r="F175">
        <v>1700671018</v>
      </c>
      <c r="G175" t="b">
        <v>1</v>
      </c>
      <c r="H175">
        <v>0</v>
      </c>
      <c r="I175">
        <v>0</v>
      </c>
      <c r="J175" t="s">
        <v>3119</v>
      </c>
      <c r="K175">
        <v>0</v>
      </c>
      <c r="L175" t="b">
        <v>1</v>
      </c>
      <c r="M175" t="b">
        <v>0</v>
      </c>
      <c r="N175" t="b">
        <v>0</v>
      </c>
      <c r="O175" t="b">
        <v>1</v>
      </c>
    </row>
    <row r="176" spans="1:15">
      <c r="A176" t="s">
        <v>192</v>
      </c>
      <c r="B176" t="s">
        <v>1192</v>
      </c>
      <c r="C176" t="s">
        <v>2018</v>
      </c>
      <c r="D176" t="s">
        <v>2187</v>
      </c>
      <c r="E176">
        <v>1700669779</v>
      </c>
      <c r="F176">
        <v>1700669779</v>
      </c>
      <c r="G176" t="b">
        <v>1</v>
      </c>
      <c r="H176">
        <v>0</v>
      </c>
      <c r="I176">
        <v>1</v>
      </c>
      <c r="J176">
        <v>0</v>
      </c>
      <c r="K176">
        <v>0</v>
      </c>
      <c r="L176" t="b">
        <v>1</v>
      </c>
      <c r="M176" t="b">
        <v>0</v>
      </c>
      <c r="N176" t="b">
        <v>0</v>
      </c>
      <c r="O176" t="b">
        <v>1</v>
      </c>
    </row>
    <row r="177" spans="1:18">
      <c r="A177" t="s">
        <v>193</v>
      </c>
      <c r="B177" t="s">
        <v>1193</v>
      </c>
      <c r="C177" t="s">
        <v>2018</v>
      </c>
      <c r="D177" t="s">
        <v>2188</v>
      </c>
      <c r="E177">
        <v>1700667944</v>
      </c>
      <c r="F177">
        <v>1700667944</v>
      </c>
      <c r="G177" t="b">
        <v>0</v>
      </c>
      <c r="H177">
        <v>6</v>
      </c>
      <c r="I177">
        <v>0</v>
      </c>
      <c r="J177" t="s">
        <v>3120</v>
      </c>
      <c r="K177">
        <v>0</v>
      </c>
      <c r="L177" t="b">
        <v>1</v>
      </c>
      <c r="M177" t="b">
        <v>0</v>
      </c>
      <c r="N177" t="b">
        <v>0</v>
      </c>
      <c r="O177" t="b">
        <v>1</v>
      </c>
    </row>
    <row r="178" spans="1:18">
      <c r="A178" t="s">
        <v>194</v>
      </c>
      <c r="B178" t="s">
        <v>1194</v>
      </c>
      <c r="C178" t="s">
        <v>2018</v>
      </c>
      <c r="D178" t="s">
        <v>2189</v>
      </c>
      <c r="E178">
        <v>1700667754</v>
      </c>
      <c r="F178">
        <v>1700667766</v>
      </c>
      <c r="G178" t="b">
        <v>1</v>
      </c>
      <c r="H178">
        <v>0</v>
      </c>
      <c r="I178">
        <v>1</v>
      </c>
      <c r="J178" t="s">
        <v>3121</v>
      </c>
      <c r="K178">
        <v>0</v>
      </c>
      <c r="L178" t="b">
        <v>1</v>
      </c>
      <c r="M178" t="b">
        <v>0</v>
      </c>
      <c r="N178" t="b">
        <v>0</v>
      </c>
      <c r="O178" t="b">
        <v>1</v>
      </c>
    </row>
    <row r="179" spans="1:18">
      <c r="A179" t="s">
        <v>195</v>
      </c>
      <c r="B179" t="s">
        <v>1195</v>
      </c>
      <c r="C179" t="s">
        <v>2018</v>
      </c>
      <c r="D179" t="s">
        <v>2190</v>
      </c>
      <c r="E179">
        <v>1700664012</v>
      </c>
      <c r="F179">
        <v>1700664012</v>
      </c>
      <c r="G179" t="b">
        <v>1</v>
      </c>
      <c r="H179">
        <v>0</v>
      </c>
      <c r="I179">
        <v>0</v>
      </c>
      <c r="J179" t="s">
        <v>3122</v>
      </c>
      <c r="K179">
        <v>0</v>
      </c>
      <c r="L179" t="b">
        <v>1</v>
      </c>
      <c r="M179" t="b">
        <v>0</v>
      </c>
      <c r="N179" t="b">
        <v>0</v>
      </c>
      <c r="O179" t="b">
        <v>1</v>
      </c>
    </row>
    <row r="180" spans="1:18">
      <c r="A180" t="s">
        <v>196</v>
      </c>
      <c r="B180" t="s">
        <v>1196</v>
      </c>
      <c r="C180" t="s">
        <v>2018</v>
      </c>
      <c r="D180" t="s">
        <v>2191</v>
      </c>
      <c r="E180">
        <v>1700660933</v>
      </c>
      <c r="F180">
        <v>1700660933</v>
      </c>
      <c r="G180" t="b">
        <v>0</v>
      </c>
      <c r="H180">
        <v>1</v>
      </c>
      <c r="I180">
        <v>0</v>
      </c>
      <c r="J180">
        <v>0</v>
      </c>
      <c r="K180">
        <v>0</v>
      </c>
      <c r="L180" t="b">
        <v>1</v>
      </c>
      <c r="M180" t="b">
        <v>0</v>
      </c>
      <c r="N180" t="b">
        <v>0</v>
      </c>
      <c r="O180" t="b">
        <v>1</v>
      </c>
      <c r="Q180">
        <v>1700669555</v>
      </c>
      <c r="R180" t="s">
        <v>3456</v>
      </c>
    </row>
    <row r="181" spans="1:18">
      <c r="A181" t="s">
        <v>197</v>
      </c>
      <c r="B181" t="s">
        <v>1197</v>
      </c>
      <c r="C181" t="s">
        <v>2018</v>
      </c>
      <c r="D181" t="s">
        <v>2192</v>
      </c>
      <c r="E181">
        <v>1700660840</v>
      </c>
      <c r="F181">
        <v>1700660840</v>
      </c>
      <c r="G181" t="b">
        <v>1</v>
      </c>
      <c r="H181">
        <v>0</v>
      </c>
      <c r="I181">
        <v>1</v>
      </c>
      <c r="J181" t="s">
        <v>3123</v>
      </c>
      <c r="K181">
        <v>0</v>
      </c>
      <c r="L181" t="b">
        <v>1</v>
      </c>
      <c r="M181" t="b">
        <v>0</v>
      </c>
      <c r="N181" t="b">
        <v>0</v>
      </c>
      <c r="O181" t="b">
        <v>1</v>
      </c>
    </row>
    <row r="182" spans="1:18">
      <c r="A182" t="s">
        <v>198</v>
      </c>
      <c r="B182" t="s">
        <v>1198</v>
      </c>
      <c r="C182" t="s">
        <v>2018</v>
      </c>
      <c r="D182" t="s">
        <v>2193</v>
      </c>
      <c r="E182">
        <v>1700660493</v>
      </c>
      <c r="F182">
        <v>1700660493</v>
      </c>
      <c r="G182" t="b">
        <v>0</v>
      </c>
      <c r="H182">
        <v>2</v>
      </c>
      <c r="I182">
        <v>1</v>
      </c>
      <c r="J182" t="s">
        <v>3013</v>
      </c>
      <c r="K182">
        <v>0</v>
      </c>
      <c r="L182" t="b">
        <v>0</v>
      </c>
      <c r="M182" t="b">
        <v>0</v>
      </c>
      <c r="N182" t="b">
        <v>0</v>
      </c>
      <c r="O182" t="b">
        <v>1</v>
      </c>
    </row>
    <row r="183" spans="1:18">
      <c r="A183" t="s">
        <v>199</v>
      </c>
      <c r="B183" t="s">
        <v>1199</v>
      </c>
      <c r="C183" t="s">
        <v>2018</v>
      </c>
      <c r="D183" t="s">
        <v>2194</v>
      </c>
      <c r="E183">
        <v>1700659384</v>
      </c>
      <c r="F183">
        <v>1700659384</v>
      </c>
      <c r="G183" t="b">
        <v>1</v>
      </c>
      <c r="H183">
        <v>0</v>
      </c>
      <c r="I183">
        <v>1</v>
      </c>
      <c r="J183">
        <v>0</v>
      </c>
      <c r="K183">
        <v>0</v>
      </c>
      <c r="L183" t="b">
        <v>1</v>
      </c>
      <c r="M183" t="b">
        <v>0</v>
      </c>
      <c r="N183" t="b">
        <v>0</v>
      </c>
      <c r="O183" t="b">
        <v>1</v>
      </c>
    </row>
    <row r="184" spans="1:18">
      <c r="A184" t="s">
        <v>200</v>
      </c>
      <c r="B184" t="s">
        <v>1200</v>
      </c>
      <c r="C184" t="s">
        <v>2018</v>
      </c>
      <c r="D184" t="s">
        <v>2195</v>
      </c>
      <c r="E184">
        <v>1700654343</v>
      </c>
      <c r="F184">
        <v>1700654343</v>
      </c>
      <c r="G184" t="b">
        <v>1</v>
      </c>
      <c r="H184">
        <v>0</v>
      </c>
      <c r="I184">
        <v>1</v>
      </c>
      <c r="J184">
        <v>0</v>
      </c>
      <c r="K184">
        <v>0</v>
      </c>
      <c r="L184" t="b">
        <v>1</v>
      </c>
      <c r="M184" t="b">
        <v>0</v>
      </c>
      <c r="N184" t="b">
        <v>0</v>
      </c>
      <c r="O184" t="b">
        <v>1</v>
      </c>
    </row>
    <row r="185" spans="1:18">
      <c r="A185" t="s">
        <v>201</v>
      </c>
      <c r="B185" t="s">
        <v>1201</v>
      </c>
      <c r="C185" t="s">
        <v>2018</v>
      </c>
      <c r="D185" t="s">
        <v>2196</v>
      </c>
      <c r="E185">
        <v>1700653001</v>
      </c>
      <c r="F185">
        <v>1700653001</v>
      </c>
      <c r="G185" t="b">
        <v>1</v>
      </c>
      <c r="H185">
        <v>0</v>
      </c>
      <c r="I185">
        <v>1</v>
      </c>
      <c r="J185">
        <v>0</v>
      </c>
      <c r="K185">
        <v>0</v>
      </c>
      <c r="L185" t="b">
        <v>1</v>
      </c>
      <c r="M185" t="b">
        <v>0</v>
      </c>
      <c r="N185" t="b">
        <v>0</v>
      </c>
      <c r="O185" t="b">
        <v>1</v>
      </c>
    </row>
    <row r="186" spans="1:18">
      <c r="A186" t="s">
        <v>202</v>
      </c>
      <c r="B186" t="s">
        <v>1202</v>
      </c>
      <c r="C186" t="s">
        <v>2018</v>
      </c>
      <c r="D186" t="s">
        <v>2197</v>
      </c>
      <c r="E186">
        <v>1700651796</v>
      </c>
      <c r="F186">
        <v>1700651796</v>
      </c>
      <c r="G186" t="b">
        <v>0</v>
      </c>
      <c r="H186">
        <v>2</v>
      </c>
      <c r="I186">
        <v>0</v>
      </c>
      <c r="J186" t="s">
        <v>3124</v>
      </c>
      <c r="K186">
        <v>0</v>
      </c>
      <c r="L186" t="b">
        <v>1</v>
      </c>
      <c r="M186" t="b">
        <v>0</v>
      </c>
      <c r="N186" t="b">
        <v>0</v>
      </c>
      <c r="O186" t="b">
        <v>1</v>
      </c>
    </row>
    <row r="187" spans="1:18">
      <c r="A187" t="s">
        <v>203</v>
      </c>
      <c r="B187" t="s">
        <v>1203</v>
      </c>
      <c r="C187" t="s">
        <v>2018</v>
      </c>
      <c r="D187" t="s">
        <v>2198</v>
      </c>
      <c r="E187">
        <v>1700651237</v>
      </c>
      <c r="F187">
        <v>1700651237</v>
      </c>
      <c r="G187" t="b">
        <v>1</v>
      </c>
      <c r="H187">
        <v>0</v>
      </c>
      <c r="I187">
        <v>0</v>
      </c>
      <c r="J187">
        <v>0</v>
      </c>
      <c r="K187">
        <v>0</v>
      </c>
      <c r="L187" t="b">
        <v>1</v>
      </c>
      <c r="M187" t="b">
        <v>0</v>
      </c>
      <c r="N187" t="b">
        <v>0</v>
      </c>
      <c r="O187" t="b">
        <v>1</v>
      </c>
    </row>
    <row r="188" spans="1:18">
      <c r="A188" t="s">
        <v>204</v>
      </c>
      <c r="B188" t="s">
        <v>1204</v>
      </c>
      <c r="C188" t="s">
        <v>2018</v>
      </c>
      <c r="D188" t="s">
        <v>2199</v>
      </c>
      <c r="E188">
        <v>1700650854</v>
      </c>
      <c r="F188">
        <v>1700650854</v>
      </c>
      <c r="G188" t="b">
        <v>0</v>
      </c>
      <c r="H188">
        <v>2</v>
      </c>
      <c r="I188">
        <v>0</v>
      </c>
      <c r="J188" t="s">
        <v>3013</v>
      </c>
      <c r="K188">
        <v>0</v>
      </c>
      <c r="L188" t="b">
        <v>1</v>
      </c>
      <c r="M188" t="b">
        <v>0</v>
      </c>
      <c r="N188" t="b">
        <v>0</v>
      </c>
      <c r="O188" t="b">
        <v>1</v>
      </c>
    </row>
    <row r="189" spans="1:18">
      <c r="A189" t="s">
        <v>205</v>
      </c>
      <c r="B189" t="s">
        <v>1205</v>
      </c>
      <c r="C189" t="s">
        <v>2018</v>
      </c>
      <c r="D189" t="s">
        <v>2200</v>
      </c>
      <c r="E189">
        <v>1700645438</v>
      </c>
      <c r="F189">
        <v>1700645438</v>
      </c>
      <c r="G189" t="b">
        <v>1</v>
      </c>
      <c r="H189">
        <v>0</v>
      </c>
      <c r="I189">
        <v>2</v>
      </c>
      <c r="J189" t="s">
        <v>3125</v>
      </c>
      <c r="K189">
        <v>0</v>
      </c>
      <c r="L189" t="b">
        <v>1</v>
      </c>
      <c r="M189" t="b">
        <v>0</v>
      </c>
      <c r="N189" t="b">
        <v>0</v>
      </c>
      <c r="O189" t="b">
        <v>1</v>
      </c>
    </row>
    <row r="190" spans="1:18">
      <c r="A190" t="s">
        <v>206</v>
      </c>
      <c r="B190" t="s">
        <v>1206</v>
      </c>
      <c r="C190" t="s">
        <v>2018</v>
      </c>
      <c r="D190" t="s">
        <v>2201</v>
      </c>
      <c r="E190">
        <v>1700644561</v>
      </c>
      <c r="F190">
        <v>1700644561</v>
      </c>
      <c r="G190" t="b">
        <v>1</v>
      </c>
      <c r="H190">
        <v>0</v>
      </c>
      <c r="I190">
        <v>0</v>
      </c>
      <c r="J190">
        <v>0</v>
      </c>
      <c r="K190">
        <v>0</v>
      </c>
      <c r="L190" t="b">
        <v>1</v>
      </c>
      <c r="M190" t="b">
        <v>0</v>
      </c>
      <c r="N190" t="b">
        <v>0</v>
      </c>
      <c r="O190" t="b">
        <v>1</v>
      </c>
    </row>
    <row r="191" spans="1:18">
      <c r="A191" t="s">
        <v>207</v>
      </c>
      <c r="B191" t="s">
        <v>1207</v>
      </c>
      <c r="C191" t="s">
        <v>2018</v>
      </c>
      <c r="D191" t="s">
        <v>2202</v>
      </c>
      <c r="E191">
        <v>1700642920</v>
      </c>
      <c r="F191">
        <v>1700642920</v>
      </c>
      <c r="G191" t="b">
        <v>0</v>
      </c>
      <c r="H191">
        <v>0</v>
      </c>
      <c r="I191">
        <v>0</v>
      </c>
      <c r="J191">
        <v>0</v>
      </c>
      <c r="K191">
        <v>0</v>
      </c>
      <c r="L191" t="b">
        <v>1</v>
      </c>
      <c r="M191" t="b">
        <v>0</v>
      </c>
      <c r="N191" t="b">
        <v>0</v>
      </c>
      <c r="O191" t="b">
        <v>1</v>
      </c>
    </row>
    <row r="192" spans="1:18">
      <c r="A192" t="s">
        <v>208</v>
      </c>
      <c r="B192" t="s">
        <v>1208</v>
      </c>
      <c r="C192" t="s">
        <v>2018</v>
      </c>
      <c r="D192" t="s">
        <v>2203</v>
      </c>
      <c r="E192">
        <v>1700642401</v>
      </c>
      <c r="F192">
        <v>1700642401</v>
      </c>
      <c r="G192" t="b">
        <v>1</v>
      </c>
      <c r="H192">
        <v>0</v>
      </c>
      <c r="I192">
        <v>0</v>
      </c>
      <c r="J192">
        <v>0</v>
      </c>
      <c r="K192">
        <v>0</v>
      </c>
      <c r="L192" t="b">
        <v>1</v>
      </c>
      <c r="M192" t="b">
        <v>0</v>
      </c>
      <c r="N192" t="b">
        <v>0</v>
      </c>
      <c r="O192" t="b">
        <v>1</v>
      </c>
    </row>
    <row r="193" spans="1:15">
      <c r="A193" t="s">
        <v>209</v>
      </c>
      <c r="B193" t="s">
        <v>1209</v>
      </c>
      <c r="C193" t="s">
        <v>2018</v>
      </c>
      <c r="D193" t="s">
        <v>2204</v>
      </c>
      <c r="E193">
        <v>1700641579</v>
      </c>
      <c r="F193">
        <v>1700641579</v>
      </c>
      <c r="G193" t="b">
        <v>1</v>
      </c>
      <c r="H193">
        <v>0</v>
      </c>
      <c r="I193">
        <v>0</v>
      </c>
      <c r="J193">
        <v>0</v>
      </c>
      <c r="K193">
        <v>0</v>
      </c>
      <c r="L193" t="b">
        <v>1</v>
      </c>
      <c r="M193" t="b">
        <v>0</v>
      </c>
      <c r="N193" t="b">
        <v>0</v>
      </c>
      <c r="O193" t="b">
        <v>1</v>
      </c>
    </row>
    <row r="194" spans="1:15">
      <c r="A194" t="s">
        <v>210</v>
      </c>
      <c r="B194" t="s">
        <v>1210</v>
      </c>
      <c r="C194" t="s">
        <v>2018</v>
      </c>
      <c r="D194" t="s">
        <v>2205</v>
      </c>
      <c r="E194">
        <v>1700641472</v>
      </c>
      <c r="F194">
        <v>1700641472</v>
      </c>
      <c r="G194" t="b">
        <v>1</v>
      </c>
      <c r="H194">
        <v>0</v>
      </c>
      <c r="I194">
        <v>0</v>
      </c>
      <c r="J194">
        <v>0</v>
      </c>
      <c r="K194">
        <v>0</v>
      </c>
      <c r="L194" t="b">
        <v>1</v>
      </c>
      <c r="M194" t="b">
        <v>0</v>
      </c>
      <c r="N194" t="b">
        <v>0</v>
      </c>
      <c r="O194" t="b">
        <v>1</v>
      </c>
    </row>
    <row r="195" spans="1:15">
      <c r="A195" t="s">
        <v>211</v>
      </c>
      <c r="B195" t="s">
        <v>1211</v>
      </c>
      <c r="C195" t="s">
        <v>2018</v>
      </c>
      <c r="D195" t="s">
        <v>2206</v>
      </c>
      <c r="E195">
        <v>1700641206</v>
      </c>
      <c r="F195">
        <v>1700641206</v>
      </c>
      <c r="G195" t="b">
        <v>0</v>
      </c>
      <c r="H195">
        <v>0</v>
      </c>
      <c r="I195">
        <v>0</v>
      </c>
      <c r="J195">
        <v>0</v>
      </c>
      <c r="K195">
        <v>0</v>
      </c>
      <c r="L195" t="b">
        <v>1</v>
      </c>
      <c r="M195" t="b">
        <v>0</v>
      </c>
      <c r="N195" t="b">
        <v>0</v>
      </c>
      <c r="O195" t="b">
        <v>1</v>
      </c>
    </row>
    <row r="196" spans="1:15">
      <c r="A196" t="s">
        <v>212</v>
      </c>
      <c r="B196" t="s">
        <v>1212</v>
      </c>
      <c r="C196" t="s">
        <v>2018</v>
      </c>
      <c r="D196" t="s">
        <v>2207</v>
      </c>
      <c r="E196">
        <v>1700640762</v>
      </c>
      <c r="F196">
        <v>1700640762</v>
      </c>
      <c r="G196" t="b">
        <v>1</v>
      </c>
      <c r="H196">
        <v>0</v>
      </c>
      <c r="I196">
        <v>0</v>
      </c>
      <c r="J196">
        <v>0</v>
      </c>
      <c r="K196">
        <v>0</v>
      </c>
      <c r="L196" t="b">
        <v>1</v>
      </c>
      <c r="M196" t="b">
        <v>0</v>
      </c>
      <c r="N196" t="b">
        <v>0</v>
      </c>
      <c r="O196" t="b">
        <v>1</v>
      </c>
    </row>
    <row r="197" spans="1:15">
      <c r="A197" t="s">
        <v>213</v>
      </c>
      <c r="B197" t="s">
        <v>1213</v>
      </c>
      <c r="C197" t="s">
        <v>2018</v>
      </c>
      <c r="D197" t="s">
        <v>2208</v>
      </c>
      <c r="E197">
        <v>1700636625</v>
      </c>
      <c r="F197">
        <v>1700636625</v>
      </c>
      <c r="G197" t="b">
        <v>1</v>
      </c>
      <c r="H197">
        <v>0</v>
      </c>
      <c r="I197">
        <v>0</v>
      </c>
      <c r="J197">
        <v>0</v>
      </c>
      <c r="K197">
        <v>0</v>
      </c>
      <c r="L197" t="b">
        <v>1</v>
      </c>
      <c r="M197" t="b">
        <v>0</v>
      </c>
      <c r="N197" t="b">
        <v>0</v>
      </c>
      <c r="O197" t="b">
        <v>1</v>
      </c>
    </row>
    <row r="198" spans="1:15">
      <c r="A198" t="s">
        <v>214</v>
      </c>
      <c r="B198" t="s">
        <v>1214</v>
      </c>
      <c r="C198" t="s">
        <v>2018</v>
      </c>
      <c r="D198" t="s">
        <v>2209</v>
      </c>
      <c r="E198">
        <v>1700630117</v>
      </c>
      <c r="F198">
        <v>1700630117</v>
      </c>
      <c r="G198" t="b">
        <v>1</v>
      </c>
      <c r="H198">
        <v>0</v>
      </c>
      <c r="I198">
        <v>0</v>
      </c>
      <c r="J198">
        <v>0</v>
      </c>
      <c r="K198">
        <v>0</v>
      </c>
      <c r="L198" t="b">
        <v>1</v>
      </c>
      <c r="M198" t="b">
        <v>0</v>
      </c>
      <c r="N198" t="b">
        <v>0</v>
      </c>
      <c r="O198" t="b">
        <v>1</v>
      </c>
    </row>
    <row r="199" spans="1:15">
      <c r="A199" t="s">
        <v>215</v>
      </c>
      <c r="B199" t="s">
        <v>1215</v>
      </c>
      <c r="C199" t="s">
        <v>2018</v>
      </c>
      <c r="D199" t="s">
        <v>2210</v>
      </c>
      <c r="E199">
        <v>1700629636</v>
      </c>
      <c r="F199">
        <v>1700629636</v>
      </c>
      <c r="G199" t="b">
        <v>1</v>
      </c>
      <c r="H199">
        <v>0</v>
      </c>
      <c r="I199">
        <v>0</v>
      </c>
      <c r="J199">
        <v>0</v>
      </c>
      <c r="K199">
        <v>0</v>
      </c>
      <c r="L199" t="b">
        <v>1</v>
      </c>
      <c r="M199" t="b">
        <v>0</v>
      </c>
      <c r="N199" t="b">
        <v>0</v>
      </c>
      <c r="O199" t="b">
        <v>1</v>
      </c>
    </row>
    <row r="200" spans="1:15">
      <c r="A200" t="s">
        <v>216</v>
      </c>
      <c r="B200" t="s">
        <v>1216</v>
      </c>
      <c r="C200" t="s">
        <v>2018</v>
      </c>
      <c r="D200" t="s">
        <v>2211</v>
      </c>
      <c r="E200">
        <v>1700621083</v>
      </c>
      <c r="F200">
        <v>1700621083</v>
      </c>
      <c r="G200" t="b">
        <v>1</v>
      </c>
      <c r="H200">
        <v>0</v>
      </c>
      <c r="I200">
        <v>0</v>
      </c>
      <c r="J200">
        <v>0</v>
      </c>
      <c r="K200">
        <v>0</v>
      </c>
      <c r="L200" t="b">
        <v>1</v>
      </c>
      <c r="M200" t="b">
        <v>0</v>
      </c>
      <c r="N200" t="b">
        <v>0</v>
      </c>
      <c r="O200" t="b">
        <v>1</v>
      </c>
    </row>
    <row r="201" spans="1:15">
      <c r="A201" t="s">
        <v>217</v>
      </c>
      <c r="B201" t="s">
        <v>1217</v>
      </c>
      <c r="C201" t="s">
        <v>2018</v>
      </c>
      <c r="D201" t="s">
        <v>2212</v>
      </c>
      <c r="E201">
        <v>1700620808</v>
      </c>
      <c r="F201">
        <v>1700620808</v>
      </c>
      <c r="G201" t="b">
        <v>0</v>
      </c>
      <c r="H201">
        <v>1</v>
      </c>
      <c r="I201">
        <v>0</v>
      </c>
      <c r="J201" t="s">
        <v>3126</v>
      </c>
      <c r="K201">
        <v>1</v>
      </c>
      <c r="L201" t="b">
        <v>1</v>
      </c>
      <c r="M201" t="b">
        <v>0</v>
      </c>
      <c r="N201" t="b">
        <v>0</v>
      </c>
      <c r="O201" t="b">
        <v>1</v>
      </c>
    </row>
    <row r="202" spans="1:15">
      <c r="A202" t="s">
        <v>218</v>
      </c>
      <c r="B202" t="s">
        <v>1218</v>
      </c>
      <c r="C202" t="s">
        <v>2018</v>
      </c>
      <c r="D202" t="s">
        <v>2213</v>
      </c>
      <c r="E202">
        <v>1700620578</v>
      </c>
      <c r="F202">
        <v>1700620578</v>
      </c>
      <c r="G202" t="b">
        <v>1</v>
      </c>
      <c r="H202">
        <v>1</v>
      </c>
      <c r="I202">
        <v>0</v>
      </c>
      <c r="J202" t="s">
        <v>3127</v>
      </c>
      <c r="K202">
        <v>0</v>
      </c>
      <c r="L202" t="b">
        <v>1</v>
      </c>
      <c r="M202" t="b">
        <v>0</v>
      </c>
      <c r="N202" t="b">
        <v>0</v>
      </c>
      <c r="O202" t="b">
        <v>1</v>
      </c>
    </row>
    <row r="203" spans="1:15">
      <c r="A203" t="s">
        <v>219</v>
      </c>
      <c r="B203" t="s">
        <v>1219</v>
      </c>
      <c r="C203" t="s">
        <v>2018</v>
      </c>
      <c r="D203" t="s">
        <v>2214</v>
      </c>
      <c r="E203">
        <v>1700618599</v>
      </c>
      <c r="F203">
        <v>1700618661</v>
      </c>
      <c r="G203" t="b">
        <v>0</v>
      </c>
      <c r="H203">
        <v>1</v>
      </c>
      <c r="I203">
        <v>0</v>
      </c>
      <c r="J203">
        <v>0</v>
      </c>
      <c r="K203">
        <v>0</v>
      </c>
      <c r="L203" t="b">
        <v>1</v>
      </c>
      <c r="M203" t="b">
        <v>0</v>
      </c>
      <c r="N203" t="b">
        <v>0</v>
      </c>
      <c r="O203" t="b">
        <v>1</v>
      </c>
    </row>
    <row r="204" spans="1:15">
      <c r="A204" t="s">
        <v>220</v>
      </c>
      <c r="B204" t="s">
        <v>1220</v>
      </c>
      <c r="C204" t="s">
        <v>2018</v>
      </c>
      <c r="D204" t="s">
        <v>2215</v>
      </c>
      <c r="E204">
        <v>1700616212</v>
      </c>
      <c r="F204">
        <v>1700616212</v>
      </c>
      <c r="G204" t="b">
        <v>0</v>
      </c>
      <c r="H204">
        <v>1</v>
      </c>
      <c r="I204">
        <v>0</v>
      </c>
      <c r="J204" t="s">
        <v>3095</v>
      </c>
      <c r="K204">
        <v>0</v>
      </c>
      <c r="L204" t="b">
        <v>1</v>
      </c>
      <c r="M204" t="b">
        <v>0</v>
      </c>
      <c r="N204" t="b">
        <v>0</v>
      </c>
      <c r="O204" t="b">
        <v>1</v>
      </c>
    </row>
    <row r="205" spans="1:15">
      <c r="A205" t="s">
        <v>221</v>
      </c>
      <c r="B205" t="s">
        <v>1221</v>
      </c>
      <c r="C205" t="s">
        <v>2018</v>
      </c>
      <c r="D205" t="s">
        <v>2216</v>
      </c>
      <c r="E205">
        <v>1700612133</v>
      </c>
      <c r="F205">
        <v>1700612253</v>
      </c>
      <c r="G205" t="b">
        <v>0</v>
      </c>
      <c r="H205">
        <v>4</v>
      </c>
      <c r="I205">
        <v>0</v>
      </c>
      <c r="J205" t="s">
        <v>3128</v>
      </c>
      <c r="K205">
        <v>0</v>
      </c>
      <c r="L205" t="b">
        <v>1</v>
      </c>
      <c r="M205" t="b">
        <v>0</v>
      </c>
      <c r="N205" t="b">
        <v>0</v>
      </c>
      <c r="O205" t="b">
        <v>1</v>
      </c>
    </row>
    <row r="206" spans="1:15">
      <c r="A206" t="s">
        <v>222</v>
      </c>
      <c r="B206" t="s">
        <v>1222</v>
      </c>
      <c r="C206" t="s">
        <v>2018</v>
      </c>
      <c r="D206" t="s">
        <v>2217</v>
      </c>
      <c r="E206">
        <v>1700603288</v>
      </c>
      <c r="F206">
        <v>1700603614</v>
      </c>
      <c r="G206" t="b">
        <v>1</v>
      </c>
      <c r="H206">
        <v>1</v>
      </c>
      <c r="I206">
        <v>0</v>
      </c>
      <c r="J206" t="s">
        <v>3129</v>
      </c>
      <c r="K206">
        <v>0</v>
      </c>
      <c r="L206" t="b">
        <v>1</v>
      </c>
      <c r="M206" t="b">
        <v>0</v>
      </c>
      <c r="N206" t="b">
        <v>0</v>
      </c>
      <c r="O206" t="b">
        <v>1</v>
      </c>
    </row>
    <row r="207" spans="1:15">
      <c r="A207" t="s">
        <v>223</v>
      </c>
      <c r="B207" t="s">
        <v>1223</v>
      </c>
      <c r="C207" t="s">
        <v>2018</v>
      </c>
      <c r="D207" t="s">
        <v>2218</v>
      </c>
      <c r="E207">
        <v>1700603109</v>
      </c>
      <c r="F207">
        <v>1700603109</v>
      </c>
      <c r="G207" t="b">
        <v>1</v>
      </c>
      <c r="H207">
        <v>2</v>
      </c>
      <c r="I207">
        <v>0</v>
      </c>
      <c r="J207" t="s">
        <v>3130</v>
      </c>
      <c r="K207">
        <v>0</v>
      </c>
      <c r="L207" t="b">
        <v>1</v>
      </c>
      <c r="M207" t="b">
        <v>0</v>
      </c>
      <c r="N207" t="b">
        <v>0</v>
      </c>
      <c r="O207" t="b">
        <v>1</v>
      </c>
    </row>
    <row r="208" spans="1:15">
      <c r="A208" t="s">
        <v>224</v>
      </c>
      <c r="B208" t="s">
        <v>1224</v>
      </c>
      <c r="C208" t="s">
        <v>2018</v>
      </c>
      <c r="D208" t="s">
        <v>2219</v>
      </c>
      <c r="E208">
        <v>1700602376</v>
      </c>
      <c r="F208">
        <v>1700602376</v>
      </c>
      <c r="G208" t="b">
        <v>1</v>
      </c>
      <c r="H208">
        <v>1</v>
      </c>
      <c r="I208">
        <v>0</v>
      </c>
      <c r="J208" t="s">
        <v>3129</v>
      </c>
      <c r="K208">
        <v>0</v>
      </c>
      <c r="L208" t="b">
        <v>1</v>
      </c>
      <c r="M208" t="b">
        <v>0</v>
      </c>
      <c r="N208" t="b">
        <v>0</v>
      </c>
      <c r="O208" t="b">
        <v>1</v>
      </c>
    </row>
    <row r="209" spans="1:18">
      <c r="A209" t="s">
        <v>225</v>
      </c>
      <c r="B209" t="s">
        <v>1225</v>
      </c>
      <c r="C209" t="s">
        <v>2018</v>
      </c>
      <c r="D209" t="s">
        <v>2220</v>
      </c>
      <c r="E209">
        <v>1700601329</v>
      </c>
      <c r="F209">
        <v>1700601329</v>
      </c>
      <c r="G209" t="b">
        <v>1</v>
      </c>
      <c r="H209">
        <v>1</v>
      </c>
      <c r="I209">
        <v>0</v>
      </c>
      <c r="J209" t="s">
        <v>3129</v>
      </c>
      <c r="K209">
        <v>0</v>
      </c>
      <c r="L209" t="b">
        <v>0</v>
      </c>
      <c r="M209" t="b">
        <v>0</v>
      </c>
      <c r="N209" t="b">
        <v>0</v>
      </c>
      <c r="O209" t="b">
        <v>1</v>
      </c>
    </row>
    <row r="210" spans="1:18">
      <c r="A210" t="s">
        <v>226</v>
      </c>
      <c r="B210" t="s">
        <v>1226</v>
      </c>
      <c r="C210" t="s">
        <v>2018</v>
      </c>
      <c r="D210" t="s">
        <v>2221</v>
      </c>
      <c r="E210">
        <v>1700600940</v>
      </c>
      <c r="F210">
        <v>1700600940</v>
      </c>
      <c r="G210" t="b">
        <v>0</v>
      </c>
      <c r="H210">
        <v>3</v>
      </c>
      <c r="I210">
        <v>0</v>
      </c>
      <c r="J210" t="s">
        <v>3131</v>
      </c>
      <c r="K210">
        <v>0</v>
      </c>
      <c r="L210" t="b">
        <v>1</v>
      </c>
      <c r="M210" t="b">
        <v>0</v>
      </c>
      <c r="N210" t="b">
        <v>0</v>
      </c>
      <c r="O210" t="b">
        <v>1</v>
      </c>
    </row>
    <row r="211" spans="1:18">
      <c r="A211" t="s">
        <v>227</v>
      </c>
      <c r="B211" t="s">
        <v>1227</v>
      </c>
      <c r="C211" t="s">
        <v>2018</v>
      </c>
      <c r="D211" t="s">
        <v>2222</v>
      </c>
      <c r="E211">
        <v>1700600822</v>
      </c>
      <c r="F211">
        <v>1700600822</v>
      </c>
      <c r="G211" t="b">
        <v>1</v>
      </c>
      <c r="H211">
        <v>2</v>
      </c>
      <c r="I211">
        <v>0</v>
      </c>
      <c r="J211" t="s">
        <v>3132</v>
      </c>
      <c r="K211">
        <v>0</v>
      </c>
      <c r="L211" t="b">
        <v>1</v>
      </c>
      <c r="M211" t="b">
        <v>0</v>
      </c>
      <c r="N211" t="b">
        <v>0</v>
      </c>
      <c r="O211" t="b">
        <v>1</v>
      </c>
    </row>
    <row r="212" spans="1:18">
      <c r="A212" t="s">
        <v>228</v>
      </c>
      <c r="B212" t="s">
        <v>1228</v>
      </c>
      <c r="C212" t="s">
        <v>2018</v>
      </c>
      <c r="D212" t="s">
        <v>2223</v>
      </c>
      <c r="E212">
        <v>1700599815</v>
      </c>
      <c r="F212">
        <v>1700599815</v>
      </c>
      <c r="G212" t="b">
        <v>1</v>
      </c>
      <c r="H212">
        <v>0</v>
      </c>
      <c r="I212">
        <v>0</v>
      </c>
      <c r="J212">
        <v>0</v>
      </c>
      <c r="K212">
        <v>0</v>
      </c>
      <c r="L212" t="b">
        <v>1</v>
      </c>
      <c r="M212" t="b">
        <v>0</v>
      </c>
      <c r="N212" t="b">
        <v>0</v>
      </c>
      <c r="O212" t="b">
        <v>1</v>
      </c>
    </row>
    <row r="213" spans="1:18">
      <c r="A213" t="s">
        <v>229</v>
      </c>
      <c r="B213" t="s">
        <v>1229</v>
      </c>
      <c r="C213" t="s">
        <v>2018</v>
      </c>
      <c r="D213" t="s">
        <v>2224</v>
      </c>
      <c r="E213">
        <v>1700599317</v>
      </c>
      <c r="F213">
        <v>1700599317</v>
      </c>
      <c r="G213" t="b">
        <v>0</v>
      </c>
      <c r="H213">
        <v>1</v>
      </c>
      <c r="I213">
        <v>0</v>
      </c>
      <c r="J213" t="s">
        <v>3129</v>
      </c>
      <c r="K213">
        <v>0</v>
      </c>
      <c r="L213" t="b">
        <v>1</v>
      </c>
      <c r="M213" t="b">
        <v>0</v>
      </c>
      <c r="N213" t="b">
        <v>0</v>
      </c>
      <c r="O213" t="b">
        <v>1</v>
      </c>
      <c r="Q213">
        <v>1700669563</v>
      </c>
      <c r="R213" t="s">
        <v>3457</v>
      </c>
    </row>
    <row r="214" spans="1:18">
      <c r="A214" t="s">
        <v>230</v>
      </c>
      <c r="B214" t="s">
        <v>1230</v>
      </c>
      <c r="C214" t="s">
        <v>2018</v>
      </c>
      <c r="D214" t="s">
        <v>2225</v>
      </c>
      <c r="E214">
        <v>1700599177</v>
      </c>
      <c r="F214">
        <v>1700599177</v>
      </c>
      <c r="G214" t="b">
        <v>1</v>
      </c>
      <c r="H214">
        <v>1</v>
      </c>
      <c r="I214">
        <v>0</v>
      </c>
      <c r="J214">
        <v>0</v>
      </c>
      <c r="K214">
        <v>0</v>
      </c>
      <c r="L214" t="b">
        <v>1</v>
      </c>
      <c r="M214" t="b">
        <v>0</v>
      </c>
      <c r="N214" t="b">
        <v>0</v>
      </c>
      <c r="O214" t="b">
        <v>1</v>
      </c>
    </row>
    <row r="215" spans="1:18">
      <c r="A215" t="s">
        <v>231</v>
      </c>
      <c r="B215" t="s">
        <v>1231</v>
      </c>
      <c r="C215" t="s">
        <v>2018</v>
      </c>
      <c r="D215" t="s">
        <v>2226</v>
      </c>
      <c r="E215">
        <v>1700598973</v>
      </c>
      <c r="F215">
        <v>1700598973</v>
      </c>
      <c r="G215" t="b">
        <v>1</v>
      </c>
      <c r="H215">
        <v>0</v>
      </c>
      <c r="I215">
        <v>0</v>
      </c>
      <c r="J215">
        <v>0</v>
      </c>
      <c r="K215">
        <v>0</v>
      </c>
      <c r="L215" t="b">
        <v>1</v>
      </c>
      <c r="M215" t="b">
        <v>0</v>
      </c>
      <c r="N215" t="b">
        <v>0</v>
      </c>
      <c r="O215" t="b">
        <v>1</v>
      </c>
    </row>
    <row r="216" spans="1:18">
      <c r="A216" t="s">
        <v>232</v>
      </c>
      <c r="B216" t="s">
        <v>1232</v>
      </c>
      <c r="C216" t="s">
        <v>2018</v>
      </c>
      <c r="D216" t="s">
        <v>2227</v>
      </c>
      <c r="E216">
        <v>1700594867</v>
      </c>
      <c r="F216">
        <v>1700594867</v>
      </c>
      <c r="G216" t="b">
        <v>0</v>
      </c>
      <c r="H216">
        <v>1</v>
      </c>
      <c r="I216">
        <v>0</v>
      </c>
      <c r="J216" t="s">
        <v>3133</v>
      </c>
      <c r="K216">
        <v>0</v>
      </c>
      <c r="L216" t="b">
        <v>1</v>
      </c>
      <c r="M216" t="b">
        <v>0</v>
      </c>
      <c r="N216" t="b">
        <v>0</v>
      </c>
      <c r="O216" t="b">
        <v>1</v>
      </c>
    </row>
    <row r="217" spans="1:18">
      <c r="A217" t="s">
        <v>233</v>
      </c>
      <c r="B217" t="s">
        <v>1233</v>
      </c>
      <c r="C217" t="s">
        <v>2018</v>
      </c>
      <c r="D217" t="s">
        <v>2228</v>
      </c>
      <c r="E217">
        <v>1700594131</v>
      </c>
      <c r="F217">
        <v>1700594131</v>
      </c>
      <c r="G217" t="b">
        <v>0</v>
      </c>
      <c r="H217">
        <v>1</v>
      </c>
      <c r="I217">
        <v>0</v>
      </c>
      <c r="J217">
        <v>0</v>
      </c>
      <c r="K217">
        <v>0</v>
      </c>
      <c r="L217" t="b">
        <v>1</v>
      </c>
      <c r="M217" t="b">
        <v>0</v>
      </c>
      <c r="N217" t="b">
        <v>0</v>
      </c>
      <c r="O217" t="b">
        <v>1</v>
      </c>
    </row>
    <row r="218" spans="1:18">
      <c r="A218" t="s">
        <v>234</v>
      </c>
      <c r="B218" t="s">
        <v>1234</v>
      </c>
      <c r="C218" t="s">
        <v>2018</v>
      </c>
      <c r="D218" t="s">
        <v>2229</v>
      </c>
      <c r="E218">
        <v>1700593993</v>
      </c>
      <c r="F218">
        <v>1700593993</v>
      </c>
      <c r="G218" t="b">
        <v>0</v>
      </c>
      <c r="H218">
        <v>0</v>
      </c>
      <c r="I218">
        <v>0</v>
      </c>
      <c r="J218">
        <v>0</v>
      </c>
      <c r="K218">
        <v>0</v>
      </c>
      <c r="L218" t="b">
        <v>1</v>
      </c>
      <c r="M218" t="b">
        <v>0</v>
      </c>
      <c r="N218" t="b">
        <v>0</v>
      </c>
      <c r="O218" t="b">
        <v>1</v>
      </c>
    </row>
    <row r="219" spans="1:18">
      <c r="A219" t="s">
        <v>235</v>
      </c>
      <c r="B219" t="s">
        <v>1235</v>
      </c>
      <c r="C219" t="s">
        <v>2018</v>
      </c>
      <c r="D219" t="s">
        <v>2230</v>
      </c>
      <c r="E219">
        <v>1700593468</v>
      </c>
      <c r="F219">
        <v>1700593468</v>
      </c>
      <c r="G219" t="b">
        <v>1</v>
      </c>
      <c r="H219">
        <v>0</v>
      </c>
      <c r="I219">
        <v>0</v>
      </c>
      <c r="J219">
        <v>0</v>
      </c>
      <c r="K219">
        <v>0</v>
      </c>
      <c r="L219" t="b">
        <v>1</v>
      </c>
      <c r="M219" t="b">
        <v>0</v>
      </c>
      <c r="N219" t="b">
        <v>0</v>
      </c>
      <c r="O219" t="b">
        <v>1</v>
      </c>
    </row>
    <row r="220" spans="1:18">
      <c r="A220" t="s">
        <v>236</v>
      </c>
      <c r="B220" t="s">
        <v>1236</v>
      </c>
      <c r="C220" t="s">
        <v>2018</v>
      </c>
      <c r="D220" t="s">
        <v>2231</v>
      </c>
      <c r="E220">
        <v>1700591316</v>
      </c>
      <c r="F220">
        <v>1700591316</v>
      </c>
      <c r="G220" t="b">
        <v>1</v>
      </c>
      <c r="H220">
        <v>0</v>
      </c>
      <c r="I220">
        <v>0</v>
      </c>
      <c r="J220">
        <v>0</v>
      </c>
      <c r="K220">
        <v>0</v>
      </c>
      <c r="L220" t="b">
        <v>1</v>
      </c>
      <c r="M220" t="b">
        <v>0</v>
      </c>
      <c r="N220" t="b">
        <v>0</v>
      </c>
      <c r="O220" t="b">
        <v>1</v>
      </c>
    </row>
    <row r="221" spans="1:18">
      <c r="A221" t="s">
        <v>237</v>
      </c>
      <c r="B221" t="s">
        <v>1237</v>
      </c>
      <c r="C221" t="s">
        <v>2018</v>
      </c>
      <c r="D221" t="s">
        <v>2232</v>
      </c>
      <c r="E221">
        <v>1700590698</v>
      </c>
      <c r="F221">
        <v>1700590698</v>
      </c>
      <c r="G221" t="b">
        <v>0</v>
      </c>
      <c r="H221">
        <v>1</v>
      </c>
      <c r="I221">
        <v>0</v>
      </c>
      <c r="J221" t="s">
        <v>3134</v>
      </c>
      <c r="K221">
        <v>0</v>
      </c>
      <c r="L221" t="b">
        <v>1</v>
      </c>
      <c r="M221" t="b">
        <v>0</v>
      </c>
      <c r="N221" t="b">
        <v>0</v>
      </c>
      <c r="O221" t="b">
        <v>1</v>
      </c>
      <c r="Q221">
        <v>1700669592</v>
      </c>
      <c r="R221" t="s">
        <v>3458</v>
      </c>
    </row>
    <row r="222" spans="1:18">
      <c r="A222" t="s">
        <v>238</v>
      </c>
      <c r="B222" t="s">
        <v>1238</v>
      </c>
      <c r="C222" t="s">
        <v>2018</v>
      </c>
      <c r="D222" t="s">
        <v>2233</v>
      </c>
      <c r="E222">
        <v>1700589994</v>
      </c>
      <c r="F222">
        <v>1700589994</v>
      </c>
      <c r="G222" t="b">
        <v>1</v>
      </c>
      <c r="H222">
        <v>0</v>
      </c>
      <c r="I222">
        <v>0</v>
      </c>
      <c r="J222">
        <v>0</v>
      </c>
      <c r="K222">
        <v>0</v>
      </c>
      <c r="L222" t="b">
        <v>1</v>
      </c>
      <c r="M222" t="b">
        <v>0</v>
      </c>
      <c r="N222" t="b">
        <v>0</v>
      </c>
      <c r="O222" t="b">
        <v>1</v>
      </c>
    </row>
    <row r="223" spans="1:18">
      <c r="A223" t="s">
        <v>239</v>
      </c>
      <c r="B223" t="s">
        <v>1239</v>
      </c>
      <c r="C223" t="s">
        <v>2018</v>
      </c>
      <c r="D223" t="s">
        <v>2234</v>
      </c>
      <c r="E223">
        <v>1700584158</v>
      </c>
      <c r="F223">
        <v>1700584158</v>
      </c>
      <c r="G223" t="b">
        <v>0</v>
      </c>
      <c r="H223">
        <v>2</v>
      </c>
      <c r="I223">
        <v>0</v>
      </c>
      <c r="J223" t="s">
        <v>3028</v>
      </c>
      <c r="K223">
        <v>0</v>
      </c>
      <c r="L223" t="b">
        <v>1</v>
      </c>
      <c r="M223" t="b">
        <v>0</v>
      </c>
      <c r="N223" t="b">
        <v>0</v>
      </c>
      <c r="O223" t="b">
        <v>1</v>
      </c>
    </row>
    <row r="224" spans="1:18">
      <c r="A224" t="s">
        <v>240</v>
      </c>
      <c r="B224" t="s">
        <v>1240</v>
      </c>
      <c r="C224" t="s">
        <v>2018</v>
      </c>
      <c r="D224" t="s">
        <v>2235</v>
      </c>
      <c r="E224">
        <v>1700573806</v>
      </c>
      <c r="F224">
        <v>1700573806</v>
      </c>
      <c r="G224" t="b">
        <v>1</v>
      </c>
      <c r="H224">
        <v>0</v>
      </c>
      <c r="I224">
        <v>0</v>
      </c>
      <c r="J224">
        <v>0</v>
      </c>
      <c r="K224">
        <v>0</v>
      </c>
      <c r="L224" t="b">
        <v>1</v>
      </c>
      <c r="M224" t="b">
        <v>0</v>
      </c>
      <c r="N224" t="b">
        <v>0</v>
      </c>
      <c r="O224" t="b">
        <v>1</v>
      </c>
    </row>
    <row r="225" spans="1:18">
      <c r="A225" t="s">
        <v>241</v>
      </c>
      <c r="B225" t="s">
        <v>1241</v>
      </c>
      <c r="C225" t="s">
        <v>2018</v>
      </c>
      <c r="D225" t="s">
        <v>2236</v>
      </c>
      <c r="E225">
        <v>1700571339</v>
      </c>
      <c r="F225">
        <v>1700764405</v>
      </c>
      <c r="G225" t="b">
        <v>0</v>
      </c>
      <c r="H225">
        <v>4</v>
      </c>
      <c r="I225">
        <v>0</v>
      </c>
      <c r="J225" t="s">
        <v>3028</v>
      </c>
      <c r="K225">
        <v>0</v>
      </c>
      <c r="L225" t="b">
        <v>1</v>
      </c>
      <c r="M225" t="b">
        <v>0</v>
      </c>
      <c r="N225" t="b">
        <v>0</v>
      </c>
      <c r="O225" t="b">
        <v>1</v>
      </c>
    </row>
    <row r="226" spans="1:18">
      <c r="A226" t="s">
        <v>242</v>
      </c>
      <c r="B226" t="s">
        <v>1242</v>
      </c>
      <c r="C226" t="s">
        <v>2018</v>
      </c>
      <c r="D226" t="s">
        <v>2237</v>
      </c>
      <c r="E226">
        <v>1700568573</v>
      </c>
      <c r="F226">
        <v>1700568573</v>
      </c>
      <c r="G226" t="b">
        <v>0</v>
      </c>
      <c r="H226">
        <v>3</v>
      </c>
      <c r="I226">
        <v>1</v>
      </c>
      <c r="J226" t="s">
        <v>3135</v>
      </c>
      <c r="K226">
        <v>0</v>
      </c>
      <c r="L226" t="b">
        <v>1</v>
      </c>
      <c r="M226" t="b">
        <v>0</v>
      </c>
      <c r="N226" t="b">
        <v>0</v>
      </c>
      <c r="O226" t="b">
        <v>1</v>
      </c>
    </row>
    <row r="227" spans="1:18">
      <c r="A227" t="s">
        <v>243</v>
      </c>
      <c r="B227" t="s">
        <v>1243</v>
      </c>
      <c r="C227" t="s">
        <v>2018</v>
      </c>
      <c r="D227" t="s">
        <v>2238</v>
      </c>
      <c r="E227">
        <v>1700550628</v>
      </c>
      <c r="F227">
        <v>1700550628</v>
      </c>
      <c r="G227" t="b">
        <v>1</v>
      </c>
      <c r="H227">
        <v>1</v>
      </c>
      <c r="I227">
        <v>1</v>
      </c>
      <c r="J227" t="s">
        <v>3136</v>
      </c>
      <c r="K227">
        <v>0</v>
      </c>
      <c r="L227" t="b">
        <v>1</v>
      </c>
      <c r="M227" t="b">
        <v>0</v>
      </c>
      <c r="N227" t="b">
        <v>0</v>
      </c>
      <c r="O227" t="b">
        <v>1</v>
      </c>
    </row>
    <row r="228" spans="1:18">
      <c r="A228" t="s">
        <v>244</v>
      </c>
      <c r="B228" t="s">
        <v>1244</v>
      </c>
      <c r="C228" t="s">
        <v>2018</v>
      </c>
      <c r="D228" t="s">
        <v>2239</v>
      </c>
      <c r="E228">
        <v>1700540425</v>
      </c>
      <c r="F228">
        <v>1700540425</v>
      </c>
      <c r="G228" t="b">
        <v>0</v>
      </c>
      <c r="H228">
        <v>4</v>
      </c>
      <c r="I228">
        <v>0</v>
      </c>
      <c r="J228" t="s">
        <v>3137</v>
      </c>
      <c r="K228">
        <v>0</v>
      </c>
      <c r="L228" t="b">
        <v>1</v>
      </c>
      <c r="M228" t="b">
        <v>0</v>
      </c>
      <c r="N228" t="b">
        <v>0</v>
      </c>
      <c r="O228" t="b">
        <v>1</v>
      </c>
    </row>
    <row r="229" spans="1:18">
      <c r="A229" t="s">
        <v>245</v>
      </c>
      <c r="B229" t="s">
        <v>1245</v>
      </c>
      <c r="C229" t="s">
        <v>2018</v>
      </c>
      <c r="D229" t="s">
        <v>2240</v>
      </c>
      <c r="E229">
        <v>1700519818</v>
      </c>
      <c r="F229">
        <v>1700519818</v>
      </c>
      <c r="G229" t="b">
        <v>0</v>
      </c>
      <c r="H229">
        <v>9</v>
      </c>
      <c r="I229">
        <v>1</v>
      </c>
      <c r="J229" t="s">
        <v>3138</v>
      </c>
      <c r="K229">
        <v>0</v>
      </c>
      <c r="L229" t="b">
        <v>1</v>
      </c>
      <c r="M229" t="b">
        <v>0</v>
      </c>
      <c r="N229" t="b">
        <v>0</v>
      </c>
      <c r="O229" t="b">
        <v>1</v>
      </c>
    </row>
    <row r="230" spans="1:18">
      <c r="A230" t="s">
        <v>246</v>
      </c>
      <c r="B230" t="s">
        <v>1246</v>
      </c>
      <c r="C230" t="s">
        <v>2018</v>
      </c>
      <c r="D230" t="s">
        <v>2241</v>
      </c>
      <c r="E230">
        <v>1700518463</v>
      </c>
      <c r="F230">
        <v>1700518463</v>
      </c>
      <c r="G230" t="b">
        <v>1</v>
      </c>
      <c r="H230">
        <v>0</v>
      </c>
      <c r="I230">
        <v>0</v>
      </c>
      <c r="J230" t="s">
        <v>3139</v>
      </c>
      <c r="K230">
        <v>0</v>
      </c>
      <c r="L230" t="b">
        <v>1</v>
      </c>
      <c r="M230" t="b">
        <v>0</v>
      </c>
      <c r="N230" t="b">
        <v>0</v>
      </c>
      <c r="O230" t="b">
        <v>1</v>
      </c>
    </row>
    <row r="231" spans="1:18">
      <c r="A231" t="s">
        <v>247</v>
      </c>
      <c r="B231" t="s">
        <v>1247</v>
      </c>
      <c r="C231" t="s">
        <v>2018</v>
      </c>
      <c r="D231" t="s">
        <v>2242</v>
      </c>
      <c r="E231">
        <v>1700487233</v>
      </c>
      <c r="F231">
        <v>1700487233</v>
      </c>
      <c r="G231" t="b">
        <v>1</v>
      </c>
      <c r="H231">
        <v>0</v>
      </c>
      <c r="I231">
        <v>1</v>
      </c>
      <c r="J231" t="s">
        <v>3139</v>
      </c>
      <c r="K231">
        <v>0</v>
      </c>
      <c r="L231" t="b">
        <v>1</v>
      </c>
      <c r="M231" t="b">
        <v>0</v>
      </c>
      <c r="N231" t="b">
        <v>0</v>
      </c>
      <c r="O231" t="b">
        <v>1</v>
      </c>
    </row>
    <row r="232" spans="1:18">
      <c r="A232" t="s">
        <v>248</v>
      </c>
      <c r="B232" t="s">
        <v>1248</v>
      </c>
      <c r="C232" t="s">
        <v>2018</v>
      </c>
      <c r="D232" t="s">
        <v>2243</v>
      </c>
      <c r="E232">
        <v>1700486969</v>
      </c>
      <c r="F232">
        <v>1700486969</v>
      </c>
      <c r="G232" t="b">
        <v>1</v>
      </c>
      <c r="H232">
        <v>1</v>
      </c>
      <c r="I232">
        <v>1</v>
      </c>
      <c r="J232" t="s">
        <v>3140</v>
      </c>
      <c r="K232">
        <v>0</v>
      </c>
      <c r="L232" t="b">
        <v>0</v>
      </c>
      <c r="M232" t="b">
        <v>0</v>
      </c>
      <c r="N232" t="b">
        <v>0</v>
      </c>
      <c r="O232" t="b">
        <v>1</v>
      </c>
    </row>
    <row r="233" spans="1:18">
      <c r="A233" t="s">
        <v>249</v>
      </c>
      <c r="B233" t="s">
        <v>1249</v>
      </c>
      <c r="C233" t="s">
        <v>2018</v>
      </c>
      <c r="D233" t="s">
        <v>2244</v>
      </c>
      <c r="E233">
        <v>1700486706</v>
      </c>
      <c r="F233">
        <v>1700486706</v>
      </c>
      <c r="G233" t="b">
        <v>1</v>
      </c>
      <c r="H233">
        <v>0</v>
      </c>
      <c r="I233">
        <v>2</v>
      </c>
      <c r="J233" t="s">
        <v>3141</v>
      </c>
      <c r="K233">
        <v>0</v>
      </c>
      <c r="L233" t="b">
        <v>1</v>
      </c>
      <c r="M233" t="b">
        <v>0</v>
      </c>
      <c r="N233" t="b">
        <v>0</v>
      </c>
      <c r="O233" t="b">
        <v>1</v>
      </c>
    </row>
    <row r="234" spans="1:18">
      <c r="A234" t="s">
        <v>250</v>
      </c>
      <c r="B234" t="s">
        <v>1250</v>
      </c>
      <c r="C234" t="s">
        <v>2018</v>
      </c>
      <c r="D234" t="s">
        <v>2245</v>
      </c>
      <c r="E234">
        <v>1700468300</v>
      </c>
      <c r="F234">
        <v>1700468300</v>
      </c>
      <c r="G234" t="b">
        <v>0</v>
      </c>
      <c r="H234">
        <v>2</v>
      </c>
      <c r="I234">
        <v>3</v>
      </c>
      <c r="J234" t="s">
        <v>3142</v>
      </c>
      <c r="K234">
        <v>0</v>
      </c>
      <c r="L234" t="b">
        <v>1</v>
      </c>
      <c r="M234" t="b">
        <v>0</v>
      </c>
      <c r="N234" t="b">
        <v>0</v>
      </c>
      <c r="O234" t="b">
        <v>1</v>
      </c>
    </row>
    <row r="235" spans="1:18">
      <c r="A235" t="s">
        <v>251</v>
      </c>
      <c r="B235" t="s">
        <v>1251</v>
      </c>
      <c r="C235" t="s">
        <v>2018</v>
      </c>
      <c r="D235" t="s">
        <v>2246</v>
      </c>
      <c r="E235">
        <v>1700456321</v>
      </c>
      <c r="F235">
        <v>1700456321</v>
      </c>
      <c r="G235" t="b">
        <v>0</v>
      </c>
      <c r="H235">
        <v>11</v>
      </c>
      <c r="I235">
        <v>3</v>
      </c>
      <c r="J235" t="s">
        <v>3143</v>
      </c>
      <c r="K235">
        <v>0</v>
      </c>
      <c r="L235" t="b">
        <v>1</v>
      </c>
      <c r="M235" t="b">
        <v>0</v>
      </c>
      <c r="N235" t="b">
        <v>0</v>
      </c>
      <c r="O235" t="b">
        <v>1</v>
      </c>
    </row>
    <row r="236" spans="1:18">
      <c r="A236" t="s">
        <v>252</v>
      </c>
      <c r="B236" t="s">
        <v>1252</v>
      </c>
      <c r="C236" t="s">
        <v>2018</v>
      </c>
      <c r="D236" t="s">
        <v>2247</v>
      </c>
      <c r="E236">
        <v>1700450469</v>
      </c>
      <c r="F236">
        <v>1700450469</v>
      </c>
      <c r="G236" t="b">
        <v>1</v>
      </c>
      <c r="H236">
        <v>2</v>
      </c>
      <c r="I236">
        <v>2</v>
      </c>
      <c r="J236" t="s">
        <v>3144</v>
      </c>
      <c r="K236">
        <v>0</v>
      </c>
      <c r="L236" t="b">
        <v>1</v>
      </c>
      <c r="M236" t="b">
        <v>0</v>
      </c>
      <c r="N236" t="b">
        <v>0</v>
      </c>
      <c r="O236" t="b">
        <v>1</v>
      </c>
    </row>
    <row r="237" spans="1:18">
      <c r="A237" t="s">
        <v>253</v>
      </c>
      <c r="B237" t="s">
        <v>1253</v>
      </c>
      <c r="C237" t="s">
        <v>2018</v>
      </c>
      <c r="D237" t="s">
        <v>2248</v>
      </c>
      <c r="E237">
        <v>1700444979</v>
      </c>
      <c r="F237">
        <v>1700444979</v>
      </c>
      <c r="G237" t="b">
        <v>1</v>
      </c>
      <c r="H237">
        <v>1</v>
      </c>
      <c r="I237">
        <v>1</v>
      </c>
      <c r="J237" t="s">
        <v>3013</v>
      </c>
      <c r="K237">
        <v>0</v>
      </c>
      <c r="L237" t="b">
        <v>1</v>
      </c>
      <c r="M237" t="b">
        <v>0</v>
      </c>
      <c r="N237" t="b">
        <v>0</v>
      </c>
      <c r="O237" t="b">
        <v>1</v>
      </c>
    </row>
    <row r="238" spans="1:18">
      <c r="A238" t="s">
        <v>254</v>
      </c>
      <c r="B238" t="s">
        <v>1254</v>
      </c>
      <c r="C238" t="s">
        <v>2018</v>
      </c>
      <c r="D238" t="s">
        <v>2249</v>
      </c>
      <c r="E238">
        <v>1700431538</v>
      </c>
      <c r="F238">
        <v>1700431538</v>
      </c>
      <c r="G238" t="b">
        <v>0</v>
      </c>
      <c r="H238">
        <v>5</v>
      </c>
      <c r="I238">
        <v>0</v>
      </c>
      <c r="J238" t="s">
        <v>3145</v>
      </c>
      <c r="K238">
        <v>0</v>
      </c>
      <c r="L238" t="b">
        <v>1</v>
      </c>
      <c r="M238" t="b">
        <v>0</v>
      </c>
      <c r="N238" t="b">
        <v>0</v>
      </c>
      <c r="O238" t="b">
        <v>1</v>
      </c>
      <c r="Q238">
        <v>1700669604</v>
      </c>
      <c r="R238" t="s">
        <v>3457</v>
      </c>
    </row>
    <row r="239" spans="1:18">
      <c r="A239" t="s">
        <v>255</v>
      </c>
      <c r="B239" t="s">
        <v>1255</v>
      </c>
      <c r="C239" t="s">
        <v>2018</v>
      </c>
      <c r="D239" t="s">
        <v>2250</v>
      </c>
      <c r="E239">
        <v>1700430373</v>
      </c>
      <c r="F239">
        <v>1700430373</v>
      </c>
      <c r="G239" t="b">
        <v>0</v>
      </c>
      <c r="H239">
        <v>4</v>
      </c>
      <c r="I239">
        <v>1</v>
      </c>
      <c r="J239" t="s">
        <v>3013</v>
      </c>
      <c r="K239">
        <v>0</v>
      </c>
      <c r="L239" t="b">
        <v>1</v>
      </c>
      <c r="M239" t="b">
        <v>0</v>
      </c>
      <c r="N239" t="b">
        <v>0</v>
      </c>
      <c r="O239" t="b">
        <v>1</v>
      </c>
    </row>
    <row r="240" spans="1:18">
      <c r="A240" t="s">
        <v>256</v>
      </c>
      <c r="B240" t="s">
        <v>1256</v>
      </c>
      <c r="C240" t="s">
        <v>2018</v>
      </c>
      <c r="D240" t="s">
        <v>2251</v>
      </c>
      <c r="E240">
        <v>1700430033</v>
      </c>
      <c r="F240">
        <v>1700430033</v>
      </c>
      <c r="G240" t="b">
        <v>0</v>
      </c>
      <c r="H240">
        <v>4</v>
      </c>
      <c r="I240">
        <v>0</v>
      </c>
      <c r="J240">
        <v>0</v>
      </c>
      <c r="K240">
        <v>0</v>
      </c>
      <c r="L240" t="b">
        <v>1</v>
      </c>
      <c r="M240" t="b">
        <v>0</v>
      </c>
      <c r="N240" t="b">
        <v>0</v>
      </c>
      <c r="O240" t="b">
        <v>1</v>
      </c>
      <c r="Q240">
        <v>1700669654</v>
      </c>
      <c r="R240" t="s">
        <v>3458</v>
      </c>
    </row>
    <row r="241" spans="1:18">
      <c r="A241" t="s">
        <v>257</v>
      </c>
      <c r="B241" t="s">
        <v>1257</v>
      </c>
      <c r="C241" t="s">
        <v>2018</v>
      </c>
      <c r="D241" t="s">
        <v>2252</v>
      </c>
      <c r="E241">
        <v>1700427321</v>
      </c>
      <c r="F241">
        <v>1700427321</v>
      </c>
      <c r="G241" t="b">
        <v>0</v>
      </c>
      <c r="H241">
        <v>3</v>
      </c>
      <c r="I241">
        <v>0</v>
      </c>
      <c r="J241" t="s">
        <v>3146</v>
      </c>
      <c r="K241">
        <v>0</v>
      </c>
      <c r="L241" t="b">
        <v>1</v>
      </c>
      <c r="M241" t="b">
        <v>0</v>
      </c>
      <c r="N241" t="b">
        <v>0</v>
      </c>
      <c r="O241" t="b">
        <v>1</v>
      </c>
      <c r="Q241">
        <v>1700669663</v>
      </c>
      <c r="R241" t="s">
        <v>3457</v>
      </c>
    </row>
    <row r="242" spans="1:18">
      <c r="A242" t="s">
        <v>258</v>
      </c>
      <c r="B242" t="s">
        <v>1258</v>
      </c>
      <c r="C242" t="s">
        <v>2018</v>
      </c>
      <c r="D242" t="s">
        <v>2253</v>
      </c>
      <c r="E242">
        <v>1700419384</v>
      </c>
      <c r="F242">
        <v>1700419384</v>
      </c>
      <c r="G242" t="b">
        <v>1</v>
      </c>
      <c r="H242">
        <v>1</v>
      </c>
      <c r="I242">
        <v>0</v>
      </c>
      <c r="J242">
        <v>0</v>
      </c>
      <c r="K242">
        <v>0</v>
      </c>
      <c r="L242" t="b">
        <v>1</v>
      </c>
      <c r="M242" t="b">
        <v>0</v>
      </c>
      <c r="N242" t="b">
        <v>0</v>
      </c>
      <c r="O242" t="b">
        <v>1</v>
      </c>
    </row>
    <row r="243" spans="1:18">
      <c r="A243" t="s">
        <v>259</v>
      </c>
      <c r="B243" t="s">
        <v>1259</v>
      </c>
      <c r="C243" t="s">
        <v>2018</v>
      </c>
      <c r="D243" t="s">
        <v>2254</v>
      </c>
      <c r="E243">
        <v>1700409532</v>
      </c>
      <c r="F243">
        <v>1700409532</v>
      </c>
      <c r="G243" t="b">
        <v>0</v>
      </c>
      <c r="H243">
        <v>5</v>
      </c>
      <c r="I243">
        <v>0</v>
      </c>
      <c r="J243" t="s">
        <v>3147</v>
      </c>
      <c r="K243">
        <v>0</v>
      </c>
      <c r="L243" t="b">
        <v>1</v>
      </c>
      <c r="M243" t="b">
        <v>0</v>
      </c>
      <c r="N243" t="b">
        <v>0</v>
      </c>
      <c r="O243" t="b">
        <v>1</v>
      </c>
    </row>
    <row r="244" spans="1:18">
      <c r="A244" t="s">
        <v>260</v>
      </c>
      <c r="B244" t="s">
        <v>1260</v>
      </c>
      <c r="C244" t="s">
        <v>2018</v>
      </c>
      <c r="D244" t="s">
        <v>2255</v>
      </c>
      <c r="E244">
        <v>1700405009</v>
      </c>
      <c r="F244">
        <v>1700405009</v>
      </c>
      <c r="G244" t="b">
        <v>0</v>
      </c>
      <c r="H244">
        <v>6</v>
      </c>
      <c r="I244">
        <v>0</v>
      </c>
      <c r="J244" t="s">
        <v>3148</v>
      </c>
      <c r="K244">
        <v>0</v>
      </c>
      <c r="L244" t="b">
        <v>1</v>
      </c>
      <c r="M244" t="b">
        <v>0</v>
      </c>
      <c r="N244" t="b">
        <v>0</v>
      </c>
      <c r="O244" t="b">
        <v>1</v>
      </c>
    </row>
    <row r="245" spans="1:18">
      <c r="A245" t="s">
        <v>261</v>
      </c>
      <c r="B245" t="s">
        <v>1261</v>
      </c>
      <c r="C245" t="s">
        <v>2018</v>
      </c>
      <c r="D245" t="s">
        <v>2256</v>
      </c>
      <c r="E245">
        <v>1700403664</v>
      </c>
      <c r="F245">
        <v>1700403664</v>
      </c>
      <c r="G245" t="b">
        <v>0</v>
      </c>
      <c r="H245">
        <v>4</v>
      </c>
      <c r="I245">
        <v>0</v>
      </c>
      <c r="J245" t="s">
        <v>3149</v>
      </c>
      <c r="K245">
        <v>0</v>
      </c>
      <c r="L245" t="b">
        <v>1</v>
      </c>
      <c r="M245" t="b">
        <v>0</v>
      </c>
      <c r="N245" t="b">
        <v>0</v>
      </c>
      <c r="O245" t="b">
        <v>1</v>
      </c>
    </row>
    <row r="246" spans="1:18">
      <c r="A246" t="s">
        <v>262</v>
      </c>
      <c r="B246" t="s">
        <v>1262</v>
      </c>
      <c r="C246" t="s">
        <v>2018</v>
      </c>
      <c r="D246" t="s">
        <v>2257</v>
      </c>
      <c r="E246">
        <v>1700384153</v>
      </c>
      <c r="F246">
        <v>1700384153</v>
      </c>
      <c r="G246" t="b">
        <v>0</v>
      </c>
      <c r="H246">
        <v>6</v>
      </c>
      <c r="I246">
        <v>0</v>
      </c>
      <c r="J246" t="s">
        <v>3150</v>
      </c>
      <c r="K246">
        <v>0</v>
      </c>
      <c r="L246" t="b">
        <v>1</v>
      </c>
      <c r="M246" t="b">
        <v>0</v>
      </c>
      <c r="N246" t="b">
        <v>0</v>
      </c>
      <c r="O246" t="b">
        <v>1</v>
      </c>
    </row>
    <row r="247" spans="1:18">
      <c r="A247" t="s">
        <v>263</v>
      </c>
      <c r="B247" t="s">
        <v>1263</v>
      </c>
      <c r="C247" t="s">
        <v>2018</v>
      </c>
      <c r="D247" t="s">
        <v>2258</v>
      </c>
      <c r="E247">
        <v>1700379849</v>
      </c>
      <c r="F247">
        <v>1700379849</v>
      </c>
      <c r="G247" t="b">
        <v>1</v>
      </c>
      <c r="H247">
        <v>0</v>
      </c>
      <c r="I247">
        <v>0</v>
      </c>
      <c r="J247" t="s">
        <v>3151</v>
      </c>
      <c r="K247">
        <v>0</v>
      </c>
      <c r="L247" t="b">
        <v>1</v>
      </c>
      <c r="M247" t="b">
        <v>0</v>
      </c>
      <c r="N247" t="b">
        <v>0</v>
      </c>
      <c r="O247" t="b">
        <v>1</v>
      </c>
    </row>
    <row r="248" spans="1:18">
      <c r="A248" t="s">
        <v>264</v>
      </c>
      <c r="B248" t="s">
        <v>1264</v>
      </c>
      <c r="C248" t="s">
        <v>2018</v>
      </c>
      <c r="D248" t="s">
        <v>2259</v>
      </c>
      <c r="E248">
        <v>1700364228</v>
      </c>
      <c r="F248">
        <v>1700364228</v>
      </c>
      <c r="G248" t="b">
        <v>0</v>
      </c>
      <c r="H248">
        <v>0</v>
      </c>
      <c r="I248">
        <v>0</v>
      </c>
      <c r="J248">
        <v>0</v>
      </c>
      <c r="K248">
        <v>0</v>
      </c>
      <c r="L248" t="b">
        <v>1</v>
      </c>
      <c r="M248" t="b">
        <v>0</v>
      </c>
      <c r="N248" t="b">
        <v>0</v>
      </c>
      <c r="O248" t="b">
        <v>1</v>
      </c>
    </row>
    <row r="249" spans="1:18">
      <c r="A249" t="s">
        <v>265</v>
      </c>
      <c r="B249" t="s">
        <v>1265</v>
      </c>
      <c r="C249" t="s">
        <v>2018</v>
      </c>
      <c r="D249" t="s">
        <v>2260</v>
      </c>
      <c r="E249">
        <v>1700361053</v>
      </c>
      <c r="F249">
        <v>1700361053</v>
      </c>
      <c r="G249" t="b">
        <v>0</v>
      </c>
      <c r="H249">
        <v>5</v>
      </c>
      <c r="I249">
        <v>0</v>
      </c>
      <c r="J249" t="s">
        <v>3152</v>
      </c>
      <c r="K249">
        <v>0</v>
      </c>
      <c r="L249" t="b">
        <v>1</v>
      </c>
      <c r="M249" t="b">
        <v>0</v>
      </c>
      <c r="N249" t="b">
        <v>0</v>
      </c>
      <c r="O249" t="b">
        <v>1</v>
      </c>
    </row>
    <row r="250" spans="1:18">
      <c r="A250" t="s">
        <v>266</v>
      </c>
      <c r="B250" t="s">
        <v>1266</v>
      </c>
      <c r="C250" t="s">
        <v>2018</v>
      </c>
      <c r="D250" t="s">
        <v>2261</v>
      </c>
      <c r="E250">
        <v>1700355362</v>
      </c>
      <c r="F250">
        <v>1700355362</v>
      </c>
      <c r="G250" t="b">
        <v>0</v>
      </c>
      <c r="H250">
        <v>1</v>
      </c>
      <c r="I250">
        <v>0</v>
      </c>
      <c r="J250" t="s">
        <v>3153</v>
      </c>
      <c r="K250">
        <v>0</v>
      </c>
      <c r="L250" t="b">
        <v>1</v>
      </c>
      <c r="M250" t="b">
        <v>0</v>
      </c>
      <c r="N250" t="b">
        <v>0</v>
      </c>
      <c r="O250" t="b">
        <v>1</v>
      </c>
    </row>
    <row r="251" spans="1:18">
      <c r="A251" t="s">
        <v>267</v>
      </c>
      <c r="B251" t="s">
        <v>1267</v>
      </c>
      <c r="C251" t="s">
        <v>2018</v>
      </c>
      <c r="D251" t="s">
        <v>2262</v>
      </c>
      <c r="E251">
        <v>1700352350</v>
      </c>
      <c r="F251">
        <v>1700352350</v>
      </c>
      <c r="G251" t="b">
        <v>0</v>
      </c>
      <c r="H251">
        <v>2</v>
      </c>
      <c r="I251">
        <v>0</v>
      </c>
      <c r="J251">
        <v>0</v>
      </c>
      <c r="K251">
        <v>0</v>
      </c>
      <c r="L251" t="b">
        <v>1</v>
      </c>
      <c r="M251" t="b">
        <v>0</v>
      </c>
      <c r="N251" t="b">
        <v>0</v>
      </c>
      <c r="O251" t="b">
        <v>1</v>
      </c>
    </row>
    <row r="252" spans="1:18">
      <c r="A252" t="s">
        <v>268</v>
      </c>
      <c r="B252" t="s">
        <v>1268</v>
      </c>
      <c r="C252" t="s">
        <v>2018</v>
      </c>
      <c r="D252" t="s">
        <v>2263</v>
      </c>
      <c r="E252">
        <v>1700352052</v>
      </c>
      <c r="F252">
        <v>1700352052</v>
      </c>
      <c r="G252" t="b">
        <v>0</v>
      </c>
      <c r="H252">
        <v>2</v>
      </c>
      <c r="I252">
        <v>1</v>
      </c>
      <c r="J252" t="s">
        <v>3017</v>
      </c>
      <c r="K252">
        <v>0</v>
      </c>
      <c r="L252" t="b">
        <v>1</v>
      </c>
      <c r="M252" t="b">
        <v>0</v>
      </c>
      <c r="N252" t="b">
        <v>0</v>
      </c>
      <c r="O252" t="b">
        <v>1</v>
      </c>
    </row>
    <row r="253" spans="1:18">
      <c r="A253" t="s">
        <v>269</v>
      </c>
      <c r="B253" t="s">
        <v>1269</v>
      </c>
      <c r="C253" t="s">
        <v>2018</v>
      </c>
      <c r="D253" t="s">
        <v>2264</v>
      </c>
      <c r="E253">
        <v>1700345843</v>
      </c>
      <c r="F253">
        <v>1700345843</v>
      </c>
      <c r="G253" t="b">
        <v>0</v>
      </c>
      <c r="H253">
        <v>1</v>
      </c>
      <c r="I253">
        <v>0</v>
      </c>
      <c r="J253">
        <v>0</v>
      </c>
      <c r="K253">
        <v>0</v>
      </c>
      <c r="L253" t="b">
        <v>1</v>
      </c>
      <c r="M253" t="b">
        <v>0</v>
      </c>
      <c r="N253" t="b">
        <v>0</v>
      </c>
      <c r="O253" t="b">
        <v>1</v>
      </c>
    </row>
    <row r="254" spans="1:18">
      <c r="A254" t="s">
        <v>270</v>
      </c>
      <c r="B254" t="s">
        <v>1270</v>
      </c>
      <c r="C254" t="s">
        <v>2018</v>
      </c>
      <c r="D254" t="s">
        <v>2265</v>
      </c>
      <c r="E254">
        <v>1700341864</v>
      </c>
      <c r="F254">
        <v>1700341864</v>
      </c>
      <c r="G254" t="b">
        <v>1</v>
      </c>
      <c r="H254">
        <v>0</v>
      </c>
      <c r="I254">
        <v>1</v>
      </c>
      <c r="J254" t="s">
        <v>3154</v>
      </c>
      <c r="K254">
        <v>0</v>
      </c>
      <c r="L254" t="b">
        <v>1</v>
      </c>
      <c r="M254" t="b">
        <v>0</v>
      </c>
      <c r="N254" t="b">
        <v>0</v>
      </c>
      <c r="O254" t="b">
        <v>1</v>
      </c>
    </row>
    <row r="255" spans="1:18">
      <c r="A255" t="s">
        <v>271</v>
      </c>
      <c r="B255" t="s">
        <v>1271</v>
      </c>
      <c r="C255" t="s">
        <v>2018</v>
      </c>
      <c r="D255" t="s">
        <v>2266</v>
      </c>
      <c r="E255">
        <v>1700340547</v>
      </c>
      <c r="F255">
        <v>1700340547</v>
      </c>
      <c r="G255" t="b">
        <v>0</v>
      </c>
      <c r="H255">
        <v>1</v>
      </c>
      <c r="I255">
        <v>0</v>
      </c>
      <c r="J255" t="s">
        <v>3013</v>
      </c>
      <c r="K255">
        <v>0</v>
      </c>
      <c r="L255" t="b">
        <v>1</v>
      </c>
      <c r="M255" t="b">
        <v>0</v>
      </c>
      <c r="N255" t="b">
        <v>0</v>
      </c>
      <c r="O255" t="b">
        <v>1</v>
      </c>
      <c r="Q255">
        <v>1700669674</v>
      </c>
      <c r="R255" t="s">
        <v>3457</v>
      </c>
    </row>
    <row r="256" spans="1:18">
      <c r="A256" t="s">
        <v>272</v>
      </c>
      <c r="B256" t="s">
        <v>1272</v>
      </c>
      <c r="C256" t="s">
        <v>2018</v>
      </c>
      <c r="D256" t="s">
        <v>2267</v>
      </c>
      <c r="E256">
        <v>1700336890</v>
      </c>
      <c r="F256">
        <v>1700336890</v>
      </c>
      <c r="G256" t="b">
        <v>1</v>
      </c>
      <c r="H256">
        <v>0</v>
      </c>
      <c r="I256">
        <v>0</v>
      </c>
      <c r="J256" t="s">
        <v>3055</v>
      </c>
      <c r="K256">
        <v>0</v>
      </c>
      <c r="L256" t="b">
        <v>1</v>
      </c>
      <c r="M256" t="b">
        <v>0</v>
      </c>
      <c r="N256" t="b">
        <v>0</v>
      </c>
      <c r="O256" t="b">
        <v>1</v>
      </c>
    </row>
    <row r="257" spans="1:15">
      <c r="A257" t="s">
        <v>273</v>
      </c>
      <c r="B257" t="s">
        <v>1273</v>
      </c>
      <c r="C257" t="s">
        <v>2018</v>
      </c>
      <c r="D257" t="s">
        <v>2268</v>
      </c>
      <c r="E257">
        <v>1700331543</v>
      </c>
      <c r="F257">
        <v>1700332008</v>
      </c>
      <c r="G257" t="b">
        <v>1</v>
      </c>
      <c r="H257">
        <v>4</v>
      </c>
      <c r="I257">
        <v>0</v>
      </c>
      <c r="J257" t="s">
        <v>3155</v>
      </c>
      <c r="K257">
        <v>0</v>
      </c>
      <c r="L257" t="b">
        <v>1</v>
      </c>
      <c r="M257" t="b">
        <v>0</v>
      </c>
      <c r="N257" t="b">
        <v>0</v>
      </c>
      <c r="O257" t="b">
        <v>1</v>
      </c>
    </row>
    <row r="258" spans="1:15">
      <c r="A258" t="s">
        <v>274</v>
      </c>
      <c r="B258" t="s">
        <v>1274</v>
      </c>
      <c r="C258" t="s">
        <v>2018</v>
      </c>
      <c r="D258" t="s">
        <v>2269</v>
      </c>
      <c r="E258">
        <v>1700329001</v>
      </c>
      <c r="F258">
        <v>1700329001</v>
      </c>
      <c r="G258" t="b">
        <v>1</v>
      </c>
      <c r="H258">
        <v>0</v>
      </c>
      <c r="I258">
        <v>0</v>
      </c>
      <c r="J258">
        <v>0</v>
      </c>
      <c r="K258">
        <v>0</v>
      </c>
      <c r="L258" t="b">
        <v>1</v>
      </c>
      <c r="M258" t="b">
        <v>0</v>
      </c>
      <c r="N258" t="b">
        <v>0</v>
      </c>
      <c r="O258" t="b">
        <v>1</v>
      </c>
    </row>
    <row r="259" spans="1:15">
      <c r="A259" t="s">
        <v>275</v>
      </c>
      <c r="B259" t="s">
        <v>1275</v>
      </c>
      <c r="C259" t="s">
        <v>2018</v>
      </c>
      <c r="D259" t="s">
        <v>2270</v>
      </c>
      <c r="E259">
        <v>1700325588</v>
      </c>
      <c r="F259">
        <v>1700325588</v>
      </c>
      <c r="G259" t="b">
        <v>0</v>
      </c>
      <c r="H259">
        <v>1</v>
      </c>
      <c r="I259">
        <v>0</v>
      </c>
      <c r="J259">
        <v>0</v>
      </c>
      <c r="K259">
        <v>0</v>
      </c>
      <c r="L259" t="b">
        <v>1</v>
      </c>
      <c r="M259" t="b">
        <v>0</v>
      </c>
      <c r="N259" t="b">
        <v>0</v>
      </c>
      <c r="O259" t="b">
        <v>1</v>
      </c>
    </row>
    <row r="260" spans="1:15">
      <c r="A260" t="s">
        <v>276</v>
      </c>
      <c r="B260" t="s">
        <v>1276</v>
      </c>
      <c r="C260" t="s">
        <v>2018</v>
      </c>
      <c r="D260" t="s">
        <v>2271</v>
      </c>
      <c r="E260">
        <v>1700325408</v>
      </c>
      <c r="F260">
        <v>1700325502</v>
      </c>
      <c r="G260" t="b">
        <v>0</v>
      </c>
      <c r="H260">
        <v>27</v>
      </c>
      <c r="I260">
        <v>1</v>
      </c>
      <c r="J260" t="s">
        <v>3156</v>
      </c>
      <c r="K260">
        <v>0</v>
      </c>
      <c r="L260" t="b">
        <v>1</v>
      </c>
      <c r="M260" t="b">
        <v>0</v>
      </c>
      <c r="N260" t="b">
        <v>0</v>
      </c>
      <c r="O260" t="b">
        <v>1</v>
      </c>
    </row>
    <row r="261" spans="1:15">
      <c r="A261" t="s">
        <v>277</v>
      </c>
      <c r="B261" t="s">
        <v>1277</v>
      </c>
      <c r="C261" t="s">
        <v>2018</v>
      </c>
      <c r="D261" t="s">
        <v>2272</v>
      </c>
      <c r="E261">
        <v>1700318159</v>
      </c>
      <c r="F261">
        <v>1701736834</v>
      </c>
      <c r="G261" t="b">
        <v>0</v>
      </c>
      <c r="H261">
        <v>1</v>
      </c>
      <c r="I261">
        <v>0</v>
      </c>
      <c r="J261">
        <v>0</v>
      </c>
      <c r="K261">
        <v>0</v>
      </c>
      <c r="L261" t="b">
        <v>1</v>
      </c>
      <c r="M261" t="b">
        <v>0</v>
      </c>
      <c r="N261" t="b">
        <v>0</v>
      </c>
      <c r="O261" t="b">
        <v>1</v>
      </c>
    </row>
    <row r="262" spans="1:15">
      <c r="A262" t="s">
        <v>278</v>
      </c>
      <c r="B262" t="s">
        <v>1278</v>
      </c>
      <c r="C262" t="s">
        <v>2018</v>
      </c>
      <c r="D262" t="s">
        <v>2273</v>
      </c>
      <c r="E262">
        <v>1700317619</v>
      </c>
      <c r="F262">
        <v>1700608195</v>
      </c>
      <c r="G262" t="b">
        <v>1</v>
      </c>
      <c r="H262">
        <v>0</v>
      </c>
      <c r="I262">
        <v>0</v>
      </c>
      <c r="J262">
        <v>0</v>
      </c>
      <c r="K262">
        <v>0</v>
      </c>
      <c r="L262" t="b">
        <v>1</v>
      </c>
      <c r="M262" t="b">
        <v>0</v>
      </c>
      <c r="N262" t="b">
        <v>0</v>
      </c>
      <c r="O262" t="b">
        <v>1</v>
      </c>
    </row>
    <row r="263" spans="1:15">
      <c r="A263" t="s">
        <v>279</v>
      </c>
      <c r="B263" t="s">
        <v>1279</v>
      </c>
      <c r="C263" t="s">
        <v>2018</v>
      </c>
      <c r="D263" t="s">
        <v>2274</v>
      </c>
      <c r="E263">
        <v>1700306730</v>
      </c>
      <c r="F263">
        <v>1700306730</v>
      </c>
      <c r="G263" t="b">
        <v>0</v>
      </c>
      <c r="H263">
        <v>3</v>
      </c>
      <c r="I263">
        <v>0</v>
      </c>
      <c r="J263" t="s">
        <v>3013</v>
      </c>
      <c r="K263">
        <v>0</v>
      </c>
      <c r="L263" t="b">
        <v>1</v>
      </c>
      <c r="M263" t="b">
        <v>0</v>
      </c>
      <c r="N263" t="b">
        <v>0</v>
      </c>
      <c r="O263" t="b">
        <v>1</v>
      </c>
    </row>
    <row r="264" spans="1:15">
      <c r="A264" t="s">
        <v>280</v>
      </c>
      <c r="B264" t="s">
        <v>1280</v>
      </c>
      <c r="C264" t="s">
        <v>2018</v>
      </c>
      <c r="D264" t="s">
        <v>2275</v>
      </c>
      <c r="E264">
        <v>1700291862</v>
      </c>
      <c r="F264">
        <v>1700291862</v>
      </c>
      <c r="G264" t="b">
        <v>0</v>
      </c>
      <c r="H264">
        <v>3</v>
      </c>
      <c r="I264">
        <v>0</v>
      </c>
      <c r="J264" t="s">
        <v>3157</v>
      </c>
      <c r="K264">
        <v>0</v>
      </c>
      <c r="L264" t="b">
        <v>1</v>
      </c>
      <c r="M264" t="b">
        <v>0</v>
      </c>
      <c r="N264" t="b">
        <v>0</v>
      </c>
      <c r="O264" t="b">
        <v>1</v>
      </c>
    </row>
    <row r="265" spans="1:15">
      <c r="A265" t="s">
        <v>281</v>
      </c>
      <c r="B265" t="s">
        <v>1281</v>
      </c>
      <c r="C265" t="s">
        <v>2018</v>
      </c>
      <c r="D265" t="s">
        <v>2276</v>
      </c>
      <c r="E265">
        <v>1700270178</v>
      </c>
      <c r="F265">
        <v>1700270178</v>
      </c>
      <c r="G265" t="b">
        <v>0</v>
      </c>
      <c r="H265">
        <v>5</v>
      </c>
      <c r="I265">
        <v>1</v>
      </c>
      <c r="J265" t="s">
        <v>3158</v>
      </c>
      <c r="K265">
        <v>0</v>
      </c>
      <c r="L265" t="b">
        <v>1</v>
      </c>
      <c r="M265" t="b">
        <v>0</v>
      </c>
      <c r="N265" t="b">
        <v>0</v>
      </c>
      <c r="O265" t="b">
        <v>1</v>
      </c>
    </row>
    <row r="266" spans="1:15">
      <c r="A266" t="s">
        <v>282</v>
      </c>
      <c r="B266" t="s">
        <v>1282</v>
      </c>
      <c r="C266" t="s">
        <v>2018</v>
      </c>
      <c r="D266" t="s">
        <v>2277</v>
      </c>
      <c r="E266">
        <v>1700259214</v>
      </c>
      <c r="F266">
        <v>1700360998</v>
      </c>
      <c r="G266" t="b">
        <v>0</v>
      </c>
      <c r="H266">
        <v>2</v>
      </c>
      <c r="I266">
        <v>0</v>
      </c>
      <c r="J266">
        <v>0</v>
      </c>
      <c r="K266">
        <v>0</v>
      </c>
      <c r="L266" t="b">
        <v>1</v>
      </c>
      <c r="M266" t="b">
        <v>0</v>
      </c>
      <c r="N266" t="b">
        <v>0</v>
      </c>
      <c r="O266" t="b">
        <v>1</v>
      </c>
    </row>
    <row r="267" spans="1:15">
      <c r="A267" t="s">
        <v>283</v>
      </c>
      <c r="B267" t="s">
        <v>1283</v>
      </c>
      <c r="C267" t="s">
        <v>2018</v>
      </c>
      <c r="D267" t="s">
        <v>2278</v>
      </c>
      <c r="E267">
        <v>1700253090</v>
      </c>
      <c r="F267">
        <v>1700253090</v>
      </c>
      <c r="G267" t="b">
        <v>0</v>
      </c>
      <c r="H267">
        <v>4</v>
      </c>
      <c r="I267">
        <v>0</v>
      </c>
      <c r="J267" t="s">
        <v>3159</v>
      </c>
      <c r="K267">
        <v>0</v>
      </c>
      <c r="L267" t="b">
        <v>1</v>
      </c>
      <c r="M267" t="b">
        <v>0</v>
      </c>
      <c r="N267" t="b">
        <v>0</v>
      </c>
      <c r="O267" t="b">
        <v>1</v>
      </c>
    </row>
    <row r="268" spans="1:15">
      <c r="A268" t="s">
        <v>284</v>
      </c>
      <c r="B268" t="s">
        <v>1284</v>
      </c>
      <c r="C268" t="s">
        <v>2018</v>
      </c>
      <c r="D268" t="s">
        <v>2279</v>
      </c>
      <c r="E268">
        <v>1700250444</v>
      </c>
      <c r="F268">
        <v>1700250444</v>
      </c>
      <c r="G268" t="b">
        <v>1</v>
      </c>
      <c r="H268">
        <v>1</v>
      </c>
      <c r="I268">
        <v>1</v>
      </c>
      <c r="J268" t="s">
        <v>3159</v>
      </c>
      <c r="K268">
        <v>0</v>
      </c>
      <c r="L268" t="b">
        <v>1</v>
      </c>
      <c r="M268" t="b">
        <v>0</v>
      </c>
      <c r="N268" t="b">
        <v>0</v>
      </c>
      <c r="O268" t="b">
        <v>1</v>
      </c>
    </row>
    <row r="269" spans="1:15">
      <c r="A269" t="s">
        <v>285</v>
      </c>
      <c r="B269" t="s">
        <v>1285</v>
      </c>
      <c r="C269" t="s">
        <v>2018</v>
      </c>
      <c r="D269" t="s">
        <v>2280</v>
      </c>
      <c r="E269">
        <v>1700246417</v>
      </c>
      <c r="F269">
        <v>1700246417</v>
      </c>
      <c r="G269" t="b">
        <v>0</v>
      </c>
      <c r="H269">
        <v>7</v>
      </c>
      <c r="I269">
        <v>0</v>
      </c>
      <c r="J269" t="s">
        <v>3013</v>
      </c>
      <c r="K269">
        <v>0</v>
      </c>
      <c r="L269" t="b">
        <v>1</v>
      </c>
      <c r="M269" t="b">
        <v>0</v>
      </c>
      <c r="N269" t="b">
        <v>0</v>
      </c>
      <c r="O269" t="b">
        <v>1</v>
      </c>
    </row>
    <row r="270" spans="1:15">
      <c r="A270" t="s">
        <v>286</v>
      </c>
      <c r="B270" t="s">
        <v>1286</v>
      </c>
      <c r="C270" t="s">
        <v>2018</v>
      </c>
      <c r="D270" t="s">
        <v>2281</v>
      </c>
      <c r="E270">
        <v>1700236435</v>
      </c>
      <c r="F270">
        <v>1700667497</v>
      </c>
      <c r="G270" t="b">
        <v>1</v>
      </c>
      <c r="H270">
        <v>3</v>
      </c>
      <c r="I270">
        <v>1</v>
      </c>
      <c r="J270" t="s">
        <v>3160</v>
      </c>
      <c r="K270">
        <v>0</v>
      </c>
      <c r="L270" t="b">
        <v>1</v>
      </c>
      <c r="M270" t="b">
        <v>0</v>
      </c>
      <c r="N270" t="b">
        <v>0</v>
      </c>
      <c r="O270" t="b">
        <v>1</v>
      </c>
    </row>
    <row r="271" spans="1:15">
      <c r="A271" t="s">
        <v>287</v>
      </c>
      <c r="B271" t="s">
        <v>1287</v>
      </c>
      <c r="C271" t="s">
        <v>2018</v>
      </c>
      <c r="D271" t="s">
        <v>2282</v>
      </c>
      <c r="E271">
        <v>1700236146</v>
      </c>
      <c r="F271">
        <v>1700236146</v>
      </c>
      <c r="G271" t="b">
        <v>1</v>
      </c>
      <c r="H271">
        <v>3</v>
      </c>
      <c r="I271">
        <v>2</v>
      </c>
      <c r="J271" t="s">
        <v>3161</v>
      </c>
      <c r="K271">
        <v>0</v>
      </c>
      <c r="L271" t="b">
        <v>1</v>
      </c>
      <c r="M271" t="b">
        <v>0</v>
      </c>
      <c r="N271" t="b">
        <v>0</v>
      </c>
      <c r="O271" t="b">
        <v>1</v>
      </c>
    </row>
    <row r="272" spans="1:15">
      <c r="A272" t="s">
        <v>288</v>
      </c>
      <c r="B272" t="s">
        <v>1288</v>
      </c>
      <c r="C272" t="s">
        <v>2018</v>
      </c>
      <c r="D272" t="s">
        <v>2283</v>
      </c>
      <c r="E272">
        <v>1700225472</v>
      </c>
      <c r="F272">
        <v>1700225472</v>
      </c>
      <c r="G272" t="b">
        <v>0</v>
      </c>
      <c r="H272">
        <v>9</v>
      </c>
      <c r="I272">
        <v>0</v>
      </c>
      <c r="J272" t="s">
        <v>3162</v>
      </c>
      <c r="K272">
        <v>0</v>
      </c>
      <c r="L272" t="b">
        <v>1</v>
      </c>
      <c r="M272" t="b">
        <v>0</v>
      </c>
      <c r="N272" t="b">
        <v>0</v>
      </c>
      <c r="O272" t="b">
        <v>1</v>
      </c>
    </row>
    <row r="273" spans="1:18">
      <c r="A273" t="s">
        <v>289</v>
      </c>
      <c r="B273" t="s">
        <v>1289</v>
      </c>
      <c r="C273" t="s">
        <v>2018</v>
      </c>
      <c r="D273" t="s">
        <v>2284</v>
      </c>
      <c r="E273">
        <v>1700219734</v>
      </c>
      <c r="F273">
        <v>1700219785</v>
      </c>
      <c r="G273" t="b">
        <v>0</v>
      </c>
      <c r="H273">
        <v>8</v>
      </c>
      <c r="I273">
        <v>0</v>
      </c>
      <c r="J273" t="s">
        <v>3092</v>
      </c>
      <c r="K273">
        <v>0</v>
      </c>
      <c r="L273" t="b">
        <v>1</v>
      </c>
      <c r="M273" t="b">
        <v>0</v>
      </c>
      <c r="N273" t="b">
        <v>0</v>
      </c>
      <c r="O273" t="b">
        <v>1</v>
      </c>
    </row>
    <row r="274" spans="1:18">
      <c r="A274" t="s">
        <v>290</v>
      </c>
      <c r="B274" t="s">
        <v>1290</v>
      </c>
      <c r="C274" t="s">
        <v>2018</v>
      </c>
      <c r="D274" t="s">
        <v>2285</v>
      </c>
      <c r="E274">
        <v>1700213779</v>
      </c>
      <c r="F274">
        <v>1700213779</v>
      </c>
      <c r="G274" t="b">
        <v>1</v>
      </c>
      <c r="H274">
        <v>2</v>
      </c>
      <c r="I274">
        <v>1</v>
      </c>
      <c r="J274" t="s">
        <v>3163</v>
      </c>
      <c r="K274">
        <v>0</v>
      </c>
      <c r="L274" t="b">
        <v>1</v>
      </c>
      <c r="M274" t="b">
        <v>0</v>
      </c>
      <c r="N274" t="b">
        <v>0</v>
      </c>
      <c r="O274" t="b">
        <v>1</v>
      </c>
    </row>
    <row r="275" spans="1:18">
      <c r="A275" t="s">
        <v>291</v>
      </c>
      <c r="B275" t="s">
        <v>1291</v>
      </c>
      <c r="C275" t="s">
        <v>2018</v>
      </c>
      <c r="D275" t="s">
        <v>2286</v>
      </c>
      <c r="E275">
        <v>1700199158</v>
      </c>
      <c r="F275">
        <v>1700199158</v>
      </c>
      <c r="G275" t="b">
        <v>1</v>
      </c>
      <c r="H275">
        <v>0</v>
      </c>
      <c r="I275">
        <v>0</v>
      </c>
      <c r="J275" t="s">
        <v>3009</v>
      </c>
      <c r="K275">
        <v>0</v>
      </c>
      <c r="L275" t="b">
        <v>1</v>
      </c>
      <c r="M275" t="b">
        <v>0</v>
      </c>
      <c r="N275" t="b">
        <v>0</v>
      </c>
      <c r="O275" t="b">
        <v>1</v>
      </c>
    </row>
    <row r="276" spans="1:18">
      <c r="A276" t="s">
        <v>292</v>
      </c>
      <c r="B276" t="s">
        <v>1292</v>
      </c>
      <c r="C276" t="s">
        <v>2018</v>
      </c>
      <c r="D276" t="s">
        <v>2287</v>
      </c>
      <c r="E276">
        <v>1700198715</v>
      </c>
      <c r="F276">
        <v>1700198715</v>
      </c>
      <c r="G276" t="b">
        <v>0</v>
      </c>
      <c r="H276">
        <v>7</v>
      </c>
      <c r="I276">
        <v>0</v>
      </c>
      <c r="J276">
        <v>0</v>
      </c>
      <c r="K276">
        <v>0</v>
      </c>
      <c r="L276" t="b">
        <v>1</v>
      </c>
      <c r="M276" t="b">
        <v>0</v>
      </c>
      <c r="N276" t="b">
        <v>0</v>
      </c>
      <c r="O276" t="b">
        <v>1</v>
      </c>
    </row>
    <row r="277" spans="1:18">
      <c r="A277" t="s">
        <v>293</v>
      </c>
      <c r="B277" t="s">
        <v>1293</v>
      </c>
      <c r="C277" t="s">
        <v>2018</v>
      </c>
      <c r="D277" t="s">
        <v>2288</v>
      </c>
      <c r="E277">
        <v>1700196115</v>
      </c>
      <c r="F277">
        <v>1700196115</v>
      </c>
      <c r="G277" t="b">
        <v>1</v>
      </c>
      <c r="H277">
        <v>2</v>
      </c>
      <c r="I277">
        <v>3</v>
      </c>
      <c r="J277" t="s">
        <v>3164</v>
      </c>
      <c r="K277">
        <v>0</v>
      </c>
      <c r="L277" t="b">
        <v>1</v>
      </c>
      <c r="M277" t="b">
        <v>0</v>
      </c>
      <c r="N277" t="b">
        <v>0</v>
      </c>
      <c r="O277" t="b">
        <v>1</v>
      </c>
    </row>
    <row r="278" spans="1:18">
      <c r="A278" t="s">
        <v>294</v>
      </c>
      <c r="B278" t="s">
        <v>1294</v>
      </c>
      <c r="C278" t="s">
        <v>2018</v>
      </c>
      <c r="D278" t="s">
        <v>2289</v>
      </c>
      <c r="E278">
        <v>1700192887</v>
      </c>
      <c r="F278">
        <v>1700192887</v>
      </c>
      <c r="G278" t="b">
        <v>0</v>
      </c>
      <c r="H278">
        <v>5</v>
      </c>
      <c r="I278">
        <v>0</v>
      </c>
      <c r="J278" t="s">
        <v>3165</v>
      </c>
      <c r="K278">
        <v>0</v>
      </c>
      <c r="L278" t="b">
        <v>1</v>
      </c>
      <c r="M278" t="b">
        <v>0</v>
      </c>
      <c r="N278" t="b">
        <v>0</v>
      </c>
      <c r="O278" t="b">
        <v>1</v>
      </c>
    </row>
    <row r="279" spans="1:18">
      <c r="A279" t="s">
        <v>295</v>
      </c>
      <c r="B279" t="s">
        <v>1295</v>
      </c>
      <c r="C279" t="s">
        <v>2018</v>
      </c>
      <c r="D279" t="s">
        <v>2290</v>
      </c>
      <c r="E279">
        <v>1700184484</v>
      </c>
      <c r="F279">
        <v>1700184484</v>
      </c>
      <c r="G279" t="b">
        <v>0</v>
      </c>
      <c r="H279">
        <v>8</v>
      </c>
      <c r="I279">
        <v>0</v>
      </c>
      <c r="J279" t="s">
        <v>3166</v>
      </c>
      <c r="K279">
        <v>0</v>
      </c>
      <c r="L279" t="b">
        <v>1</v>
      </c>
      <c r="M279" t="b">
        <v>0</v>
      </c>
      <c r="N279" t="b">
        <v>0</v>
      </c>
      <c r="O279" t="b">
        <v>1</v>
      </c>
    </row>
    <row r="280" spans="1:18">
      <c r="A280" t="s">
        <v>296</v>
      </c>
      <c r="B280" t="s">
        <v>1296</v>
      </c>
      <c r="C280" t="s">
        <v>2018</v>
      </c>
      <c r="D280" t="s">
        <v>2291</v>
      </c>
      <c r="E280">
        <v>1700183174</v>
      </c>
      <c r="F280">
        <v>1700183174</v>
      </c>
      <c r="G280" t="b">
        <v>1</v>
      </c>
      <c r="H280">
        <v>0</v>
      </c>
      <c r="I280">
        <v>2</v>
      </c>
      <c r="J280" t="s">
        <v>3167</v>
      </c>
      <c r="K280">
        <v>0</v>
      </c>
      <c r="L280" t="b">
        <v>1</v>
      </c>
      <c r="M280" t="b">
        <v>0</v>
      </c>
      <c r="N280" t="b">
        <v>0</v>
      </c>
      <c r="O280" t="b">
        <v>1</v>
      </c>
    </row>
    <row r="281" spans="1:18">
      <c r="A281" t="s">
        <v>297</v>
      </c>
      <c r="B281" t="s">
        <v>1297</v>
      </c>
      <c r="C281" t="s">
        <v>2018</v>
      </c>
      <c r="D281" t="s">
        <v>2032</v>
      </c>
      <c r="E281">
        <v>1700179030</v>
      </c>
      <c r="F281">
        <v>1700179030</v>
      </c>
      <c r="G281" t="b">
        <v>1</v>
      </c>
      <c r="H281">
        <v>0</v>
      </c>
      <c r="I281">
        <v>2</v>
      </c>
      <c r="J281" t="s">
        <v>3168</v>
      </c>
      <c r="K281">
        <v>0</v>
      </c>
      <c r="L281" t="b">
        <v>1</v>
      </c>
      <c r="M281" t="b">
        <v>0</v>
      </c>
      <c r="N281" t="b">
        <v>0</v>
      </c>
      <c r="O281" t="b">
        <v>1</v>
      </c>
    </row>
    <row r="282" spans="1:18">
      <c r="A282" t="s">
        <v>298</v>
      </c>
      <c r="B282" t="s">
        <v>1298</v>
      </c>
      <c r="C282" t="s">
        <v>2018</v>
      </c>
      <c r="D282" t="s">
        <v>2292</v>
      </c>
      <c r="E282">
        <v>1700169711</v>
      </c>
      <c r="F282">
        <v>1700169711</v>
      </c>
      <c r="G282" t="b">
        <v>0</v>
      </c>
      <c r="H282">
        <v>8</v>
      </c>
      <c r="I282">
        <v>0</v>
      </c>
      <c r="J282" t="s">
        <v>3038</v>
      </c>
      <c r="K282">
        <v>0</v>
      </c>
      <c r="L282" t="b">
        <v>1</v>
      </c>
      <c r="M282" t="b">
        <v>0</v>
      </c>
      <c r="N282" t="b">
        <v>0</v>
      </c>
      <c r="O282" t="b">
        <v>1</v>
      </c>
    </row>
    <row r="283" spans="1:18">
      <c r="A283" t="s">
        <v>299</v>
      </c>
      <c r="B283" t="s">
        <v>1299</v>
      </c>
      <c r="C283" t="s">
        <v>2018</v>
      </c>
      <c r="D283" t="s">
        <v>2293</v>
      </c>
      <c r="E283">
        <v>1700166292</v>
      </c>
      <c r="F283">
        <v>1700166292</v>
      </c>
      <c r="G283" t="b">
        <v>0</v>
      </c>
      <c r="H283">
        <v>5</v>
      </c>
      <c r="I283">
        <v>0</v>
      </c>
      <c r="J283" t="s">
        <v>3013</v>
      </c>
      <c r="K283">
        <v>0</v>
      </c>
      <c r="L283" t="b">
        <v>1</v>
      </c>
      <c r="M283" t="b">
        <v>0</v>
      </c>
      <c r="N283" t="b">
        <v>0</v>
      </c>
      <c r="O283" t="b">
        <v>1</v>
      </c>
    </row>
    <row r="284" spans="1:18">
      <c r="A284" t="s">
        <v>300</v>
      </c>
      <c r="B284" t="s">
        <v>1300</v>
      </c>
      <c r="C284" t="s">
        <v>2018</v>
      </c>
      <c r="D284" t="s">
        <v>2294</v>
      </c>
      <c r="E284">
        <v>1700166206</v>
      </c>
      <c r="F284">
        <v>1700166206</v>
      </c>
      <c r="G284" t="b">
        <v>0</v>
      </c>
      <c r="H284">
        <v>2</v>
      </c>
      <c r="I284">
        <v>0</v>
      </c>
      <c r="J284">
        <v>0</v>
      </c>
      <c r="K284">
        <v>0</v>
      </c>
      <c r="L284" t="b">
        <v>1</v>
      </c>
      <c r="M284" t="b">
        <v>0</v>
      </c>
      <c r="N284" t="b">
        <v>0</v>
      </c>
      <c r="O284" t="b">
        <v>1</v>
      </c>
    </row>
    <row r="285" spans="1:18">
      <c r="A285" t="s">
        <v>301</v>
      </c>
      <c r="B285" t="s">
        <v>1301</v>
      </c>
      <c r="C285" t="s">
        <v>2018</v>
      </c>
      <c r="D285" t="s">
        <v>2295</v>
      </c>
      <c r="E285">
        <v>1700164401</v>
      </c>
      <c r="F285">
        <v>1700164401</v>
      </c>
      <c r="G285" t="b">
        <v>1</v>
      </c>
      <c r="H285">
        <v>2</v>
      </c>
      <c r="I285">
        <v>1</v>
      </c>
      <c r="J285" t="s">
        <v>3169</v>
      </c>
      <c r="K285">
        <v>0</v>
      </c>
      <c r="L285" t="b">
        <v>1</v>
      </c>
      <c r="M285" t="b">
        <v>0</v>
      </c>
      <c r="N285" t="b">
        <v>0</v>
      </c>
      <c r="O285" t="b">
        <v>1</v>
      </c>
    </row>
    <row r="286" spans="1:18">
      <c r="A286" t="s">
        <v>302</v>
      </c>
      <c r="B286" t="s">
        <v>1302</v>
      </c>
      <c r="C286" t="s">
        <v>2018</v>
      </c>
      <c r="D286" t="s">
        <v>2296</v>
      </c>
      <c r="E286">
        <v>1700161321</v>
      </c>
      <c r="F286">
        <v>1700161321</v>
      </c>
      <c r="G286" t="b">
        <v>0</v>
      </c>
      <c r="H286">
        <v>2</v>
      </c>
      <c r="I286">
        <v>0</v>
      </c>
      <c r="J286">
        <v>0</v>
      </c>
      <c r="K286">
        <v>0</v>
      </c>
      <c r="L286" t="b">
        <v>1</v>
      </c>
      <c r="M286" t="b">
        <v>0</v>
      </c>
      <c r="N286" t="b">
        <v>0</v>
      </c>
      <c r="O286" t="b">
        <v>1</v>
      </c>
    </row>
    <row r="287" spans="1:18">
      <c r="A287" t="s">
        <v>303</v>
      </c>
      <c r="B287" t="s">
        <v>1303</v>
      </c>
      <c r="C287" t="s">
        <v>2018</v>
      </c>
      <c r="D287" t="s">
        <v>2297</v>
      </c>
      <c r="E287">
        <v>1700151820</v>
      </c>
      <c r="F287">
        <v>1700151820</v>
      </c>
      <c r="G287" t="b">
        <v>0</v>
      </c>
      <c r="H287">
        <v>3</v>
      </c>
      <c r="I287">
        <v>0</v>
      </c>
      <c r="J287" t="s">
        <v>3170</v>
      </c>
      <c r="K287">
        <v>0</v>
      </c>
      <c r="L287" t="b">
        <v>1</v>
      </c>
      <c r="M287" t="b">
        <v>0</v>
      </c>
      <c r="N287" t="b">
        <v>0</v>
      </c>
      <c r="O287" t="b">
        <v>1</v>
      </c>
      <c r="Q287">
        <v>1700669678</v>
      </c>
      <c r="R287" t="s">
        <v>3457</v>
      </c>
    </row>
    <row r="288" spans="1:18">
      <c r="A288" t="s">
        <v>304</v>
      </c>
      <c r="B288" t="s">
        <v>1304</v>
      </c>
      <c r="C288" t="s">
        <v>2018</v>
      </c>
      <c r="D288" t="s">
        <v>2298</v>
      </c>
      <c r="E288">
        <v>1700140055</v>
      </c>
      <c r="F288">
        <v>1700140055</v>
      </c>
      <c r="G288" t="b">
        <v>0</v>
      </c>
      <c r="H288">
        <v>4</v>
      </c>
      <c r="I288">
        <v>0</v>
      </c>
      <c r="J288" t="s">
        <v>3171</v>
      </c>
      <c r="K288">
        <v>0</v>
      </c>
      <c r="L288" t="b">
        <v>1</v>
      </c>
      <c r="M288" t="b">
        <v>0</v>
      </c>
      <c r="N288" t="b">
        <v>0</v>
      </c>
      <c r="O288" t="b">
        <v>1</v>
      </c>
    </row>
    <row r="289" spans="1:15">
      <c r="A289" t="s">
        <v>305</v>
      </c>
      <c r="B289" t="s">
        <v>1305</v>
      </c>
      <c r="C289" t="s">
        <v>2018</v>
      </c>
      <c r="D289" t="s">
        <v>2299</v>
      </c>
      <c r="E289">
        <v>1700139810</v>
      </c>
      <c r="F289">
        <v>1700139878</v>
      </c>
      <c r="G289" t="b">
        <v>0</v>
      </c>
      <c r="H289">
        <v>4</v>
      </c>
      <c r="I289">
        <v>0</v>
      </c>
      <c r="J289" t="s">
        <v>3171</v>
      </c>
      <c r="K289">
        <v>0</v>
      </c>
      <c r="L289" t="b">
        <v>1</v>
      </c>
      <c r="M289" t="b">
        <v>0</v>
      </c>
      <c r="N289" t="b">
        <v>0</v>
      </c>
      <c r="O289" t="b">
        <v>1</v>
      </c>
    </row>
    <row r="290" spans="1:15">
      <c r="A290" t="s">
        <v>306</v>
      </c>
      <c r="B290" t="s">
        <v>1306</v>
      </c>
      <c r="C290" t="s">
        <v>2018</v>
      </c>
      <c r="D290" t="s">
        <v>2300</v>
      </c>
      <c r="E290">
        <v>1700139451</v>
      </c>
      <c r="F290">
        <v>1700139451</v>
      </c>
      <c r="G290" t="b">
        <v>0</v>
      </c>
      <c r="H290">
        <v>12</v>
      </c>
      <c r="I290">
        <v>0</v>
      </c>
      <c r="J290" t="s">
        <v>3172</v>
      </c>
      <c r="K290">
        <v>4</v>
      </c>
      <c r="L290" t="b">
        <v>1</v>
      </c>
      <c r="M290" t="b">
        <v>0</v>
      </c>
      <c r="N290" t="b">
        <v>0</v>
      </c>
      <c r="O290" t="b">
        <v>1</v>
      </c>
    </row>
    <row r="291" spans="1:15">
      <c r="A291" t="s">
        <v>307</v>
      </c>
      <c r="B291" t="s">
        <v>1307</v>
      </c>
      <c r="C291" t="s">
        <v>2018</v>
      </c>
      <c r="D291" t="s">
        <v>2301</v>
      </c>
      <c r="E291">
        <v>1700139426</v>
      </c>
      <c r="F291">
        <v>1700139426</v>
      </c>
      <c r="G291" t="b">
        <v>0</v>
      </c>
      <c r="H291">
        <v>2</v>
      </c>
      <c r="I291">
        <v>0</v>
      </c>
      <c r="J291">
        <v>0</v>
      </c>
      <c r="K291">
        <v>0</v>
      </c>
      <c r="L291" t="b">
        <v>1</v>
      </c>
      <c r="M291" t="b">
        <v>0</v>
      </c>
      <c r="N291" t="b">
        <v>0</v>
      </c>
      <c r="O291" t="b">
        <v>1</v>
      </c>
    </row>
    <row r="292" spans="1:15">
      <c r="A292" t="s">
        <v>308</v>
      </c>
      <c r="B292" t="s">
        <v>1308</v>
      </c>
      <c r="C292" t="s">
        <v>2018</v>
      </c>
      <c r="D292" t="s">
        <v>2302</v>
      </c>
      <c r="E292">
        <v>1700133342</v>
      </c>
      <c r="F292">
        <v>1700133342</v>
      </c>
      <c r="G292" t="b">
        <v>1</v>
      </c>
      <c r="H292">
        <v>1</v>
      </c>
      <c r="I292">
        <v>2</v>
      </c>
      <c r="J292" t="s">
        <v>3173</v>
      </c>
      <c r="K292">
        <v>0</v>
      </c>
      <c r="L292" t="b">
        <v>1</v>
      </c>
      <c r="M292" t="b">
        <v>0</v>
      </c>
      <c r="N292" t="b">
        <v>0</v>
      </c>
      <c r="O292" t="b">
        <v>1</v>
      </c>
    </row>
    <row r="293" spans="1:15">
      <c r="A293" t="s">
        <v>309</v>
      </c>
      <c r="B293" t="s">
        <v>1309</v>
      </c>
      <c r="C293" t="s">
        <v>2018</v>
      </c>
      <c r="D293" t="s">
        <v>2303</v>
      </c>
      <c r="E293">
        <v>1700127277</v>
      </c>
      <c r="F293">
        <v>1700180545</v>
      </c>
      <c r="G293" t="b">
        <v>0</v>
      </c>
      <c r="H293">
        <v>4</v>
      </c>
      <c r="I293">
        <v>1</v>
      </c>
      <c r="J293" t="s">
        <v>3174</v>
      </c>
      <c r="K293">
        <v>0</v>
      </c>
      <c r="L293" t="b">
        <v>1</v>
      </c>
      <c r="M293" t="b">
        <v>0</v>
      </c>
      <c r="N293" t="b">
        <v>0</v>
      </c>
      <c r="O293" t="b">
        <v>1</v>
      </c>
    </row>
    <row r="294" spans="1:15">
      <c r="A294" t="s">
        <v>310</v>
      </c>
      <c r="B294" t="s">
        <v>1310</v>
      </c>
      <c r="C294" t="s">
        <v>2018</v>
      </c>
      <c r="D294" t="s">
        <v>2304</v>
      </c>
      <c r="E294">
        <v>1700126348</v>
      </c>
      <c r="F294">
        <v>1700126579</v>
      </c>
      <c r="G294" t="b">
        <v>0</v>
      </c>
      <c r="H294">
        <v>2</v>
      </c>
      <c r="I294">
        <v>0</v>
      </c>
      <c r="J294">
        <v>0</v>
      </c>
      <c r="K294">
        <v>0</v>
      </c>
      <c r="L294" t="b">
        <v>1</v>
      </c>
      <c r="M294" t="b">
        <v>0</v>
      </c>
      <c r="N294" t="b">
        <v>0</v>
      </c>
      <c r="O294" t="b">
        <v>1</v>
      </c>
    </row>
    <row r="295" spans="1:15">
      <c r="A295" t="s">
        <v>311</v>
      </c>
      <c r="B295" t="s">
        <v>1311</v>
      </c>
      <c r="C295" t="s">
        <v>2018</v>
      </c>
      <c r="D295" t="s">
        <v>2305</v>
      </c>
      <c r="E295">
        <v>1700120472</v>
      </c>
      <c r="F295">
        <v>1700120472</v>
      </c>
      <c r="G295" t="b">
        <v>1</v>
      </c>
      <c r="H295">
        <v>1</v>
      </c>
      <c r="I295">
        <v>1</v>
      </c>
      <c r="J295" t="s">
        <v>3175</v>
      </c>
      <c r="K295">
        <v>0</v>
      </c>
      <c r="L295" t="b">
        <v>1</v>
      </c>
      <c r="M295" t="b">
        <v>1</v>
      </c>
      <c r="N295" t="b">
        <v>0</v>
      </c>
      <c r="O295" t="b">
        <v>1</v>
      </c>
    </row>
    <row r="296" spans="1:15">
      <c r="A296" t="s">
        <v>312</v>
      </c>
      <c r="B296" t="s">
        <v>1312</v>
      </c>
      <c r="C296" t="s">
        <v>2018</v>
      </c>
      <c r="D296" t="s">
        <v>2306</v>
      </c>
      <c r="E296">
        <v>1700105072</v>
      </c>
      <c r="F296">
        <v>1700105072</v>
      </c>
      <c r="G296" t="b">
        <v>1</v>
      </c>
      <c r="H296">
        <v>2</v>
      </c>
      <c r="I296">
        <v>1</v>
      </c>
      <c r="J296" t="s">
        <v>3176</v>
      </c>
      <c r="K296">
        <v>0</v>
      </c>
      <c r="L296" t="b">
        <v>1</v>
      </c>
      <c r="M296" t="b">
        <v>0</v>
      </c>
      <c r="N296" t="b">
        <v>0</v>
      </c>
      <c r="O296" t="b">
        <v>1</v>
      </c>
    </row>
    <row r="297" spans="1:15">
      <c r="A297" t="s">
        <v>313</v>
      </c>
      <c r="B297" t="s">
        <v>1313</v>
      </c>
      <c r="C297" t="s">
        <v>2018</v>
      </c>
      <c r="D297" t="s">
        <v>2307</v>
      </c>
      <c r="E297">
        <v>1700101995</v>
      </c>
      <c r="F297">
        <v>1700883188</v>
      </c>
      <c r="G297" t="b">
        <v>1</v>
      </c>
      <c r="H297">
        <v>0</v>
      </c>
      <c r="I297">
        <v>1</v>
      </c>
      <c r="J297">
        <v>0</v>
      </c>
      <c r="K297">
        <v>0</v>
      </c>
      <c r="L297" t="b">
        <v>1</v>
      </c>
      <c r="M297" t="b">
        <v>0</v>
      </c>
      <c r="N297" t="b">
        <v>0</v>
      </c>
      <c r="O297" t="b">
        <v>1</v>
      </c>
    </row>
    <row r="298" spans="1:15">
      <c r="A298" t="s">
        <v>314</v>
      </c>
      <c r="B298" t="s">
        <v>1314</v>
      </c>
      <c r="C298" t="s">
        <v>2018</v>
      </c>
      <c r="D298" t="s">
        <v>2308</v>
      </c>
      <c r="E298">
        <v>1700096077</v>
      </c>
      <c r="F298">
        <v>1701376317</v>
      </c>
      <c r="G298" t="b">
        <v>0</v>
      </c>
      <c r="H298">
        <v>2</v>
      </c>
      <c r="I298">
        <v>0</v>
      </c>
      <c r="J298">
        <v>0</v>
      </c>
      <c r="K298">
        <v>0</v>
      </c>
      <c r="L298" t="b">
        <v>1</v>
      </c>
      <c r="M298" t="b">
        <v>0</v>
      </c>
      <c r="N298" t="b">
        <v>0</v>
      </c>
      <c r="O298" t="b">
        <v>1</v>
      </c>
    </row>
    <row r="299" spans="1:15">
      <c r="A299" t="s">
        <v>315</v>
      </c>
      <c r="B299" t="s">
        <v>1315</v>
      </c>
      <c r="C299" t="s">
        <v>2018</v>
      </c>
      <c r="D299" t="s">
        <v>2309</v>
      </c>
      <c r="E299">
        <v>1700095997</v>
      </c>
      <c r="F299">
        <v>1700095997</v>
      </c>
      <c r="G299" t="b">
        <v>0</v>
      </c>
      <c r="H299">
        <v>2</v>
      </c>
      <c r="I299">
        <v>0</v>
      </c>
      <c r="J299">
        <v>0</v>
      </c>
      <c r="K299">
        <v>0</v>
      </c>
      <c r="L299" t="b">
        <v>1</v>
      </c>
      <c r="M299" t="b">
        <v>0</v>
      </c>
      <c r="N299" t="b">
        <v>0</v>
      </c>
      <c r="O299" t="b">
        <v>1</v>
      </c>
    </row>
    <row r="300" spans="1:15">
      <c r="A300" t="s">
        <v>316</v>
      </c>
      <c r="B300" t="s">
        <v>1316</v>
      </c>
      <c r="C300" t="s">
        <v>2018</v>
      </c>
      <c r="D300" t="s">
        <v>2310</v>
      </c>
      <c r="E300">
        <v>1700092918</v>
      </c>
      <c r="F300">
        <v>1700092918</v>
      </c>
      <c r="G300" t="b">
        <v>0</v>
      </c>
      <c r="H300">
        <v>3</v>
      </c>
      <c r="I300">
        <v>0</v>
      </c>
      <c r="J300">
        <v>0</v>
      </c>
      <c r="K300">
        <v>0</v>
      </c>
      <c r="L300" t="b">
        <v>1</v>
      </c>
      <c r="M300" t="b">
        <v>0</v>
      </c>
      <c r="N300" t="b">
        <v>0</v>
      </c>
      <c r="O300" t="b">
        <v>1</v>
      </c>
    </row>
    <row r="301" spans="1:15">
      <c r="A301" t="s">
        <v>317</v>
      </c>
      <c r="B301" t="s">
        <v>1317</v>
      </c>
      <c r="C301" t="s">
        <v>2018</v>
      </c>
      <c r="D301" t="s">
        <v>2311</v>
      </c>
      <c r="E301">
        <v>1700083095</v>
      </c>
      <c r="F301">
        <v>1700083095</v>
      </c>
      <c r="G301" t="b">
        <v>1</v>
      </c>
      <c r="H301">
        <v>0</v>
      </c>
      <c r="I301">
        <v>1</v>
      </c>
      <c r="J301">
        <v>0</v>
      </c>
      <c r="K301">
        <v>0</v>
      </c>
      <c r="L301" t="b">
        <v>1</v>
      </c>
      <c r="M301" t="b">
        <v>0</v>
      </c>
      <c r="N301" t="b">
        <v>0</v>
      </c>
      <c r="O301" t="b">
        <v>1</v>
      </c>
    </row>
    <row r="302" spans="1:15">
      <c r="A302" t="s">
        <v>318</v>
      </c>
      <c r="B302" t="s">
        <v>1318</v>
      </c>
      <c r="C302" t="s">
        <v>2018</v>
      </c>
      <c r="D302" t="s">
        <v>2312</v>
      </c>
      <c r="E302">
        <v>1700082271</v>
      </c>
      <c r="F302">
        <v>1700082271</v>
      </c>
      <c r="G302" t="b">
        <v>1</v>
      </c>
      <c r="H302">
        <v>0</v>
      </c>
      <c r="I302">
        <v>1</v>
      </c>
      <c r="J302" t="s">
        <v>3177</v>
      </c>
      <c r="K302">
        <v>0</v>
      </c>
      <c r="L302" t="b">
        <v>1</v>
      </c>
      <c r="M302" t="b">
        <v>0</v>
      </c>
      <c r="N302" t="b">
        <v>0</v>
      </c>
      <c r="O302" t="b">
        <v>1</v>
      </c>
    </row>
    <row r="303" spans="1:15">
      <c r="A303" t="s">
        <v>319</v>
      </c>
      <c r="B303" t="s">
        <v>1319</v>
      </c>
      <c r="C303" t="s">
        <v>2018</v>
      </c>
      <c r="D303" t="s">
        <v>2313</v>
      </c>
      <c r="E303">
        <v>1700079519</v>
      </c>
      <c r="F303">
        <v>1700079519</v>
      </c>
      <c r="G303" t="b">
        <v>0</v>
      </c>
      <c r="H303">
        <v>3</v>
      </c>
      <c r="I303">
        <v>0</v>
      </c>
      <c r="J303" t="s">
        <v>3178</v>
      </c>
      <c r="K303">
        <v>0</v>
      </c>
      <c r="L303" t="b">
        <v>1</v>
      </c>
      <c r="M303" t="b">
        <v>0</v>
      </c>
      <c r="N303" t="b">
        <v>0</v>
      </c>
      <c r="O303" t="b">
        <v>1</v>
      </c>
    </row>
    <row r="304" spans="1:15">
      <c r="A304" t="s">
        <v>320</v>
      </c>
      <c r="B304" t="s">
        <v>1320</v>
      </c>
      <c r="C304" t="s">
        <v>2018</v>
      </c>
      <c r="D304" t="s">
        <v>2314</v>
      </c>
      <c r="E304">
        <v>1700078284</v>
      </c>
      <c r="F304">
        <v>1700078284</v>
      </c>
      <c r="G304" t="b">
        <v>0</v>
      </c>
      <c r="H304">
        <v>3</v>
      </c>
      <c r="I304">
        <v>0</v>
      </c>
      <c r="J304" t="s">
        <v>3178</v>
      </c>
      <c r="K304">
        <v>0</v>
      </c>
      <c r="L304" t="b">
        <v>1</v>
      </c>
      <c r="M304" t="b">
        <v>0</v>
      </c>
      <c r="N304" t="b">
        <v>0</v>
      </c>
      <c r="O304" t="b">
        <v>1</v>
      </c>
    </row>
    <row r="305" spans="1:18">
      <c r="A305" t="s">
        <v>321</v>
      </c>
      <c r="B305" t="s">
        <v>1321</v>
      </c>
      <c r="C305" t="s">
        <v>2018</v>
      </c>
      <c r="D305" t="s">
        <v>2315</v>
      </c>
      <c r="E305">
        <v>1700077338</v>
      </c>
      <c r="F305">
        <v>1700077338</v>
      </c>
      <c r="G305" t="b">
        <v>1</v>
      </c>
      <c r="H305">
        <v>1</v>
      </c>
      <c r="I305">
        <v>5</v>
      </c>
      <c r="J305" t="s">
        <v>3013</v>
      </c>
      <c r="K305">
        <v>0</v>
      </c>
      <c r="L305" t="b">
        <v>1</v>
      </c>
      <c r="M305" t="b">
        <v>0</v>
      </c>
      <c r="N305" t="b">
        <v>0</v>
      </c>
      <c r="O305" t="b">
        <v>1</v>
      </c>
    </row>
    <row r="306" spans="1:18">
      <c r="A306" t="s">
        <v>322</v>
      </c>
      <c r="B306" t="s">
        <v>1322</v>
      </c>
      <c r="C306" t="s">
        <v>2018</v>
      </c>
      <c r="D306" t="s">
        <v>2316</v>
      </c>
      <c r="E306">
        <v>1700074151</v>
      </c>
      <c r="F306">
        <v>1700074151</v>
      </c>
      <c r="G306" t="b">
        <v>0</v>
      </c>
      <c r="H306">
        <v>4</v>
      </c>
      <c r="I306">
        <v>0</v>
      </c>
      <c r="J306" t="s">
        <v>3171</v>
      </c>
      <c r="K306">
        <v>0</v>
      </c>
      <c r="L306" t="b">
        <v>1</v>
      </c>
      <c r="M306" t="b">
        <v>0</v>
      </c>
      <c r="N306" t="b">
        <v>0</v>
      </c>
      <c r="O306" t="b">
        <v>1</v>
      </c>
    </row>
    <row r="307" spans="1:18">
      <c r="A307" t="s">
        <v>323</v>
      </c>
      <c r="B307" t="s">
        <v>1323</v>
      </c>
      <c r="C307" t="s">
        <v>2018</v>
      </c>
      <c r="D307" t="s">
        <v>2317</v>
      </c>
      <c r="E307">
        <v>1700067588</v>
      </c>
      <c r="F307">
        <v>1700422511</v>
      </c>
      <c r="G307" t="b">
        <v>0</v>
      </c>
      <c r="H307">
        <v>4</v>
      </c>
      <c r="I307">
        <v>0</v>
      </c>
      <c r="J307">
        <v>0</v>
      </c>
      <c r="K307">
        <v>0</v>
      </c>
      <c r="L307" t="b">
        <v>1</v>
      </c>
      <c r="M307" t="b">
        <v>0</v>
      </c>
      <c r="N307" t="b">
        <v>0</v>
      </c>
      <c r="O307" t="b">
        <v>1</v>
      </c>
    </row>
    <row r="308" spans="1:18">
      <c r="A308" t="s">
        <v>324</v>
      </c>
      <c r="B308" t="s">
        <v>1324</v>
      </c>
      <c r="C308" t="s">
        <v>2018</v>
      </c>
      <c r="D308" t="s">
        <v>2318</v>
      </c>
      <c r="E308">
        <v>1700038374</v>
      </c>
      <c r="F308">
        <v>1700038374</v>
      </c>
      <c r="G308" t="b">
        <v>0</v>
      </c>
      <c r="H308">
        <v>5</v>
      </c>
      <c r="I308">
        <v>0</v>
      </c>
      <c r="J308" t="s">
        <v>3179</v>
      </c>
      <c r="K308">
        <v>0</v>
      </c>
      <c r="L308" t="b">
        <v>1</v>
      </c>
      <c r="M308" t="b">
        <v>0</v>
      </c>
      <c r="N308" t="b">
        <v>0</v>
      </c>
      <c r="O308" t="b">
        <v>1</v>
      </c>
    </row>
    <row r="309" spans="1:18">
      <c r="A309" t="s">
        <v>325</v>
      </c>
      <c r="B309" t="s">
        <v>1325</v>
      </c>
      <c r="C309" t="s">
        <v>2018</v>
      </c>
      <c r="D309" t="s">
        <v>2319</v>
      </c>
      <c r="E309">
        <v>1700029351</v>
      </c>
      <c r="F309">
        <v>1700029351</v>
      </c>
      <c r="G309" t="b">
        <v>0</v>
      </c>
      <c r="H309">
        <v>4</v>
      </c>
      <c r="I309">
        <v>2</v>
      </c>
      <c r="J309" t="s">
        <v>3179</v>
      </c>
      <c r="K309">
        <v>0</v>
      </c>
      <c r="L309" t="b">
        <v>1</v>
      </c>
      <c r="M309" t="b">
        <v>0</v>
      </c>
      <c r="N309" t="b">
        <v>0</v>
      </c>
      <c r="O309" t="b">
        <v>1</v>
      </c>
      <c r="Q309">
        <v>1700669690</v>
      </c>
      <c r="R309" t="s">
        <v>3458</v>
      </c>
    </row>
    <row r="310" spans="1:18">
      <c r="A310" t="s">
        <v>326</v>
      </c>
      <c r="B310" t="s">
        <v>1326</v>
      </c>
      <c r="C310" t="s">
        <v>2018</v>
      </c>
      <c r="D310" t="s">
        <v>2320</v>
      </c>
      <c r="E310">
        <v>1700025632</v>
      </c>
      <c r="F310">
        <v>1700025632</v>
      </c>
      <c r="G310" t="b">
        <v>0</v>
      </c>
      <c r="H310">
        <v>8</v>
      </c>
      <c r="I310">
        <v>1</v>
      </c>
      <c r="J310" t="s">
        <v>3180</v>
      </c>
      <c r="K310">
        <v>1</v>
      </c>
      <c r="L310" t="b">
        <v>1</v>
      </c>
      <c r="M310" t="b">
        <v>0</v>
      </c>
      <c r="N310" t="b">
        <v>0</v>
      </c>
      <c r="O310" t="b">
        <v>1</v>
      </c>
    </row>
    <row r="311" spans="1:18">
      <c r="A311" t="s">
        <v>327</v>
      </c>
      <c r="B311" t="s">
        <v>1327</v>
      </c>
      <c r="C311" t="s">
        <v>2018</v>
      </c>
      <c r="D311" t="s">
        <v>2321</v>
      </c>
      <c r="E311">
        <v>1700021782</v>
      </c>
      <c r="F311">
        <v>1700021782</v>
      </c>
      <c r="G311" t="b">
        <v>0</v>
      </c>
      <c r="H311">
        <v>13</v>
      </c>
      <c r="I311">
        <v>3</v>
      </c>
      <c r="J311" t="s">
        <v>3181</v>
      </c>
      <c r="K311">
        <v>0</v>
      </c>
      <c r="L311" t="b">
        <v>1</v>
      </c>
      <c r="M311" t="b">
        <v>0</v>
      </c>
      <c r="N311" t="b">
        <v>0</v>
      </c>
      <c r="O311" t="b">
        <v>1</v>
      </c>
    </row>
    <row r="312" spans="1:18">
      <c r="A312" t="s">
        <v>328</v>
      </c>
      <c r="B312" t="s">
        <v>1328</v>
      </c>
      <c r="C312" t="s">
        <v>2018</v>
      </c>
      <c r="D312" t="s">
        <v>2322</v>
      </c>
      <c r="E312">
        <v>1700013042</v>
      </c>
      <c r="F312">
        <v>1700013042</v>
      </c>
      <c r="G312" t="b">
        <v>1</v>
      </c>
      <c r="H312">
        <v>4</v>
      </c>
      <c r="I312">
        <v>2</v>
      </c>
      <c r="J312" t="s">
        <v>3182</v>
      </c>
      <c r="K312">
        <v>1</v>
      </c>
      <c r="L312" t="b">
        <v>1</v>
      </c>
      <c r="M312" t="b">
        <v>0</v>
      </c>
      <c r="N312" t="b">
        <v>0</v>
      </c>
      <c r="O312" t="b">
        <v>1</v>
      </c>
    </row>
    <row r="313" spans="1:18">
      <c r="A313" t="s">
        <v>329</v>
      </c>
      <c r="B313" t="s">
        <v>1329</v>
      </c>
      <c r="C313" t="s">
        <v>2018</v>
      </c>
      <c r="D313" t="s">
        <v>2323</v>
      </c>
      <c r="E313">
        <v>1700011306</v>
      </c>
      <c r="F313">
        <v>1700011306</v>
      </c>
      <c r="G313" t="b">
        <v>0</v>
      </c>
      <c r="H313">
        <v>7</v>
      </c>
      <c r="I313">
        <v>0</v>
      </c>
      <c r="J313" t="s">
        <v>3183</v>
      </c>
      <c r="K313">
        <v>0</v>
      </c>
      <c r="L313" t="b">
        <v>1</v>
      </c>
      <c r="M313" t="b">
        <v>0</v>
      </c>
      <c r="N313" t="b">
        <v>0</v>
      </c>
      <c r="O313" t="b">
        <v>1</v>
      </c>
    </row>
    <row r="314" spans="1:18">
      <c r="A314" t="s">
        <v>330</v>
      </c>
      <c r="B314" t="s">
        <v>1330</v>
      </c>
      <c r="C314" t="s">
        <v>2018</v>
      </c>
      <c r="D314" t="s">
        <v>2324</v>
      </c>
      <c r="E314">
        <v>1700008826</v>
      </c>
      <c r="F314">
        <v>1700008826</v>
      </c>
      <c r="G314" t="b">
        <v>0</v>
      </c>
      <c r="H314">
        <v>7</v>
      </c>
      <c r="I314">
        <v>0</v>
      </c>
      <c r="J314" t="s">
        <v>3184</v>
      </c>
      <c r="K314">
        <v>0</v>
      </c>
      <c r="L314" t="b">
        <v>1</v>
      </c>
      <c r="M314" t="b">
        <v>0</v>
      </c>
      <c r="N314" t="b">
        <v>0</v>
      </c>
      <c r="O314" t="b">
        <v>1</v>
      </c>
    </row>
    <row r="315" spans="1:18">
      <c r="A315" t="s">
        <v>331</v>
      </c>
      <c r="B315" t="s">
        <v>1331</v>
      </c>
      <c r="C315" t="s">
        <v>2018</v>
      </c>
      <c r="D315" t="s">
        <v>2325</v>
      </c>
      <c r="E315">
        <v>1700007547</v>
      </c>
      <c r="F315">
        <v>1700007547</v>
      </c>
      <c r="G315" t="b">
        <v>1</v>
      </c>
      <c r="H315">
        <v>0</v>
      </c>
      <c r="I315">
        <v>1</v>
      </c>
      <c r="J315" t="s">
        <v>3185</v>
      </c>
      <c r="K315">
        <v>0</v>
      </c>
      <c r="L315" t="b">
        <v>1</v>
      </c>
      <c r="M315" t="b">
        <v>0</v>
      </c>
      <c r="N315" t="b">
        <v>0</v>
      </c>
      <c r="O315" t="b">
        <v>1</v>
      </c>
    </row>
    <row r="316" spans="1:18">
      <c r="A316" t="s">
        <v>332</v>
      </c>
      <c r="B316" t="s">
        <v>1332</v>
      </c>
      <c r="C316" t="s">
        <v>2018</v>
      </c>
      <c r="D316" t="s">
        <v>2326</v>
      </c>
      <c r="E316">
        <v>1700004255</v>
      </c>
      <c r="F316">
        <v>1700004255</v>
      </c>
      <c r="G316" t="b">
        <v>0</v>
      </c>
      <c r="H316">
        <v>8</v>
      </c>
      <c r="I316">
        <v>0</v>
      </c>
      <c r="J316" t="s">
        <v>3186</v>
      </c>
      <c r="K316">
        <v>0</v>
      </c>
      <c r="L316" t="b">
        <v>1</v>
      </c>
      <c r="M316" t="b">
        <v>0</v>
      </c>
      <c r="N316" t="b">
        <v>0</v>
      </c>
      <c r="O316" t="b">
        <v>1</v>
      </c>
    </row>
    <row r="317" spans="1:18">
      <c r="A317" t="s">
        <v>333</v>
      </c>
      <c r="B317" t="s">
        <v>1333</v>
      </c>
      <c r="C317" t="s">
        <v>2018</v>
      </c>
      <c r="D317" t="s">
        <v>2327</v>
      </c>
      <c r="E317">
        <v>1699996977</v>
      </c>
      <c r="F317">
        <v>1699996977</v>
      </c>
      <c r="G317" t="b">
        <v>1</v>
      </c>
      <c r="H317">
        <v>2</v>
      </c>
      <c r="I317">
        <v>1</v>
      </c>
      <c r="J317" t="s">
        <v>3187</v>
      </c>
      <c r="K317">
        <v>0</v>
      </c>
      <c r="L317" t="b">
        <v>1</v>
      </c>
      <c r="M317" t="b">
        <v>0</v>
      </c>
      <c r="N317" t="b">
        <v>0</v>
      </c>
      <c r="O317" t="b">
        <v>1</v>
      </c>
    </row>
    <row r="318" spans="1:18">
      <c r="A318" t="s">
        <v>334</v>
      </c>
      <c r="B318" t="s">
        <v>1334</v>
      </c>
      <c r="C318" t="s">
        <v>2018</v>
      </c>
      <c r="D318" t="s">
        <v>2328</v>
      </c>
      <c r="E318">
        <v>1699995743</v>
      </c>
      <c r="F318">
        <v>1699995743</v>
      </c>
      <c r="G318" t="b">
        <v>0</v>
      </c>
      <c r="H318">
        <v>6</v>
      </c>
      <c r="I318">
        <v>0</v>
      </c>
      <c r="J318" t="s">
        <v>3188</v>
      </c>
      <c r="K318">
        <v>0</v>
      </c>
      <c r="L318" t="b">
        <v>1</v>
      </c>
      <c r="M318" t="b">
        <v>0</v>
      </c>
      <c r="N318" t="b">
        <v>0</v>
      </c>
      <c r="O318" t="b">
        <v>1</v>
      </c>
      <c r="Q318">
        <v>1700669703</v>
      </c>
      <c r="R318" t="s">
        <v>3459</v>
      </c>
    </row>
    <row r="319" spans="1:18">
      <c r="A319" t="s">
        <v>335</v>
      </c>
      <c r="B319" t="s">
        <v>1335</v>
      </c>
      <c r="C319" t="s">
        <v>2018</v>
      </c>
      <c r="D319" t="s">
        <v>2329</v>
      </c>
      <c r="E319">
        <v>1699991648</v>
      </c>
      <c r="F319">
        <v>1699991979</v>
      </c>
      <c r="G319" t="b">
        <v>0</v>
      </c>
      <c r="H319">
        <v>5</v>
      </c>
      <c r="I319">
        <v>0</v>
      </c>
      <c r="J319" t="s">
        <v>3087</v>
      </c>
      <c r="K319">
        <v>0</v>
      </c>
      <c r="L319" t="b">
        <v>1</v>
      </c>
      <c r="M319" t="b">
        <v>0</v>
      </c>
      <c r="N319" t="b">
        <v>0</v>
      </c>
      <c r="O319" t="b">
        <v>1</v>
      </c>
    </row>
    <row r="320" spans="1:18">
      <c r="A320" t="s">
        <v>336</v>
      </c>
      <c r="B320" t="s">
        <v>1336</v>
      </c>
      <c r="C320" t="s">
        <v>2018</v>
      </c>
      <c r="D320" t="s">
        <v>2330</v>
      </c>
      <c r="E320">
        <v>1699988887</v>
      </c>
      <c r="F320">
        <v>1699988887</v>
      </c>
      <c r="G320" t="b">
        <v>1</v>
      </c>
      <c r="H320">
        <v>0</v>
      </c>
      <c r="I320">
        <v>1</v>
      </c>
      <c r="J320" t="s">
        <v>3189</v>
      </c>
      <c r="K320">
        <v>0</v>
      </c>
      <c r="L320" t="b">
        <v>1</v>
      </c>
      <c r="M320" t="b">
        <v>0</v>
      </c>
      <c r="N320" t="b">
        <v>0</v>
      </c>
      <c r="O320" t="b">
        <v>1</v>
      </c>
    </row>
    <row r="321" spans="1:18">
      <c r="A321" t="s">
        <v>337</v>
      </c>
      <c r="B321" t="s">
        <v>1337</v>
      </c>
      <c r="C321" t="s">
        <v>2018</v>
      </c>
      <c r="D321" t="s">
        <v>2331</v>
      </c>
      <c r="E321">
        <v>1699988425</v>
      </c>
      <c r="F321">
        <v>1699988425</v>
      </c>
      <c r="G321" t="b">
        <v>1</v>
      </c>
      <c r="H321">
        <v>0</v>
      </c>
      <c r="I321">
        <v>1</v>
      </c>
      <c r="J321" t="s">
        <v>3189</v>
      </c>
      <c r="K321">
        <v>0</v>
      </c>
      <c r="L321" t="b">
        <v>1</v>
      </c>
      <c r="M321" t="b">
        <v>0</v>
      </c>
      <c r="N321" t="b">
        <v>0</v>
      </c>
      <c r="O321" t="b">
        <v>1</v>
      </c>
    </row>
    <row r="322" spans="1:18">
      <c r="A322" t="s">
        <v>338</v>
      </c>
      <c r="B322" t="s">
        <v>1338</v>
      </c>
      <c r="C322" t="s">
        <v>2018</v>
      </c>
      <c r="D322" t="s">
        <v>2332</v>
      </c>
      <c r="E322">
        <v>1699988256</v>
      </c>
      <c r="F322">
        <v>1699988256</v>
      </c>
      <c r="G322" t="b">
        <v>0</v>
      </c>
      <c r="H322">
        <v>3</v>
      </c>
      <c r="I322">
        <v>0</v>
      </c>
      <c r="J322" t="s">
        <v>3190</v>
      </c>
      <c r="K322">
        <v>0</v>
      </c>
      <c r="L322" t="b">
        <v>1</v>
      </c>
      <c r="M322" t="b">
        <v>0</v>
      </c>
      <c r="N322" t="b">
        <v>0</v>
      </c>
      <c r="O322" t="b">
        <v>1</v>
      </c>
    </row>
    <row r="323" spans="1:18">
      <c r="A323" t="s">
        <v>339</v>
      </c>
      <c r="B323" t="s">
        <v>1339</v>
      </c>
      <c r="C323" t="s">
        <v>2018</v>
      </c>
      <c r="D323" t="s">
        <v>2333</v>
      </c>
      <c r="E323">
        <v>1699986353</v>
      </c>
      <c r="F323">
        <v>1699986353</v>
      </c>
      <c r="G323" t="b">
        <v>0</v>
      </c>
      <c r="H323">
        <v>4</v>
      </c>
      <c r="I323">
        <v>1</v>
      </c>
      <c r="J323" t="s">
        <v>3190</v>
      </c>
      <c r="K323">
        <v>0</v>
      </c>
      <c r="L323" t="b">
        <v>1</v>
      </c>
      <c r="M323" t="b">
        <v>0</v>
      </c>
      <c r="N323" t="b">
        <v>0</v>
      </c>
      <c r="O323" t="b">
        <v>1</v>
      </c>
    </row>
    <row r="324" spans="1:18">
      <c r="A324" t="s">
        <v>340</v>
      </c>
      <c r="B324" t="s">
        <v>1340</v>
      </c>
      <c r="C324" t="s">
        <v>2018</v>
      </c>
      <c r="D324" t="s">
        <v>2334</v>
      </c>
      <c r="E324">
        <v>1699975437</v>
      </c>
      <c r="F324">
        <v>1700079309</v>
      </c>
      <c r="G324" t="b">
        <v>0</v>
      </c>
      <c r="H324">
        <v>4</v>
      </c>
      <c r="I324">
        <v>2</v>
      </c>
      <c r="J324" t="s">
        <v>3191</v>
      </c>
      <c r="K324">
        <v>0</v>
      </c>
      <c r="L324" t="b">
        <v>1</v>
      </c>
      <c r="M324" t="b">
        <v>0</v>
      </c>
      <c r="N324" t="b">
        <v>0</v>
      </c>
      <c r="O324" t="b">
        <v>1</v>
      </c>
    </row>
    <row r="325" spans="1:18">
      <c r="A325" t="s">
        <v>341</v>
      </c>
      <c r="B325" t="s">
        <v>1341</v>
      </c>
      <c r="C325" t="s">
        <v>2018</v>
      </c>
      <c r="D325" t="s">
        <v>2335</v>
      </c>
      <c r="E325">
        <v>1699952271</v>
      </c>
      <c r="F325">
        <v>1699952271</v>
      </c>
      <c r="G325" t="b">
        <v>0</v>
      </c>
      <c r="H325">
        <v>5</v>
      </c>
      <c r="I325">
        <v>0</v>
      </c>
      <c r="J325" t="s">
        <v>3192</v>
      </c>
      <c r="K325">
        <v>0</v>
      </c>
      <c r="L325" t="b">
        <v>1</v>
      </c>
      <c r="M325" t="b">
        <v>0</v>
      </c>
      <c r="N325" t="b">
        <v>0</v>
      </c>
      <c r="O325" t="b">
        <v>1</v>
      </c>
    </row>
    <row r="326" spans="1:18">
      <c r="A326" t="s">
        <v>342</v>
      </c>
      <c r="B326" t="s">
        <v>1342</v>
      </c>
      <c r="C326" t="s">
        <v>2018</v>
      </c>
      <c r="D326" t="s">
        <v>2336</v>
      </c>
      <c r="E326">
        <v>1699929272</v>
      </c>
      <c r="F326">
        <v>1699929272</v>
      </c>
      <c r="G326" t="b">
        <v>1</v>
      </c>
      <c r="H326">
        <v>0</v>
      </c>
      <c r="I326">
        <v>3</v>
      </c>
      <c r="J326">
        <v>0</v>
      </c>
      <c r="K326">
        <v>0</v>
      </c>
      <c r="L326" t="b">
        <v>1</v>
      </c>
      <c r="M326" t="b">
        <v>0</v>
      </c>
      <c r="N326" t="b">
        <v>0</v>
      </c>
      <c r="O326" t="b">
        <v>1</v>
      </c>
    </row>
    <row r="327" spans="1:18">
      <c r="A327" t="s">
        <v>343</v>
      </c>
      <c r="B327" t="s">
        <v>1343</v>
      </c>
      <c r="C327" t="s">
        <v>2018</v>
      </c>
      <c r="D327" t="s">
        <v>2337</v>
      </c>
      <c r="E327">
        <v>1699928957</v>
      </c>
      <c r="F327">
        <v>1699928957</v>
      </c>
      <c r="G327" t="b">
        <v>1</v>
      </c>
      <c r="H327">
        <v>0</v>
      </c>
      <c r="I327">
        <v>2</v>
      </c>
      <c r="J327">
        <v>0</v>
      </c>
      <c r="K327">
        <v>0</v>
      </c>
      <c r="L327" t="b">
        <v>1</v>
      </c>
      <c r="M327" t="b">
        <v>0</v>
      </c>
      <c r="N327" t="b">
        <v>0</v>
      </c>
      <c r="O327" t="b">
        <v>1</v>
      </c>
    </row>
    <row r="328" spans="1:18">
      <c r="A328" t="s">
        <v>344</v>
      </c>
      <c r="B328" t="s">
        <v>1344</v>
      </c>
      <c r="C328" t="s">
        <v>2018</v>
      </c>
      <c r="D328" t="s">
        <v>2338</v>
      </c>
      <c r="E328">
        <v>1699928092</v>
      </c>
      <c r="F328">
        <v>1699928092</v>
      </c>
      <c r="G328" t="b">
        <v>1</v>
      </c>
      <c r="H328">
        <v>0</v>
      </c>
      <c r="I328">
        <v>3</v>
      </c>
      <c r="J328">
        <v>0</v>
      </c>
      <c r="K328">
        <v>0</v>
      </c>
      <c r="L328" t="b">
        <v>1</v>
      </c>
      <c r="M328" t="b">
        <v>0</v>
      </c>
      <c r="N328" t="b">
        <v>0</v>
      </c>
      <c r="O328" t="b">
        <v>1</v>
      </c>
    </row>
    <row r="329" spans="1:18">
      <c r="A329" t="s">
        <v>345</v>
      </c>
      <c r="B329" t="s">
        <v>1345</v>
      </c>
      <c r="C329" t="s">
        <v>2018</v>
      </c>
      <c r="D329" t="s">
        <v>2339</v>
      </c>
      <c r="E329">
        <v>1699927713</v>
      </c>
      <c r="F329">
        <v>1699927713</v>
      </c>
      <c r="G329" t="b">
        <v>1</v>
      </c>
      <c r="H329">
        <v>1</v>
      </c>
      <c r="I329">
        <v>2</v>
      </c>
      <c r="J329" t="s">
        <v>3193</v>
      </c>
      <c r="K329">
        <v>0</v>
      </c>
      <c r="L329" t="b">
        <v>1</v>
      </c>
      <c r="M329" t="b">
        <v>0</v>
      </c>
      <c r="N329" t="b">
        <v>0</v>
      </c>
      <c r="O329" t="b">
        <v>1</v>
      </c>
    </row>
    <row r="330" spans="1:18">
      <c r="A330" t="s">
        <v>346</v>
      </c>
      <c r="B330" t="s">
        <v>1346</v>
      </c>
      <c r="C330" t="s">
        <v>2018</v>
      </c>
      <c r="D330" t="s">
        <v>2340</v>
      </c>
      <c r="E330">
        <v>1699917669</v>
      </c>
      <c r="F330">
        <v>1699917669</v>
      </c>
      <c r="G330" t="b">
        <v>0</v>
      </c>
      <c r="H330">
        <v>9</v>
      </c>
      <c r="I330">
        <v>0</v>
      </c>
      <c r="J330" t="s">
        <v>3194</v>
      </c>
      <c r="K330">
        <v>0</v>
      </c>
      <c r="L330" t="b">
        <v>1</v>
      </c>
      <c r="M330" t="b">
        <v>0</v>
      </c>
      <c r="N330" t="b">
        <v>0</v>
      </c>
      <c r="O330" t="b">
        <v>1</v>
      </c>
    </row>
    <row r="331" spans="1:18">
      <c r="A331" t="s">
        <v>347</v>
      </c>
      <c r="B331" t="s">
        <v>1347</v>
      </c>
      <c r="C331" t="s">
        <v>2018</v>
      </c>
      <c r="D331" t="s">
        <v>2341</v>
      </c>
      <c r="E331">
        <v>1699917151</v>
      </c>
      <c r="F331">
        <v>1700803177</v>
      </c>
      <c r="G331" t="b">
        <v>0</v>
      </c>
      <c r="H331">
        <v>8</v>
      </c>
      <c r="I331">
        <v>0</v>
      </c>
      <c r="J331" t="s">
        <v>3195</v>
      </c>
      <c r="K331">
        <v>0</v>
      </c>
      <c r="L331" t="b">
        <v>1</v>
      </c>
      <c r="M331" t="b">
        <v>0</v>
      </c>
      <c r="N331" t="b">
        <v>0</v>
      </c>
      <c r="O331" t="b">
        <v>1</v>
      </c>
      <c r="Q331">
        <v>1700669713</v>
      </c>
      <c r="R331" t="s">
        <v>3458</v>
      </c>
    </row>
    <row r="332" spans="1:18">
      <c r="A332" t="s">
        <v>348</v>
      </c>
      <c r="B332" t="s">
        <v>1348</v>
      </c>
      <c r="C332" t="s">
        <v>2018</v>
      </c>
      <c r="D332" t="s">
        <v>2342</v>
      </c>
      <c r="E332">
        <v>1699913370</v>
      </c>
      <c r="F332">
        <v>1699913370</v>
      </c>
      <c r="G332" t="b">
        <v>0</v>
      </c>
      <c r="H332">
        <v>10</v>
      </c>
      <c r="I332">
        <v>0</v>
      </c>
      <c r="J332" t="s">
        <v>3196</v>
      </c>
      <c r="K332">
        <v>0</v>
      </c>
      <c r="L332" t="b">
        <v>0</v>
      </c>
      <c r="M332" t="b">
        <v>0</v>
      </c>
      <c r="N332" t="b">
        <v>0</v>
      </c>
      <c r="O332" t="b">
        <v>1</v>
      </c>
    </row>
    <row r="333" spans="1:18">
      <c r="A333" t="s">
        <v>349</v>
      </c>
      <c r="B333" t="s">
        <v>1349</v>
      </c>
      <c r="C333" t="s">
        <v>2018</v>
      </c>
      <c r="D333" t="s">
        <v>2343</v>
      </c>
      <c r="E333">
        <v>1699898866</v>
      </c>
      <c r="F333">
        <v>1699912535</v>
      </c>
      <c r="G333" t="b">
        <v>1</v>
      </c>
      <c r="H333">
        <v>1</v>
      </c>
      <c r="I333">
        <v>2</v>
      </c>
      <c r="J333" t="s">
        <v>3013</v>
      </c>
      <c r="K333">
        <v>0</v>
      </c>
      <c r="L333" t="b">
        <v>1</v>
      </c>
      <c r="M333" t="b">
        <v>0</v>
      </c>
      <c r="N333" t="b">
        <v>0</v>
      </c>
      <c r="O333" t="b">
        <v>1</v>
      </c>
    </row>
    <row r="334" spans="1:18">
      <c r="A334" t="s">
        <v>350</v>
      </c>
      <c r="B334" t="s">
        <v>1350</v>
      </c>
      <c r="C334" t="s">
        <v>2018</v>
      </c>
      <c r="D334" t="s">
        <v>2344</v>
      </c>
      <c r="E334">
        <v>1699896059</v>
      </c>
      <c r="F334">
        <v>1699896059</v>
      </c>
      <c r="G334" t="b">
        <v>1</v>
      </c>
      <c r="H334">
        <v>0</v>
      </c>
      <c r="I334">
        <v>3</v>
      </c>
      <c r="J334">
        <v>0</v>
      </c>
      <c r="K334">
        <v>0</v>
      </c>
      <c r="L334" t="b">
        <v>1</v>
      </c>
      <c r="M334" t="b">
        <v>0</v>
      </c>
      <c r="N334" t="b">
        <v>0</v>
      </c>
      <c r="O334" t="b">
        <v>1</v>
      </c>
    </row>
    <row r="335" spans="1:18">
      <c r="A335" t="s">
        <v>351</v>
      </c>
      <c r="B335" t="s">
        <v>1351</v>
      </c>
      <c r="C335" t="s">
        <v>2018</v>
      </c>
      <c r="D335" t="s">
        <v>2345</v>
      </c>
      <c r="E335">
        <v>1699871972</v>
      </c>
      <c r="F335">
        <v>1699871972</v>
      </c>
      <c r="G335" t="b">
        <v>0</v>
      </c>
      <c r="H335">
        <v>12</v>
      </c>
      <c r="I335">
        <v>0</v>
      </c>
      <c r="J335" t="s">
        <v>3197</v>
      </c>
      <c r="K335">
        <v>0</v>
      </c>
      <c r="L335" t="b">
        <v>1</v>
      </c>
      <c r="M335" t="b">
        <v>0</v>
      </c>
      <c r="N335" t="b">
        <v>0</v>
      </c>
      <c r="O335" t="b">
        <v>1</v>
      </c>
    </row>
    <row r="336" spans="1:18">
      <c r="A336" t="s">
        <v>352</v>
      </c>
      <c r="B336" t="s">
        <v>1352</v>
      </c>
      <c r="C336" t="s">
        <v>2018</v>
      </c>
      <c r="D336" t="s">
        <v>2346</v>
      </c>
      <c r="E336">
        <v>1699853263</v>
      </c>
      <c r="F336">
        <v>1699853263</v>
      </c>
      <c r="G336" t="b">
        <v>1</v>
      </c>
      <c r="H336">
        <v>2</v>
      </c>
      <c r="I336">
        <v>5</v>
      </c>
      <c r="J336" t="s">
        <v>3198</v>
      </c>
      <c r="K336">
        <v>1</v>
      </c>
      <c r="L336" t="b">
        <v>1</v>
      </c>
      <c r="M336" t="b">
        <v>0</v>
      </c>
      <c r="N336" t="b">
        <v>0</v>
      </c>
      <c r="O336" t="b">
        <v>1</v>
      </c>
    </row>
    <row r="337" spans="1:18">
      <c r="A337" t="s">
        <v>353</v>
      </c>
      <c r="B337" t="s">
        <v>1353</v>
      </c>
      <c r="C337" t="s">
        <v>2018</v>
      </c>
      <c r="D337" t="s">
        <v>2347</v>
      </c>
      <c r="E337">
        <v>1699842687</v>
      </c>
      <c r="F337">
        <v>1699842687</v>
      </c>
      <c r="G337" t="b">
        <v>0</v>
      </c>
      <c r="H337">
        <v>6</v>
      </c>
      <c r="I337">
        <v>1</v>
      </c>
      <c r="J337">
        <v>0</v>
      </c>
      <c r="K337">
        <v>0</v>
      </c>
      <c r="L337" t="b">
        <v>1</v>
      </c>
      <c r="M337" t="b">
        <v>0</v>
      </c>
      <c r="N337" t="b">
        <v>0</v>
      </c>
      <c r="O337" t="b">
        <v>1</v>
      </c>
    </row>
    <row r="338" spans="1:18">
      <c r="A338" t="s">
        <v>354</v>
      </c>
      <c r="B338" t="s">
        <v>1354</v>
      </c>
      <c r="C338" t="s">
        <v>2018</v>
      </c>
      <c r="D338" t="s">
        <v>2348</v>
      </c>
      <c r="E338">
        <v>1699840740</v>
      </c>
      <c r="F338">
        <v>1699840740</v>
      </c>
      <c r="G338" t="b">
        <v>0</v>
      </c>
      <c r="H338">
        <v>5</v>
      </c>
      <c r="I338">
        <v>1</v>
      </c>
      <c r="J338">
        <v>0</v>
      </c>
      <c r="K338">
        <v>0</v>
      </c>
      <c r="L338" t="b">
        <v>1</v>
      </c>
      <c r="M338" t="b">
        <v>0</v>
      </c>
      <c r="N338" t="b">
        <v>0</v>
      </c>
      <c r="O338" t="b">
        <v>1</v>
      </c>
      <c r="Q338">
        <v>1700669722</v>
      </c>
      <c r="R338" t="s">
        <v>3457</v>
      </c>
    </row>
    <row r="339" spans="1:18">
      <c r="A339" t="s">
        <v>355</v>
      </c>
      <c r="B339" t="s">
        <v>1355</v>
      </c>
      <c r="C339" t="s">
        <v>2018</v>
      </c>
      <c r="D339" t="s">
        <v>2349</v>
      </c>
      <c r="E339">
        <v>1699829553</v>
      </c>
      <c r="F339">
        <v>1699829553</v>
      </c>
      <c r="G339" t="b">
        <v>0</v>
      </c>
      <c r="H339">
        <v>7</v>
      </c>
      <c r="I339">
        <v>4</v>
      </c>
      <c r="J339" t="s">
        <v>3199</v>
      </c>
      <c r="K339">
        <v>0</v>
      </c>
      <c r="L339" t="b">
        <v>1</v>
      </c>
      <c r="M339" t="b">
        <v>1</v>
      </c>
      <c r="N339" t="b">
        <v>0</v>
      </c>
      <c r="O339" t="b">
        <v>1</v>
      </c>
    </row>
    <row r="340" spans="1:18">
      <c r="A340" t="s">
        <v>356</v>
      </c>
      <c r="B340" t="s">
        <v>1356</v>
      </c>
      <c r="C340" t="s">
        <v>2018</v>
      </c>
      <c r="D340" t="s">
        <v>2350</v>
      </c>
      <c r="E340">
        <v>1699824276</v>
      </c>
      <c r="F340">
        <v>1699824276</v>
      </c>
      <c r="G340" t="b">
        <v>0</v>
      </c>
      <c r="H340">
        <v>6</v>
      </c>
      <c r="I340">
        <v>0</v>
      </c>
      <c r="J340" t="s">
        <v>3013</v>
      </c>
      <c r="K340">
        <v>0</v>
      </c>
      <c r="L340" t="b">
        <v>1</v>
      </c>
      <c r="M340" t="b">
        <v>0</v>
      </c>
      <c r="N340" t="b">
        <v>0</v>
      </c>
      <c r="O340" t="b">
        <v>1</v>
      </c>
    </row>
    <row r="341" spans="1:18">
      <c r="A341" t="s">
        <v>357</v>
      </c>
      <c r="B341" t="s">
        <v>1357</v>
      </c>
      <c r="C341" t="s">
        <v>2018</v>
      </c>
      <c r="D341" t="s">
        <v>2351</v>
      </c>
      <c r="E341">
        <v>1699821321</v>
      </c>
      <c r="F341">
        <v>1699821321</v>
      </c>
      <c r="G341" t="b">
        <v>1</v>
      </c>
      <c r="H341">
        <v>2</v>
      </c>
      <c r="I341">
        <v>0</v>
      </c>
      <c r="J341" t="s">
        <v>3013</v>
      </c>
      <c r="K341">
        <v>0</v>
      </c>
      <c r="L341" t="b">
        <v>1</v>
      </c>
      <c r="M341" t="b">
        <v>0</v>
      </c>
      <c r="N341" t="b">
        <v>0</v>
      </c>
      <c r="O341" t="b">
        <v>1</v>
      </c>
    </row>
    <row r="342" spans="1:18">
      <c r="A342" t="s">
        <v>358</v>
      </c>
      <c r="B342" t="s">
        <v>1358</v>
      </c>
      <c r="C342" t="s">
        <v>2018</v>
      </c>
      <c r="D342" t="s">
        <v>2352</v>
      </c>
      <c r="E342">
        <v>1699821128</v>
      </c>
      <c r="F342">
        <v>1699821128</v>
      </c>
      <c r="G342" t="b">
        <v>0</v>
      </c>
      <c r="H342">
        <v>6</v>
      </c>
      <c r="I342">
        <v>0</v>
      </c>
      <c r="J342">
        <v>0</v>
      </c>
      <c r="K342">
        <v>0</v>
      </c>
      <c r="L342" t="b">
        <v>1</v>
      </c>
      <c r="M342" t="b">
        <v>0</v>
      </c>
      <c r="N342" t="b">
        <v>0</v>
      </c>
      <c r="O342" t="b">
        <v>1</v>
      </c>
    </row>
    <row r="343" spans="1:18">
      <c r="A343" t="s">
        <v>359</v>
      </c>
      <c r="B343" t="s">
        <v>1359</v>
      </c>
      <c r="C343" t="s">
        <v>2018</v>
      </c>
      <c r="D343" t="s">
        <v>2353</v>
      </c>
      <c r="E343">
        <v>1699820661</v>
      </c>
      <c r="F343">
        <v>1699820661</v>
      </c>
      <c r="G343" t="b">
        <v>1</v>
      </c>
      <c r="H343">
        <v>1</v>
      </c>
      <c r="I343">
        <v>1</v>
      </c>
      <c r="J343">
        <v>0</v>
      </c>
      <c r="K343">
        <v>0</v>
      </c>
      <c r="L343" t="b">
        <v>1</v>
      </c>
      <c r="M343" t="b">
        <v>0</v>
      </c>
      <c r="N343" t="b">
        <v>0</v>
      </c>
      <c r="O343" t="b">
        <v>1</v>
      </c>
    </row>
    <row r="344" spans="1:18">
      <c r="A344" t="s">
        <v>360</v>
      </c>
      <c r="B344" t="s">
        <v>1360</v>
      </c>
      <c r="C344" t="s">
        <v>2018</v>
      </c>
      <c r="D344" t="s">
        <v>2354</v>
      </c>
      <c r="E344">
        <v>1699818444</v>
      </c>
      <c r="F344">
        <v>1699818444</v>
      </c>
      <c r="G344" t="b">
        <v>0</v>
      </c>
      <c r="H344">
        <v>7</v>
      </c>
      <c r="I344">
        <v>1</v>
      </c>
      <c r="J344" t="s">
        <v>3013</v>
      </c>
      <c r="K344">
        <v>0</v>
      </c>
      <c r="L344" t="b">
        <v>1</v>
      </c>
      <c r="M344" t="b">
        <v>0</v>
      </c>
      <c r="N344" t="b">
        <v>0</v>
      </c>
      <c r="O344" t="b">
        <v>1</v>
      </c>
    </row>
    <row r="345" spans="1:18">
      <c r="A345" t="s">
        <v>361</v>
      </c>
      <c r="B345" t="s">
        <v>1361</v>
      </c>
      <c r="C345" t="s">
        <v>2018</v>
      </c>
      <c r="D345" t="s">
        <v>2355</v>
      </c>
      <c r="E345">
        <v>1699817486</v>
      </c>
      <c r="F345">
        <v>1699817486</v>
      </c>
      <c r="G345" t="b">
        <v>1</v>
      </c>
      <c r="H345">
        <v>9</v>
      </c>
      <c r="I345">
        <v>3</v>
      </c>
      <c r="J345" t="s">
        <v>3200</v>
      </c>
      <c r="K345">
        <v>0</v>
      </c>
      <c r="L345" t="b">
        <v>1</v>
      </c>
      <c r="M345" t="b">
        <v>0</v>
      </c>
      <c r="N345" t="b">
        <v>0</v>
      </c>
      <c r="O345" t="b">
        <v>1</v>
      </c>
    </row>
    <row r="346" spans="1:18">
      <c r="A346" t="s">
        <v>362</v>
      </c>
      <c r="B346" t="s">
        <v>1362</v>
      </c>
      <c r="C346" t="s">
        <v>2018</v>
      </c>
      <c r="D346" t="s">
        <v>2356</v>
      </c>
      <c r="E346">
        <v>1699815738</v>
      </c>
      <c r="F346">
        <v>1699815738</v>
      </c>
      <c r="G346" t="b">
        <v>0</v>
      </c>
      <c r="H346">
        <v>8</v>
      </c>
      <c r="I346">
        <v>0</v>
      </c>
      <c r="J346" t="s">
        <v>3201</v>
      </c>
      <c r="K346">
        <v>0</v>
      </c>
      <c r="L346" t="b">
        <v>1</v>
      </c>
      <c r="M346" t="b">
        <v>0</v>
      </c>
      <c r="N346" t="b">
        <v>0</v>
      </c>
      <c r="O346" t="b">
        <v>1</v>
      </c>
    </row>
    <row r="347" spans="1:18">
      <c r="A347" t="s">
        <v>363</v>
      </c>
      <c r="B347" t="s">
        <v>1363</v>
      </c>
      <c r="C347" t="s">
        <v>2018</v>
      </c>
      <c r="D347" t="s">
        <v>2357</v>
      </c>
      <c r="E347">
        <v>1699813396</v>
      </c>
      <c r="F347">
        <v>1699813396</v>
      </c>
      <c r="G347" t="b">
        <v>0</v>
      </c>
      <c r="H347">
        <v>6</v>
      </c>
      <c r="I347">
        <v>0</v>
      </c>
      <c r="J347" t="s">
        <v>3202</v>
      </c>
      <c r="K347">
        <v>0</v>
      </c>
      <c r="L347" t="b">
        <v>1</v>
      </c>
      <c r="M347" t="b">
        <v>0</v>
      </c>
      <c r="N347" t="b">
        <v>0</v>
      </c>
      <c r="O347" t="b">
        <v>1</v>
      </c>
    </row>
    <row r="348" spans="1:18">
      <c r="A348" t="s">
        <v>364</v>
      </c>
      <c r="B348" t="s">
        <v>1364</v>
      </c>
      <c r="C348" t="s">
        <v>2018</v>
      </c>
      <c r="D348" t="s">
        <v>2358</v>
      </c>
      <c r="E348">
        <v>1699813381</v>
      </c>
      <c r="F348">
        <v>1699813381</v>
      </c>
      <c r="G348" t="b">
        <v>0</v>
      </c>
      <c r="H348">
        <v>5</v>
      </c>
      <c r="I348">
        <v>0</v>
      </c>
      <c r="J348" t="s">
        <v>3202</v>
      </c>
      <c r="K348">
        <v>0</v>
      </c>
      <c r="L348" t="b">
        <v>1</v>
      </c>
      <c r="M348" t="b">
        <v>0</v>
      </c>
      <c r="N348" t="b">
        <v>0</v>
      </c>
      <c r="O348" t="b">
        <v>1</v>
      </c>
      <c r="Q348">
        <v>1700669731</v>
      </c>
      <c r="R348" t="s">
        <v>3457</v>
      </c>
    </row>
    <row r="349" spans="1:18">
      <c r="A349" t="s">
        <v>365</v>
      </c>
      <c r="B349" t="s">
        <v>1365</v>
      </c>
      <c r="C349" t="s">
        <v>2018</v>
      </c>
      <c r="D349" t="s">
        <v>2359</v>
      </c>
      <c r="E349">
        <v>1699810949</v>
      </c>
      <c r="F349">
        <v>1699810949</v>
      </c>
      <c r="G349" t="b">
        <v>0</v>
      </c>
      <c r="H349">
        <v>5</v>
      </c>
      <c r="I349">
        <v>0</v>
      </c>
      <c r="J349" t="s">
        <v>3202</v>
      </c>
      <c r="K349">
        <v>0</v>
      </c>
      <c r="L349" t="b">
        <v>1</v>
      </c>
      <c r="M349" t="b">
        <v>0</v>
      </c>
      <c r="N349" t="b">
        <v>0</v>
      </c>
      <c r="O349" t="b">
        <v>1</v>
      </c>
    </row>
    <row r="350" spans="1:18">
      <c r="A350" t="s">
        <v>366</v>
      </c>
      <c r="B350" t="s">
        <v>1366</v>
      </c>
      <c r="C350" t="s">
        <v>2018</v>
      </c>
      <c r="D350" t="s">
        <v>2360</v>
      </c>
      <c r="E350">
        <v>1699809886</v>
      </c>
      <c r="F350">
        <v>1699809886</v>
      </c>
      <c r="G350" t="b">
        <v>1</v>
      </c>
      <c r="H350">
        <v>1</v>
      </c>
      <c r="I350">
        <v>0</v>
      </c>
      <c r="J350" t="s">
        <v>3203</v>
      </c>
      <c r="K350">
        <v>0</v>
      </c>
      <c r="L350" t="b">
        <v>1</v>
      </c>
      <c r="M350" t="b">
        <v>0</v>
      </c>
      <c r="N350" t="b">
        <v>0</v>
      </c>
      <c r="O350" t="b">
        <v>1</v>
      </c>
    </row>
    <row r="351" spans="1:18">
      <c r="A351" t="s">
        <v>367</v>
      </c>
      <c r="B351" t="s">
        <v>1367</v>
      </c>
      <c r="C351" t="s">
        <v>2018</v>
      </c>
      <c r="D351" t="s">
        <v>2361</v>
      </c>
      <c r="E351">
        <v>1699807909</v>
      </c>
      <c r="F351">
        <v>1699807909</v>
      </c>
      <c r="G351" t="b">
        <v>1</v>
      </c>
      <c r="H351">
        <v>0</v>
      </c>
      <c r="I351">
        <v>1</v>
      </c>
      <c r="J351">
        <v>0</v>
      </c>
      <c r="K351">
        <v>0</v>
      </c>
      <c r="L351" t="b">
        <v>1</v>
      </c>
      <c r="M351" t="b">
        <v>0</v>
      </c>
      <c r="N351" t="b">
        <v>0</v>
      </c>
      <c r="O351" t="b">
        <v>1</v>
      </c>
    </row>
    <row r="352" spans="1:18">
      <c r="A352" t="s">
        <v>368</v>
      </c>
      <c r="B352" t="s">
        <v>1368</v>
      </c>
      <c r="C352" t="s">
        <v>2018</v>
      </c>
      <c r="D352" t="s">
        <v>2362</v>
      </c>
      <c r="E352">
        <v>1699803782</v>
      </c>
      <c r="F352">
        <v>1699803782</v>
      </c>
      <c r="G352" t="b">
        <v>0</v>
      </c>
      <c r="H352">
        <v>3</v>
      </c>
      <c r="I352">
        <v>0</v>
      </c>
      <c r="J352" t="s">
        <v>3202</v>
      </c>
      <c r="K352">
        <v>0</v>
      </c>
      <c r="L352" t="b">
        <v>1</v>
      </c>
      <c r="M352" t="b">
        <v>0</v>
      </c>
      <c r="N352" t="b">
        <v>0</v>
      </c>
      <c r="O352" t="b">
        <v>1</v>
      </c>
    </row>
    <row r="353" spans="1:15">
      <c r="A353" t="s">
        <v>369</v>
      </c>
      <c r="B353" t="s">
        <v>1369</v>
      </c>
      <c r="C353" t="s">
        <v>2018</v>
      </c>
      <c r="D353" t="s">
        <v>2363</v>
      </c>
      <c r="E353">
        <v>1699791339</v>
      </c>
      <c r="F353">
        <v>1699791339</v>
      </c>
      <c r="G353" t="b">
        <v>0</v>
      </c>
      <c r="H353">
        <v>6</v>
      </c>
      <c r="I353">
        <v>0</v>
      </c>
      <c r="J353" t="s">
        <v>3204</v>
      </c>
      <c r="K353">
        <v>0</v>
      </c>
      <c r="L353" t="b">
        <v>1</v>
      </c>
      <c r="M353" t="b">
        <v>0</v>
      </c>
      <c r="N353" t="b">
        <v>0</v>
      </c>
      <c r="O353" t="b">
        <v>1</v>
      </c>
    </row>
    <row r="354" spans="1:15">
      <c r="A354" t="s">
        <v>370</v>
      </c>
      <c r="B354" t="s">
        <v>1370</v>
      </c>
      <c r="C354" t="s">
        <v>2018</v>
      </c>
      <c r="D354" t="s">
        <v>2364</v>
      </c>
      <c r="E354">
        <v>1699788800</v>
      </c>
      <c r="F354">
        <v>1699788800</v>
      </c>
      <c r="G354" t="b">
        <v>0</v>
      </c>
      <c r="H354">
        <v>1</v>
      </c>
      <c r="I354">
        <v>0</v>
      </c>
      <c r="J354">
        <v>0</v>
      </c>
      <c r="K354">
        <v>0</v>
      </c>
      <c r="L354" t="b">
        <v>1</v>
      </c>
      <c r="M354" t="b">
        <v>0</v>
      </c>
      <c r="N354" t="b">
        <v>0</v>
      </c>
      <c r="O354" t="b">
        <v>1</v>
      </c>
    </row>
    <row r="355" spans="1:15">
      <c r="A355" t="s">
        <v>371</v>
      </c>
      <c r="B355" t="s">
        <v>1371</v>
      </c>
      <c r="C355" t="s">
        <v>2018</v>
      </c>
      <c r="D355" t="s">
        <v>2365</v>
      </c>
      <c r="E355">
        <v>1699785419</v>
      </c>
      <c r="F355">
        <v>1700643749</v>
      </c>
      <c r="G355" t="b">
        <v>1</v>
      </c>
      <c r="H355">
        <v>0</v>
      </c>
      <c r="I355">
        <v>0</v>
      </c>
      <c r="J355">
        <v>0</v>
      </c>
      <c r="K355">
        <v>0</v>
      </c>
      <c r="L355" t="b">
        <v>1</v>
      </c>
      <c r="M355" t="b">
        <v>0</v>
      </c>
      <c r="N355" t="b">
        <v>0</v>
      </c>
      <c r="O355" t="b">
        <v>1</v>
      </c>
    </row>
    <row r="356" spans="1:15">
      <c r="A356" t="s">
        <v>372</v>
      </c>
      <c r="B356" t="s">
        <v>1372</v>
      </c>
      <c r="C356" t="s">
        <v>2018</v>
      </c>
      <c r="D356" t="s">
        <v>2366</v>
      </c>
      <c r="E356">
        <v>1699783246</v>
      </c>
      <c r="F356">
        <v>1699783246</v>
      </c>
      <c r="G356" t="b">
        <v>0</v>
      </c>
      <c r="H356">
        <v>2</v>
      </c>
      <c r="I356">
        <v>1</v>
      </c>
      <c r="J356">
        <v>0</v>
      </c>
      <c r="K356">
        <v>0</v>
      </c>
      <c r="L356" t="b">
        <v>1</v>
      </c>
      <c r="M356" t="b">
        <v>0</v>
      </c>
      <c r="N356" t="b">
        <v>0</v>
      </c>
      <c r="O356" t="b">
        <v>1</v>
      </c>
    </row>
    <row r="357" spans="1:15">
      <c r="A357" t="s">
        <v>373</v>
      </c>
      <c r="B357" t="s">
        <v>1373</v>
      </c>
      <c r="C357" t="s">
        <v>2018</v>
      </c>
      <c r="D357" t="s">
        <v>2367</v>
      </c>
      <c r="E357">
        <v>1699782419</v>
      </c>
      <c r="F357">
        <v>1699782419</v>
      </c>
      <c r="G357" t="b">
        <v>1</v>
      </c>
      <c r="H357">
        <v>1</v>
      </c>
      <c r="I357">
        <v>0</v>
      </c>
      <c r="J357" t="s">
        <v>3205</v>
      </c>
      <c r="K357">
        <v>0</v>
      </c>
      <c r="L357" t="b">
        <v>1</v>
      </c>
      <c r="M357" t="b">
        <v>0</v>
      </c>
      <c r="N357" t="b">
        <v>0</v>
      </c>
      <c r="O357" t="b">
        <v>1</v>
      </c>
    </row>
    <row r="358" spans="1:15">
      <c r="A358" t="s">
        <v>374</v>
      </c>
      <c r="B358" t="s">
        <v>1374</v>
      </c>
      <c r="C358" t="s">
        <v>2018</v>
      </c>
      <c r="D358" t="s">
        <v>2368</v>
      </c>
      <c r="E358">
        <v>1699768788</v>
      </c>
      <c r="F358">
        <v>1699768788</v>
      </c>
      <c r="G358" t="b">
        <v>0</v>
      </c>
      <c r="H358">
        <v>1</v>
      </c>
      <c r="I358">
        <v>0</v>
      </c>
      <c r="J358" t="s">
        <v>3205</v>
      </c>
      <c r="K358">
        <v>0</v>
      </c>
      <c r="L358" t="b">
        <v>1</v>
      </c>
      <c r="M358" t="b">
        <v>0</v>
      </c>
      <c r="N358" t="b">
        <v>0</v>
      </c>
      <c r="O358" t="b">
        <v>1</v>
      </c>
    </row>
    <row r="359" spans="1:15">
      <c r="A359" t="s">
        <v>375</v>
      </c>
      <c r="B359" t="s">
        <v>1375</v>
      </c>
      <c r="C359" t="s">
        <v>2018</v>
      </c>
      <c r="D359" t="s">
        <v>2369</v>
      </c>
      <c r="E359">
        <v>1699762302</v>
      </c>
      <c r="F359">
        <v>1699762302</v>
      </c>
      <c r="G359" t="b">
        <v>0</v>
      </c>
      <c r="H359">
        <v>0</v>
      </c>
      <c r="I359">
        <v>0</v>
      </c>
      <c r="J359">
        <v>0</v>
      </c>
      <c r="K359">
        <v>0</v>
      </c>
      <c r="L359" t="b">
        <v>1</v>
      </c>
      <c r="M359" t="b">
        <v>0</v>
      </c>
      <c r="N359" t="b">
        <v>0</v>
      </c>
      <c r="O359" t="b">
        <v>1</v>
      </c>
    </row>
    <row r="360" spans="1:15">
      <c r="A360" t="s">
        <v>376</v>
      </c>
      <c r="B360" t="s">
        <v>1376</v>
      </c>
      <c r="C360" t="s">
        <v>2018</v>
      </c>
      <c r="D360" t="s">
        <v>2370</v>
      </c>
      <c r="E360">
        <v>1699749849</v>
      </c>
      <c r="F360">
        <v>1699749849</v>
      </c>
      <c r="G360" t="b">
        <v>1</v>
      </c>
      <c r="H360">
        <v>0</v>
      </c>
      <c r="I360">
        <v>1</v>
      </c>
      <c r="J360" t="s">
        <v>3075</v>
      </c>
      <c r="K360">
        <v>0</v>
      </c>
      <c r="L360" t="b">
        <v>1</v>
      </c>
      <c r="M360" t="b">
        <v>0</v>
      </c>
      <c r="N360" t="b">
        <v>0</v>
      </c>
      <c r="O360" t="b">
        <v>1</v>
      </c>
    </row>
    <row r="361" spans="1:15">
      <c r="A361" t="s">
        <v>377</v>
      </c>
      <c r="B361" t="s">
        <v>1377</v>
      </c>
      <c r="C361" t="s">
        <v>2018</v>
      </c>
      <c r="D361" t="s">
        <v>2371</v>
      </c>
      <c r="E361">
        <v>1699746476</v>
      </c>
      <c r="F361">
        <v>1699746476</v>
      </c>
      <c r="G361" t="b">
        <v>1</v>
      </c>
      <c r="H361">
        <v>0</v>
      </c>
      <c r="I361">
        <v>0</v>
      </c>
      <c r="J361">
        <v>0</v>
      </c>
      <c r="K361">
        <v>0</v>
      </c>
      <c r="L361" t="b">
        <v>1</v>
      </c>
      <c r="M361" t="b">
        <v>0</v>
      </c>
      <c r="N361" t="b">
        <v>0</v>
      </c>
      <c r="O361" t="b">
        <v>1</v>
      </c>
    </row>
    <row r="362" spans="1:15">
      <c r="A362" t="s">
        <v>378</v>
      </c>
      <c r="B362" t="s">
        <v>1378</v>
      </c>
      <c r="C362" t="s">
        <v>2018</v>
      </c>
      <c r="D362" t="s">
        <v>2115</v>
      </c>
      <c r="E362">
        <v>1699745553</v>
      </c>
      <c r="F362">
        <v>1699745553</v>
      </c>
      <c r="G362" t="b">
        <v>1</v>
      </c>
      <c r="H362">
        <v>0</v>
      </c>
      <c r="I362">
        <v>0</v>
      </c>
      <c r="J362">
        <v>0</v>
      </c>
      <c r="K362">
        <v>0</v>
      </c>
      <c r="L362" t="b">
        <v>1</v>
      </c>
      <c r="M362" t="b">
        <v>0</v>
      </c>
      <c r="N362" t="b">
        <v>0</v>
      </c>
      <c r="O362" t="b">
        <v>1</v>
      </c>
    </row>
    <row r="363" spans="1:15">
      <c r="A363" t="s">
        <v>379</v>
      </c>
      <c r="B363" t="s">
        <v>1379</v>
      </c>
      <c r="C363" t="s">
        <v>2018</v>
      </c>
      <c r="D363" t="s">
        <v>2372</v>
      </c>
      <c r="E363">
        <v>1699745521</v>
      </c>
      <c r="F363">
        <v>1699745521</v>
      </c>
      <c r="G363" t="b">
        <v>0</v>
      </c>
      <c r="H363">
        <v>1</v>
      </c>
      <c r="I363">
        <v>0</v>
      </c>
      <c r="J363">
        <v>0</v>
      </c>
      <c r="K363">
        <v>0</v>
      </c>
      <c r="L363" t="b">
        <v>1</v>
      </c>
      <c r="M363" t="b">
        <v>0</v>
      </c>
      <c r="N363" t="b">
        <v>0</v>
      </c>
      <c r="O363" t="b">
        <v>1</v>
      </c>
    </row>
    <row r="364" spans="1:15">
      <c r="A364" t="s">
        <v>380</v>
      </c>
      <c r="B364" t="s">
        <v>1380</v>
      </c>
      <c r="C364" t="s">
        <v>2018</v>
      </c>
      <c r="D364" t="s">
        <v>2373</v>
      </c>
      <c r="E364">
        <v>1699735870</v>
      </c>
      <c r="F364">
        <v>1699736191</v>
      </c>
      <c r="G364" t="b">
        <v>0</v>
      </c>
      <c r="H364">
        <v>5</v>
      </c>
      <c r="I364">
        <v>0</v>
      </c>
      <c r="J364" t="s">
        <v>3206</v>
      </c>
      <c r="K364">
        <v>0</v>
      </c>
      <c r="L364" t="b">
        <v>1</v>
      </c>
      <c r="M364" t="b">
        <v>0</v>
      </c>
      <c r="N364" t="b">
        <v>0</v>
      </c>
      <c r="O364" t="b">
        <v>1</v>
      </c>
    </row>
    <row r="365" spans="1:15">
      <c r="A365" t="s">
        <v>381</v>
      </c>
      <c r="B365" t="s">
        <v>1381</v>
      </c>
      <c r="C365" t="s">
        <v>2018</v>
      </c>
      <c r="D365" t="s">
        <v>2374</v>
      </c>
      <c r="E365">
        <v>1699735247</v>
      </c>
      <c r="F365">
        <v>1699735247</v>
      </c>
      <c r="G365" t="b">
        <v>1</v>
      </c>
      <c r="H365">
        <v>0</v>
      </c>
      <c r="I365">
        <v>0</v>
      </c>
      <c r="J365">
        <v>0</v>
      </c>
      <c r="K365">
        <v>0</v>
      </c>
      <c r="L365" t="b">
        <v>1</v>
      </c>
      <c r="M365" t="b">
        <v>0</v>
      </c>
      <c r="N365" t="b">
        <v>0</v>
      </c>
      <c r="O365" t="b">
        <v>1</v>
      </c>
    </row>
    <row r="366" spans="1:15">
      <c r="A366" t="s">
        <v>382</v>
      </c>
      <c r="B366" t="s">
        <v>1382</v>
      </c>
      <c r="C366" t="s">
        <v>2018</v>
      </c>
      <c r="D366" t="s">
        <v>2375</v>
      </c>
      <c r="E366">
        <v>1699734782</v>
      </c>
      <c r="F366">
        <v>1699734782</v>
      </c>
      <c r="G366" t="b">
        <v>0</v>
      </c>
      <c r="H366">
        <v>3</v>
      </c>
      <c r="I366">
        <v>0</v>
      </c>
      <c r="J366" t="s">
        <v>3013</v>
      </c>
      <c r="K366">
        <v>0</v>
      </c>
      <c r="L366" t="b">
        <v>1</v>
      </c>
      <c r="M366" t="b">
        <v>0</v>
      </c>
      <c r="N366" t="b">
        <v>0</v>
      </c>
      <c r="O366" t="b">
        <v>1</v>
      </c>
    </row>
    <row r="367" spans="1:15">
      <c r="A367" t="s">
        <v>383</v>
      </c>
      <c r="B367" t="s">
        <v>1383</v>
      </c>
      <c r="C367" t="s">
        <v>2018</v>
      </c>
      <c r="D367" t="s">
        <v>2376</v>
      </c>
      <c r="E367">
        <v>1699734410</v>
      </c>
      <c r="F367">
        <v>1699734410</v>
      </c>
      <c r="G367" t="b">
        <v>0</v>
      </c>
      <c r="H367">
        <v>3</v>
      </c>
      <c r="I367">
        <v>0</v>
      </c>
      <c r="J367" t="s">
        <v>3013</v>
      </c>
      <c r="K367">
        <v>0</v>
      </c>
      <c r="L367" t="b">
        <v>1</v>
      </c>
      <c r="M367" t="b">
        <v>0</v>
      </c>
      <c r="N367" t="b">
        <v>0</v>
      </c>
      <c r="O367" t="b">
        <v>1</v>
      </c>
    </row>
    <row r="368" spans="1:15">
      <c r="A368" t="s">
        <v>384</v>
      </c>
      <c r="B368" t="s">
        <v>1384</v>
      </c>
      <c r="C368" t="s">
        <v>2018</v>
      </c>
      <c r="D368" t="s">
        <v>2377</v>
      </c>
      <c r="E368">
        <v>1699730029</v>
      </c>
      <c r="F368">
        <v>1700255796</v>
      </c>
      <c r="G368" t="b">
        <v>0</v>
      </c>
      <c r="H368">
        <v>8</v>
      </c>
      <c r="I368">
        <v>1</v>
      </c>
      <c r="J368" t="s">
        <v>3207</v>
      </c>
      <c r="K368">
        <v>0</v>
      </c>
      <c r="L368" t="b">
        <v>1</v>
      </c>
      <c r="M368" t="b">
        <v>0</v>
      </c>
      <c r="N368" t="b">
        <v>0</v>
      </c>
      <c r="O368" t="b">
        <v>1</v>
      </c>
    </row>
    <row r="369" spans="1:18">
      <c r="A369" t="s">
        <v>385</v>
      </c>
      <c r="B369" t="s">
        <v>1385</v>
      </c>
      <c r="C369" t="s">
        <v>2018</v>
      </c>
      <c r="D369" t="s">
        <v>2378</v>
      </c>
      <c r="E369">
        <v>1699726717</v>
      </c>
      <c r="F369">
        <v>1699726717</v>
      </c>
      <c r="G369" t="b">
        <v>0</v>
      </c>
      <c r="H369">
        <v>3</v>
      </c>
      <c r="I369">
        <v>0</v>
      </c>
      <c r="J369" t="s">
        <v>3013</v>
      </c>
      <c r="K369">
        <v>0</v>
      </c>
      <c r="L369" t="b">
        <v>1</v>
      </c>
      <c r="M369" t="b">
        <v>0</v>
      </c>
      <c r="N369" t="b">
        <v>0</v>
      </c>
      <c r="O369" t="b">
        <v>1</v>
      </c>
      <c r="Q369">
        <v>1700669737</v>
      </c>
      <c r="R369" t="s">
        <v>3457</v>
      </c>
    </row>
    <row r="370" spans="1:18">
      <c r="A370" t="s">
        <v>386</v>
      </c>
      <c r="B370" t="s">
        <v>1386</v>
      </c>
      <c r="C370" t="s">
        <v>2018</v>
      </c>
      <c r="D370" t="s">
        <v>2379</v>
      </c>
      <c r="E370">
        <v>1699724094</v>
      </c>
      <c r="F370">
        <v>1699724094</v>
      </c>
      <c r="G370" t="b">
        <v>0</v>
      </c>
      <c r="H370">
        <v>4</v>
      </c>
      <c r="I370">
        <v>0</v>
      </c>
      <c r="J370" t="s">
        <v>3013</v>
      </c>
      <c r="K370">
        <v>0</v>
      </c>
      <c r="L370" t="b">
        <v>1</v>
      </c>
      <c r="M370" t="b">
        <v>0</v>
      </c>
      <c r="N370" t="b">
        <v>0</v>
      </c>
      <c r="O370" t="b">
        <v>1</v>
      </c>
    </row>
    <row r="371" spans="1:18">
      <c r="A371" t="s">
        <v>387</v>
      </c>
      <c r="B371" t="s">
        <v>1387</v>
      </c>
      <c r="C371" t="s">
        <v>2018</v>
      </c>
      <c r="D371" t="s">
        <v>2380</v>
      </c>
      <c r="E371">
        <v>1699718492</v>
      </c>
      <c r="F371">
        <v>1699718492</v>
      </c>
      <c r="G371" t="b">
        <v>0</v>
      </c>
      <c r="H371">
        <v>3</v>
      </c>
      <c r="I371">
        <v>0</v>
      </c>
      <c r="J371">
        <v>0</v>
      </c>
      <c r="K371">
        <v>0</v>
      </c>
      <c r="L371" t="b">
        <v>1</v>
      </c>
      <c r="M371" t="b">
        <v>0</v>
      </c>
      <c r="N371" t="b">
        <v>0</v>
      </c>
      <c r="O371" t="b">
        <v>1</v>
      </c>
    </row>
    <row r="372" spans="1:18">
      <c r="A372" t="s">
        <v>388</v>
      </c>
      <c r="B372" t="s">
        <v>1388</v>
      </c>
      <c r="C372" t="s">
        <v>2018</v>
      </c>
      <c r="D372" t="s">
        <v>2381</v>
      </c>
      <c r="E372">
        <v>1699696858</v>
      </c>
      <c r="F372">
        <v>1699696858</v>
      </c>
      <c r="G372" t="b">
        <v>1</v>
      </c>
      <c r="H372">
        <v>0</v>
      </c>
      <c r="I372">
        <v>1</v>
      </c>
      <c r="J372" t="s">
        <v>3208</v>
      </c>
      <c r="K372">
        <v>0</v>
      </c>
      <c r="L372" t="b">
        <v>1</v>
      </c>
      <c r="M372" t="b">
        <v>0</v>
      </c>
      <c r="N372" t="b">
        <v>0</v>
      </c>
      <c r="O372" t="b">
        <v>1</v>
      </c>
    </row>
    <row r="373" spans="1:18">
      <c r="A373" t="s">
        <v>389</v>
      </c>
      <c r="B373" t="s">
        <v>1389</v>
      </c>
      <c r="C373" t="s">
        <v>2018</v>
      </c>
      <c r="D373" t="s">
        <v>2382</v>
      </c>
      <c r="E373">
        <v>1699695995</v>
      </c>
      <c r="F373">
        <v>1699695995</v>
      </c>
      <c r="G373" t="b">
        <v>0</v>
      </c>
      <c r="H373">
        <v>4</v>
      </c>
      <c r="I373">
        <v>0</v>
      </c>
      <c r="J373" t="s">
        <v>3013</v>
      </c>
      <c r="K373">
        <v>0</v>
      </c>
      <c r="L373" t="b">
        <v>1</v>
      </c>
      <c r="M373" t="b">
        <v>0</v>
      </c>
      <c r="N373" t="b">
        <v>0</v>
      </c>
      <c r="O373" t="b">
        <v>1</v>
      </c>
    </row>
    <row r="374" spans="1:18">
      <c r="A374" t="s">
        <v>390</v>
      </c>
      <c r="B374" t="s">
        <v>1390</v>
      </c>
      <c r="C374" t="s">
        <v>2018</v>
      </c>
      <c r="D374" t="s">
        <v>2383</v>
      </c>
      <c r="E374">
        <v>1699692446</v>
      </c>
      <c r="F374">
        <v>1699692446</v>
      </c>
      <c r="G374" t="b">
        <v>1</v>
      </c>
      <c r="H374">
        <v>0</v>
      </c>
      <c r="I374">
        <v>0</v>
      </c>
      <c r="J374" t="s">
        <v>3209</v>
      </c>
      <c r="K374">
        <v>0</v>
      </c>
      <c r="L374" t="b">
        <v>1</v>
      </c>
      <c r="M374" t="b">
        <v>0</v>
      </c>
      <c r="N374" t="b">
        <v>0</v>
      </c>
      <c r="O374" t="b">
        <v>1</v>
      </c>
    </row>
    <row r="375" spans="1:18">
      <c r="A375" t="s">
        <v>391</v>
      </c>
      <c r="B375" t="s">
        <v>1391</v>
      </c>
      <c r="C375" t="s">
        <v>2018</v>
      </c>
      <c r="D375" t="s">
        <v>2384</v>
      </c>
      <c r="E375">
        <v>1699685795</v>
      </c>
      <c r="F375">
        <v>1699685795</v>
      </c>
      <c r="G375" t="b">
        <v>0</v>
      </c>
      <c r="H375">
        <v>3</v>
      </c>
      <c r="I375">
        <v>0</v>
      </c>
      <c r="J375" t="s">
        <v>3013</v>
      </c>
      <c r="K375">
        <v>0</v>
      </c>
      <c r="L375" t="b">
        <v>1</v>
      </c>
      <c r="M375" t="b">
        <v>0</v>
      </c>
      <c r="N375" t="b">
        <v>0</v>
      </c>
      <c r="O375" t="b">
        <v>1</v>
      </c>
    </row>
    <row r="376" spans="1:18">
      <c r="A376" t="s">
        <v>392</v>
      </c>
      <c r="B376" t="s">
        <v>1392</v>
      </c>
      <c r="C376" t="s">
        <v>2018</v>
      </c>
      <c r="D376" t="s">
        <v>2385</v>
      </c>
      <c r="E376">
        <v>1699684240</v>
      </c>
      <c r="F376">
        <v>1699684240</v>
      </c>
      <c r="G376" t="b">
        <v>0</v>
      </c>
      <c r="H376">
        <v>3</v>
      </c>
      <c r="I376">
        <v>0</v>
      </c>
      <c r="J376">
        <v>0</v>
      </c>
      <c r="K376">
        <v>0</v>
      </c>
      <c r="L376" t="b">
        <v>1</v>
      </c>
      <c r="M376" t="b">
        <v>0</v>
      </c>
      <c r="N376" t="b">
        <v>0</v>
      </c>
      <c r="O376" t="b">
        <v>1</v>
      </c>
    </row>
    <row r="377" spans="1:18">
      <c r="A377" t="s">
        <v>393</v>
      </c>
      <c r="B377" t="s">
        <v>1393</v>
      </c>
      <c r="C377" t="s">
        <v>2018</v>
      </c>
      <c r="D377" t="s">
        <v>2386</v>
      </c>
      <c r="E377">
        <v>1699676765</v>
      </c>
      <c r="F377">
        <v>1699902101</v>
      </c>
      <c r="G377" t="b">
        <v>0</v>
      </c>
      <c r="H377">
        <v>0</v>
      </c>
      <c r="I377">
        <v>0</v>
      </c>
      <c r="J377">
        <v>0</v>
      </c>
      <c r="K377">
        <v>0</v>
      </c>
      <c r="L377" t="b">
        <v>1</v>
      </c>
      <c r="M377" t="b">
        <v>0</v>
      </c>
      <c r="N377" t="b">
        <v>0</v>
      </c>
      <c r="O377" t="b">
        <v>1</v>
      </c>
    </row>
    <row r="378" spans="1:18">
      <c r="A378" t="s">
        <v>394</v>
      </c>
      <c r="B378" t="s">
        <v>1394</v>
      </c>
      <c r="C378" t="s">
        <v>2018</v>
      </c>
      <c r="D378" t="s">
        <v>2387</v>
      </c>
      <c r="E378">
        <v>1699675047</v>
      </c>
      <c r="F378">
        <v>1699675047</v>
      </c>
      <c r="G378" t="b">
        <v>0</v>
      </c>
      <c r="H378">
        <v>2</v>
      </c>
      <c r="I378">
        <v>0</v>
      </c>
      <c r="J378">
        <v>0</v>
      </c>
      <c r="K378">
        <v>0</v>
      </c>
      <c r="L378" t="b">
        <v>1</v>
      </c>
      <c r="M378" t="b">
        <v>0</v>
      </c>
      <c r="N378" t="b">
        <v>0</v>
      </c>
      <c r="O378" t="b">
        <v>1</v>
      </c>
    </row>
    <row r="379" spans="1:18">
      <c r="A379" t="s">
        <v>395</v>
      </c>
      <c r="B379" t="s">
        <v>1395</v>
      </c>
      <c r="C379" t="s">
        <v>2018</v>
      </c>
      <c r="D379" t="s">
        <v>2388</v>
      </c>
      <c r="E379">
        <v>1699672865</v>
      </c>
      <c r="F379">
        <v>1699672865</v>
      </c>
      <c r="G379" t="b">
        <v>1</v>
      </c>
      <c r="H379">
        <v>0</v>
      </c>
      <c r="I379">
        <v>0</v>
      </c>
      <c r="J379">
        <v>0</v>
      </c>
      <c r="K379">
        <v>0</v>
      </c>
      <c r="L379" t="b">
        <v>1</v>
      </c>
      <c r="M379" t="b">
        <v>0</v>
      </c>
      <c r="N379" t="b">
        <v>0</v>
      </c>
      <c r="O379" t="b">
        <v>1</v>
      </c>
    </row>
    <row r="380" spans="1:18">
      <c r="A380" t="s">
        <v>396</v>
      </c>
      <c r="B380" t="s">
        <v>1396</v>
      </c>
      <c r="C380" t="s">
        <v>2018</v>
      </c>
      <c r="D380" t="s">
        <v>2389</v>
      </c>
      <c r="E380">
        <v>1699670206</v>
      </c>
      <c r="F380">
        <v>1699733381</v>
      </c>
      <c r="G380" t="b">
        <v>0</v>
      </c>
      <c r="H380">
        <v>3</v>
      </c>
      <c r="I380">
        <v>1</v>
      </c>
      <c r="J380">
        <v>0</v>
      </c>
      <c r="K380">
        <v>0</v>
      </c>
      <c r="L380" t="b">
        <v>1</v>
      </c>
      <c r="M380" t="b">
        <v>0</v>
      </c>
      <c r="N380" t="b">
        <v>0</v>
      </c>
      <c r="O380" t="b">
        <v>1</v>
      </c>
    </row>
    <row r="381" spans="1:18">
      <c r="A381" t="s">
        <v>397</v>
      </c>
      <c r="B381" t="s">
        <v>1397</v>
      </c>
      <c r="C381" t="s">
        <v>2018</v>
      </c>
      <c r="D381" t="s">
        <v>2115</v>
      </c>
      <c r="E381">
        <v>1699670070</v>
      </c>
      <c r="F381">
        <v>1699670070</v>
      </c>
      <c r="G381" t="b">
        <v>1</v>
      </c>
      <c r="H381">
        <v>0</v>
      </c>
      <c r="I381">
        <v>2</v>
      </c>
      <c r="J381">
        <v>0</v>
      </c>
      <c r="K381">
        <v>0</v>
      </c>
      <c r="L381" t="b">
        <v>1</v>
      </c>
      <c r="M381" t="b">
        <v>0</v>
      </c>
      <c r="N381" t="b">
        <v>0</v>
      </c>
      <c r="O381" t="b">
        <v>1</v>
      </c>
    </row>
    <row r="382" spans="1:18">
      <c r="A382" t="s">
        <v>398</v>
      </c>
      <c r="B382" t="s">
        <v>1398</v>
      </c>
      <c r="C382" t="s">
        <v>2018</v>
      </c>
      <c r="D382" t="s">
        <v>2390</v>
      </c>
      <c r="E382">
        <v>1699665111</v>
      </c>
      <c r="F382">
        <v>1699665111</v>
      </c>
      <c r="G382" t="b">
        <v>1</v>
      </c>
      <c r="H382">
        <v>0</v>
      </c>
      <c r="I382">
        <v>2</v>
      </c>
      <c r="J382">
        <v>0</v>
      </c>
      <c r="K382">
        <v>0</v>
      </c>
      <c r="L382" t="b">
        <v>1</v>
      </c>
      <c r="M382" t="b">
        <v>0</v>
      </c>
      <c r="N382" t="b">
        <v>0</v>
      </c>
      <c r="O382" t="b">
        <v>1</v>
      </c>
    </row>
    <row r="383" spans="1:18">
      <c r="A383" t="s">
        <v>399</v>
      </c>
      <c r="B383" t="s">
        <v>1399</v>
      </c>
      <c r="C383" t="s">
        <v>2018</v>
      </c>
      <c r="D383" t="s">
        <v>2391</v>
      </c>
      <c r="E383">
        <v>1699661996</v>
      </c>
      <c r="F383">
        <v>1699661996</v>
      </c>
      <c r="G383" t="b">
        <v>0</v>
      </c>
      <c r="H383">
        <v>3</v>
      </c>
      <c r="I383">
        <v>0</v>
      </c>
      <c r="J383" t="s">
        <v>3210</v>
      </c>
      <c r="K383">
        <v>0</v>
      </c>
      <c r="L383" t="b">
        <v>1</v>
      </c>
      <c r="M383" t="b">
        <v>0</v>
      </c>
      <c r="N383" t="b">
        <v>0</v>
      </c>
      <c r="O383" t="b">
        <v>1</v>
      </c>
    </row>
    <row r="384" spans="1:18">
      <c r="A384" t="s">
        <v>400</v>
      </c>
      <c r="B384" t="s">
        <v>1400</v>
      </c>
      <c r="C384" t="s">
        <v>2018</v>
      </c>
      <c r="D384" t="s">
        <v>2392</v>
      </c>
      <c r="E384">
        <v>1699660180</v>
      </c>
      <c r="F384">
        <v>1699660180</v>
      </c>
      <c r="G384" t="b">
        <v>0</v>
      </c>
      <c r="H384">
        <v>3</v>
      </c>
      <c r="I384">
        <v>0</v>
      </c>
      <c r="J384" t="s">
        <v>3211</v>
      </c>
      <c r="K384">
        <v>0</v>
      </c>
      <c r="L384" t="b">
        <v>1</v>
      </c>
      <c r="M384" t="b">
        <v>0</v>
      </c>
      <c r="N384" t="b">
        <v>0</v>
      </c>
      <c r="O384" t="b">
        <v>1</v>
      </c>
    </row>
    <row r="385" spans="1:15">
      <c r="A385" t="s">
        <v>401</v>
      </c>
      <c r="B385" t="s">
        <v>1401</v>
      </c>
      <c r="C385" t="s">
        <v>2018</v>
      </c>
      <c r="D385" t="s">
        <v>2393</v>
      </c>
      <c r="E385">
        <v>1699660139</v>
      </c>
      <c r="F385">
        <v>1699660139</v>
      </c>
      <c r="G385" t="b">
        <v>0</v>
      </c>
      <c r="H385">
        <v>2</v>
      </c>
      <c r="I385">
        <v>0</v>
      </c>
      <c r="J385">
        <v>0</v>
      </c>
      <c r="K385">
        <v>0</v>
      </c>
      <c r="L385" t="b">
        <v>1</v>
      </c>
      <c r="M385" t="b">
        <v>0</v>
      </c>
      <c r="N385" t="b">
        <v>0</v>
      </c>
      <c r="O385" t="b">
        <v>1</v>
      </c>
    </row>
    <row r="386" spans="1:15">
      <c r="A386" t="s">
        <v>402</v>
      </c>
      <c r="B386" t="s">
        <v>1402</v>
      </c>
      <c r="C386" t="s">
        <v>2018</v>
      </c>
      <c r="D386" t="s">
        <v>2394</v>
      </c>
      <c r="E386">
        <v>1699658483</v>
      </c>
      <c r="F386">
        <v>1699658483</v>
      </c>
      <c r="G386" t="b">
        <v>1</v>
      </c>
      <c r="H386">
        <v>0</v>
      </c>
      <c r="I386">
        <v>2</v>
      </c>
      <c r="J386" t="s">
        <v>3095</v>
      </c>
      <c r="K386">
        <v>0</v>
      </c>
      <c r="L386" t="b">
        <v>1</v>
      </c>
      <c r="M386" t="b">
        <v>0</v>
      </c>
      <c r="N386" t="b">
        <v>0</v>
      </c>
      <c r="O386" t="b">
        <v>1</v>
      </c>
    </row>
    <row r="387" spans="1:15">
      <c r="A387" t="s">
        <v>403</v>
      </c>
      <c r="B387" t="s">
        <v>1403</v>
      </c>
      <c r="C387" t="s">
        <v>2018</v>
      </c>
      <c r="D387" t="s">
        <v>2395</v>
      </c>
      <c r="E387">
        <v>1699657043</v>
      </c>
      <c r="F387">
        <v>1699657043</v>
      </c>
      <c r="G387" t="b">
        <v>0</v>
      </c>
      <c r="H387">
        <v>2</v>
      </c>
      <c r="I387">
        <v>0</v>
      </c>
      <c r="J387">
        <v>0</v>
      </c>
      <c r="K387">
        <v>0</v>
      </c>
      <c r="L387" t="b">
        <v>1</v>
      </c>
      <c r="M387" t="b">
        <v>0</v>
      </c>
      <c r="N387" t="b">
        <v>0</v>
      </c>
      <c r="O387" t="b">
        <v>1</v>
      </c>
    </row>
    <row r="388" spans="1:15">
      <c r="A388" t="s">
        <v>404</v>
      </c>
      <c r="B388" t="s">
        <v>1404</v>
      </c>
      <c r="C388" t="s">
        <v>2018</v>
      </c>
      <c r="D388" t="s">
        <v>2396</v>
      </c>
      <c r="E388">
        <v>1699656415</v>
      </c>
      <c r="F388">
        <v>1699656415</v>
      </c>
      <c r="G388" t="b">
        <v>0</v>
      </c>
      <c r="H388">
        <v>1</v>
      </c>
      <c r="I388">
        <v>0</v>
      </c>
      <c r="J388">
        <v>0</v>
      </c>
      <c r="K388">
        <v>1</v>
      </c>
      <c r="L388" t="b">
        <v>1</v>
      </c>
      <c r="M388" t="b">
        <v>0</v>
      </c>
      <c r="N388" t="b">
        <v>0</v>
      </c>
      <c r="O388" t="b">
        <v>1</v>
      </c>
    </row>
    <row r="389" spans="1:15">
      <c r="A389" t="s">
        <v>405</v>
      </c>
      <c r="B389" t="s">
        <v>1405</v>
      </c>
      <c r="C389" t="s">
        <v>2018</v>
      </c>
      <c r="D389" t="s">
        <v>2397</v>
      </c>
      <c r="E389">
        <v>1699646079</v>
      </c>
      <c r="F389">
        <v>1699646079</v>
      </c>
      <c r="G389" t="b">
        <v>0</v>
      </c>
      <c r="H389">
        <v>2</v>
      </c>
      <c r="I389">
        <v>0</v>
      </c>
      <c r="J389">
        <v>0</v>
      </c>
      <c r="K389">
        <v>0</v>
      </c>
      <c r="L389" t="b">
        <v>1</v>
      </c>
      <c r="M389" t="b">
        <v>0</v>
      </c>
      <c r="N389" t="b">
        <v>0</v>
      </c>
      <c r="O389" t="b">
        <v>1</v>
      </c>
    </row>
    <row r="390" spans="1:15">
      <c r="A390" t="s">
        <v>406</v>
      </c>
      <c r="B390" t="s">
        <v>1406</v>
      </c>
      <c r="C390" t="s">
        <v>2018</v>
      </c>
      <c r="D390" t="s">
        <v>2398</v>
      </c>
      <c r="E390">
        <v>1699632238</v>
      </c>
      <c r="F390">
        <v>1699632238</v>
      </c>
      <c r="G390" t="b">
        <v>1</v>
      </c>
      <c r="H390">
        <v>1</v>
      </c>
      <c r="I390">
        <v>4</v>
      </c>
      <c r="J390" t="s">
        <v>3212</v>
      </c>
      <c r="K390">
        <v>0</v>
      </c>
      <c r="L390" t="b">
        <v>1</v>
      </c>
      <c r="M390" t="b">
        <v>0</v>
      </c>
      <c r="N390" t="b">
        <v>0</v>
      </c>
      <c r="O390" t="b">
        <v>1</v>
      </c>
    </row>
    <row r="391" spans="1:15">
      <c r="A391" t="s">
        <v>407</v>
      </c>
      <c r="B391" t="s">
        <v>1407</v>
      </c>
      <c r="C391" t="s">
        <v>2018</v>
      </c>
      <c r="D391" t="s">
        <v>2399</v>
      </c>
      <c r="E391">
        <v>1699624407</v>
      </c>
      <c r="F391">
        <v>1699624407</v>
      </c>
      <c r="G391" t="b">
        <v>0</v>
      </c>
      <c r="H391">
        <v>10</v>
      </c>
      <c r="I391">
        <v>0</v>
      </c>
      <c r="J391" t="s">
        <v>3213</v>
      </c>
      <c r="K391">
        <v>0</v>
      </c>
      <c r="L391" t="b">
        <v>1</v>
      </c>
      <c r="M391" t="b">
        <v>0</v>
      </c>
      <c r="N391" t="b">
        <v>0</v>
      </c>
      <c r="O391" t="b">
        <v>1</v>
      </c>
    </row>
    <row r="392" spans="1:15">
      <c r="A392" t="s">
        <v>408</v>
      </c>
      <c r="B392" t="s">
        <v>1408</v>
      </c>
      <c r="C392" t="s">
        <v>2018</v>
      </c>
      <c r="D392" t="s">
        <v>2400</v>
      </c>
      <c r="E392">
        <v>1699583232</v>
      </c>
      <c r="F392">
        <v>1699583232</v>
      </c>
      <c r="G392" t="b">
        <v>0</v>
      </c>
      <c r="H392">
        <v>7</v>
      </c>
      <c r="I392">
        <v>0</v>
      </c>
      <c r="J392" t="s">
        <v>3148</v>
      </c>
      <c r="K392">
        <v>0</v>
      </c>
      <c r="L392" t="b">
        <v>1</v>
      </c>
      <c r="M392" t="b">
        <v>0</v>
      </c>
      <c r="N392" t="b">
        <v>0</v>
      </c>
      <c r="O392" t="b">
        <v>1</v>
      </c>
    </row>
    <row r="393" spans="1:15">
      <c r="A393" t="s">
        <v>409</v>
      </c>
      <c r="B393" t="s">
        <v>1409</v>
      </c>
      <c r="C393" t="s">
        <v>2018</v>
      </c>
      <c r="D393" t="s">
        <v>2401</v>
      </c>
      <c r="E393">
        <v>1699571997</v>
      </c>
      <c r="F393">
        <v>1699571997</v>
      </c>
      <c r="G393" t="b">
        <v>0</v>
      </c>
      <c r="H393">
        <v>13</v>
      </c>
      <c r="I393">
        <v>2</v>
      </c>
      <c r="J393" t="s">
        <v>3214</v>
      </c>
      <c r="K393">
        <v>0</v>
      </c>
      <c r="L393" t="b">
        <v>1</v>
      </c>
      <c r="M393" t="b">
        <v>0</v>
      </c>
      <c r="N393" t="b">
        <v>0</v>
      </c>
      <c r="O393" t="b">
        <v>1</v>
      </c>
    </row>
    <row r="394" spans="1:15">
      <c r="A394" t="s">
        <v>410</v>
      </c>
      <c r="B394" t="s">
        <v>1410</v>
      </c>
      <c r="C394" t="s">
        <v>2018</v>
      </c>
      <c r="D394" t="s">
        <v>2402</v>
      </c>
      <c r="E394">
        <v>1699567826</v>
      </c>
      <c r="F394">
        <v>1699567826</v>
      </c>
      <c r="G394" t="b">
        <v>1</v>
      </c>
      <c r="H394">
        <v>1</v>
      </c>
      <c r="I394">
        <v>1</v>
      </c>
      <c r="J394" t="s">
        <v>3215</v>
      </c>
      <c r="K394">
        <v>0</v>
      </c>
      <c r="L394" t="b">
        <v>1</v>
      </c>
      <c r="M394" t="b">
        <v>0</v>
      </c>
      <c r="N394" t="b">
        <v>0</v>
      </c>
      <c r="O394" t="b">
        <v>1</v>
      </c>
    </row>
    <row r="395" spans="1:15">
      <c r="A395" t="s">
        <v>411</v>
      </c>
      <c r="B395" t="s">
        <v>1411</v>
      </c>
      <c r="C395" t="s">
        <v>2018</v>
      </c>
      <c r="D395" t="s">
        <v>2403</v>
      </c>
      <c r="E395">
        <v>1699559005</v>
      </c>
      <c r="F395">
        <v>1699559005</v>
      </c>
      <c r="G395" t="b">
        <v>0</v>
      </c>
      <c r="H395">
        <v>11</v>
      </c>
      <c r="I395">
        <v>0</v>
      </c>
      <c r="J395" t="s">
        <v>3216</v>
      </c>
      <c r="K395">
        <v>0</v>
      </c>
      <c r="L395" t="b">
        <v>1</v>
      </c>
      <c r="M395" t="b">
        <v>0</v>
      </c>
      <c r="N395" t="b">
        <v>0</v>
      </c>
      <c r="O395" t="b">
        <v>1</v>
      </c>
    </row>
    <row r="396" spans="1:15">
      <c r="A396" t="s">
        <v>412</v>
      </c>
      <c r="B396" t="s">
        <v>1412</v>
      </c>
      <c r="C396" t="s">
        <v>2018</v>
      </c>
      <c r="D396" t="s">
        <v>2404</v>
      </c>
      <c r="E396">
        <v>1699548912</v>
      </c>
      <c r="F396">
        <v>1699556822</v>
      </c>
      <c r="G396" t="b">
        <v>0</v>
      </c>
      <c r="H396">
        <v>16</v>
      </c>
      <c r="I396">
        <v>0</v>
      </c>
      <c r="J396" t="s">
        <v>3217</v>
      </c>
      <c r="K396">
        <v>2</v>
      </c>
      <c r="L396" t="b">
        <v>1</v>
      </c>
      <c r="M396" t="b">
        <v>0</v>
      </c>
      <c r="N396" t="b">
        <v>0</v>
      </c>
      <c r="O396" t="b">
        <v>1</v>
      </c>
    </row>
    <row r="397" spans="1:15">
      <c r="A397" t="s">
        <v>413</v>
      </c>
      <c r="B397" t="s">
        <v>1413</v>
      </c>
      <c r="C397" t="s">
        <v>2018</v>
      </c>
      <c r="D397" t="s">
        <v>2405</v>
      </c>
      <c r="E397">
        <v>1699547959</v>
      </c>
      <c r="F397">
        <v>1699547959</v>
      </c>
      <c r="G397" t="b">
        <v>0</v>
      </c>
      <c r="H397">
        <v>12</v>
      </c>
      <c r="I397">
        <v>0</v>
      </c>
      <c r="J397" t="s">
        <v>3218</v>
      </c>
      <c r="K397">
        <v>0</v>
      </c>
      <c r="L397" t="b">
        <v>1</v>
      </c>
      <c r="M397" t="b">
        <v>0</v>
      </c>
      <c r="N397" t="b">
        <v>0</v>
      </c>
      <c r="O397" t="b">
        <v>1</v>
      </c>
    </row>
    <row r="398" spans="1:15">
      <c r="A398" t="s">
        <v>414</v>
      </c>
      <c r="B398" t="s">
        <v>1414</v>
      </c>
      <c r="C398" t="s">
        <v>2018</v>
      </c>
      <c r="D398" t="s">
        <v>2406</v>
      </c>
      <c r="E398">
        <v>1699547144</v>
      </c>
      <c r="F398">
        <v>1699547144</v>
      </c>
      <c r="G398" t="b">
        <v>0</v>
      </c>
      <c r="H398">
        <v>6</v>
      </c>
      <c r="I398">
        <v>0</v>
      </c>
      <c r="J398" t="s">
        <v>3219</v>
      </c>
      <c r="K398">
        <v>1</v>
      </c>
      <c r="L398" t="b">
        <v>1</v>
      </c>
      <c r="M398" t="b">
        <v>0</v>
      </c>
      <c r="N398" t="b">
        <v>0</v>
      </c>
      <c r="O398" t="b">
        <v>1</v>
      </c>
    </row>
    <row r="399" spans="1:15">
      <c r="A399" t="s">
        <v>415</v>
      </c>
      <c r="B399" t="s">
        <v>1415</v>
      </c>
      <c r="C399" t="s">
        <v>2018</v>
      </c>
      <c r="D399" t="s">
        <v>2407</v>
      </c>
      <c r="E399">
        <v>1699538649</v>
      </c>
      <c r="F399">
        <v>1699538649</v>
      </c>
      <c r="G399" t="b">
        <v>0</v>
      </c>
      <c r="H399">
        <v>4</v>
      </c>
      <c r="I399">
        <v>0</v>
      </c>
      <c r="J399" t="s">
        <v>3220</v>
      </c>
      <c r="K399">
        <v>0</v>
      </c>
      <c r="L399" t="b">
        <v>1</v>
      </c>
      <c r="M399" t="b">
        <v>0</v>
      </c>
      <c r="N399" t="b">
        <v>0</v>
      </c>
      <c r="O399" t="b">
        <v>1</v>
      </c>
    </row>
    <row r="400" spans="1:15">
      <c r="A400" t="s">
        <v>416</v>
      </c>
      <c r="B400" t="s">
        <v>1416</v>
      </c>
      <c r="C400" t="s">
        <v>2018</v>
      </c>
      <c r="D400" t="s">
        <v>2408</v>
      </c>
      <c r="E400">
        <v>1699502157</v>
      </c>
      <c r="F400">
        <v>1699502157</v>
      </c>
      <c r="G400" t="b">
        <v>1</v>
      </c>
      <c r="H400">
        <v>1</v>
      </c>
      <c r="I400">
        <v>0</v>
      </c>
      <c r="J400" t="s">
        <v>3221</v>
      </c>
      <c r="K400">
        <v>0</v>
      </c>
      <c r="L400" t="b">
        <v>1</v>
      </c>
      <c r="M400" t="b">
        <v>0</v>
      </c>
      <c r="N400" t="b">
        <v>0</v>
      </c>
      <c r="O400" t="b">
        <v>1</v>
      </c>
    </row>
    <row r="401" spans="1:18">
      <c r="A401" t="s">
        <v>417</v>
      </c>
      <c r="B401" t="s">
        <v>1417</v>
      </c>
      <c r="C401" t="s">
        <v>2018</v>
      </c>
      <c r="D401" t="s">
        <v>2409</v>
      </c>
      <c r="E401">
        <v>1699485401</v>
      </c>
      <c r="F401">
        <v>1699485401</v>
      </c>
      <c r="G401" t="b">
        <v>0</v>
      </c>
      <c r="H401">
        <v>5</v>
      </c>
      <c r="I401">
        <v>0</v>
      </c>
      <c r="J401" t="s">
        <v>3222</v>
      </c>
      <c r="K401">
        <v>0</v>
      </c>
      <c r="L401" t="b">
        <v>1</v>
      </c>
      <c r="M401" t="b">
        <v>0</v>
      </c>
      <c r="N401" t="b">
        <v>0</v>
      </c>
      <c r="O401" t="b">
        <v>1</v>
      </c>
    </row>
    <row r="402" spans="1:18">
      <c r="A402" t="s">
        <v>418</v>
      </c>
      <c r="B402" t="s">
        <v>1418</v>
      </c>
      <c r="C402" t="s">
        <v>2018</v>
      </c>
      <c r="D402" t="s">
        <v>2410</v>
      </c>
      <c r="E402">
        <v>1699484234</v>
      </c>
      <c r="F402">
        <v>1701737983</v>
      </c>
      <c r="G402" t="b">
        <v>0</v>
      </c>
      <c r="H402">
        <v>1</v>
      </c>
      <c r="I402">
        <v>0</v>
      </c>
      <c r="J402">
        <v>0</v>
      </c>
      <c r="K402">
        <v>0</v>
      </c>
      <c r="L402" t="b">
        <v>0</v>
      </c>
      <c r="M402" t="b">
        <v>1</v>
      </c>
      <c r="N402" t="b">
        <v>0</v>
      </c>
      <c r="O402" t="b">
        <v>1</v>
      </c>
    </row>
    <row r="403" spans="1:18">
      <c r="A403" t="s">
        <v>419</v>
      </c>
      <c r="B403" t="s">
        <v>1419</v>
      </c>
      <c r="C403" t="s">
        <v>2018</v>
      </c>
      <c r="D403" t="s">
        <v>2411</v>
      </c>
      <c r="E403">
        <v>1699484071</v>
      </c>
      <c r="F403">
        <v>1699484071</v>
      </c>
      <c r="G403" t="b">
        <v>0</v>
      </c>
      <c r="H403">
        <v>7</v>
      </c>
      <c r="I403">
        <v>0</v>
      </c>
      <c r="J403" t="s">
        <v>3223</v>
      </c>
      <c r="K403">
        <v>0</v>
      </c>
      <c r="L403" t="b">
        <v>1</v>
      </c>
      <c r="M403" t="b">
        <v>0</v>
      </c>
      <c r="N403" t="b">
        <v>0</v>
      </c>
      <c r="O403" t="b">
        <v>1</v>
      </c>
    </row>
    <row r="404" spans="1:18">
      <c r="A404" t="s">
        <v>420</v>
      </c>
      <c r="B404" t="s">
        <v>1420</v>
      </c>
      <c r="C404" t="s">
        <v>2018</v>
      </c>
      <c r="D404" t="s">
        <v>2412</v>
      </c>
      <c r="E404">
        <v>1699483838</v>
      </c>
      <c r="F404">
        <v>1699483838</v>
      </c>
      <c r="G404" t="b">
        <v>1</v>
      </c>
      <c r="H404">
        <v>0</v>
      </c>
      <c r="I404">
        <v>4</v>
      </c>
      <c r="J404" t="s">
        <v>3224</v>
      </c>
      <c r="K404">
        <v>0</v>
      </c>
      <c r="L404" t="b">
        <v>1</v>
      </c>
      <c r="M404" t="b">
        <v>0</v>
      </c>
      <c r="N404" t="b">
        <v>0</v>
      </c>
      <c r="O404" t="b">
        <v>1</v>
      </c>
    </row>
    <row r="405" spans="1:18">
      <c r="A405" t="s">
        <v>421</v>
      </c>
      <c r="B405" t="s">
        <v>1421</v>
      </c>
      <c r="C405" t="s">
        <v>2018</v>
      </c>
      <c r="D405" t="s">
        <v>2413</v>
      </c>
      <c r="E405">
        <v>1699477402</v>
      </c>
      <c r="F405">
        <v>1699477402</v>
      </c>
      <c r="G405" t="b">
        <v>0</v>
      </c>
      <c r="H405">
        <v>6</v>
      </c>
      <c r="I405">
        <v>0</v>
      </c>
      <c r="J405" t="s">
        <v>3225</v>
      </c>
      <c r="K405">
        <v>0</v>
      </c>
      <c r="L405" t="b">
        <v>1</v>
      </c>
      <c r="M405" t="b">
        <v>0</v>
      </c>
      <c r="N405" t="b">
        <v>0</v>
      </c>
      <c r="O405" t="b">
        <v>1</v>
      </c>
    </row>
    <row r="406" spans="1:18">
      <c r="A406" t="s">
        <v>422</v>
      </c>
      <c r="B406" t="s">
        <v>1422</v>
      </c>
      <c r="C406" t="s">
        <v>2018</v>
      </c>
      <c r="D406" t="s">
        <v>2414</v>
      </c>
      <c r="E406">
        <v>1699472782</v>
      </c>
      <c r="F406">
        <v>1699472782</v>
      </c>
      <c r="G406" t="b">
        <v>0</v>
      </c>
      <c r="H406">
        <v>1</v>
      </c>
      <c r="I406">
        <v>0</v>
      </c>
      <c r="J406">
        <v>0</v>
      </c>
      <c r="K406">
        <v>0</v>
      </c>
      <c r="L406" t="b">
        <v>1</v>
      </c>
      <c r="M406" t="b">
        <v>0</v>
      </c>
      <c r="N406" t="b">
        <v>0</v>
      </c>
      <c r="O406" t="b">
        <v>1</v>
      </c>
    </row>
    <row r="407" spans="1:18">
      <c r="A407" t="s">
        <v>423</v>
      </c>
      <c r="B407" t="s">
        <v>1423</v>
      </c>
      <c r="C407" t="s">
        <v>2018</v>
      </c>
      <c r="D407" t="s">
        <v>2415</v>
      </c>
      <c r="E407">
        <v>1699469834</v>
      </c>
      <c r="F407">
        <v>1699469834</v>
      </c>
      <c r="G407" t="b">
        <v>0</v>
      </c>
      <c r="H407">
        <v>1</v>
      </c>
      <c r="I407">
        <v>0</v>
      </c>
      <c r="J407">
        <v>0</v>
      </c>
      <c r="K407">
        <v>0</v>
      </c>
      <c r="L407" t="b">
        <v>1</v>
      </c>
      <c r="M407" t="b">
        <v>0</v>
      </c>
      <c r="N407" t="b">
        <v>0</v>
      </c>
      <c r="O407" t="b">
        <v>1</v>
      </c>
    </row>
    <row r="408" spans="1:18">
      <c r="A408" t="s">
        <v>424</v>
      </c>
      <c r="B408" t="s">
        <v>1424</v>
      </c>
      <c r="C408" t="s">
        <v>2018</v>
      </c>
      <c r="D408" t="s">
        <v>2416</v>
      </c>
      <c r="E408">
        <v>1699460252</v>
      </c>
      <c r="F408">
        <v>1699460252</v>
      </c>
      <c r="G408" t="b">
        <v>0</v>
      </c>
      <c r="H408">
        <v>5</v>
      </c>
      <c r="I408">
        <v>1</v>
      </c>
      <c r="J408" t="s">
        <v>3226</v>
      </c>
      <c r="K408">
        <v>0</v>
      </c>
      <c r="L408" t="b">
        <v>1</v>
      </c>
      <c r="M408" t="b">
        <v>0</v>
      </c>
      <c r="N408" t="b">
        <v>0</v>
      </c>
      <c r="O408" t="b">
        <v>1</v>
      </c>
      <c r="Q408">
        <v>1700669747</v>
      </c>
      <c r="R408" t="s">
        <v>3459</v>
      </c>
    </row>
    <row r="409" spans="1:18">
      <c r="A409" t="s">
        <v>425</v>
      </c>
      <c r="B409" t="s">
        <v>1425</v>
      </c>
      <c r="C409" t="s">
        <v>2018</v>
      </c>
      <c r="D409" t="s">
        <v>2417</v>
      </c>
      <c r="E409">
        <v>1699457311</v>
      </c>
      <c r="F409">
        <v>1699457311</v>
      </c>
      <c r="G409" t="b">
        <v>0</v>
      </c>
      <c r="H409">
        <v>4</v>
      </c>
      <c r="I409">
        <v>0</v>
      </c>
      <c r="J409" t="s">
        <v>3227</v>
      </c>
      <c r="K409">
        <v>0</v>
      </c>
      <c r="L409" t="b">
        <v>1</v>
      </c>
      <c r="M409" t="b">
        <v>0</v>
      </c>
      <c r="N409" t="b">
        <v>0</v>
      </c>
      <c r="O409" t="b">
        <v>1</v>
      </c>
    </row>
    <row r="410" spans="1:18">
      <c r="A410" t="s">
        <v>426</v>
      </c>
      <c r="B410" t="s">
        <v>1426</v>
      </c>
      <c r="C410" t="s">
        <v>2018</v>
      </c>
      <c r="D410" t="s">
        <v>2418</v>
      </c>
      <c r="E410">
        <v>1699453515</v>
      </c>
      <c r="F410">
        <v>1699453515</v>
      </c>
      <c r="G410" t="b">
        <v>0</v>
      </c>
      <c r="H410">
        <v>4</v>
      </c>
      <c r="I410">
        <v>0</v>
      </c>
      <c r="J410" t="s">
        <v>3227</v>
      </c>
      <c r="K410">
        <v>0</v>
      </c>
      <c r="L410" t="b">
        <v>1</v>
      </c>
      <c r="M410" t="b">
        <v>0</v>
      </c>
      <c r="N410" t="b">
        <v>0</v>
      </c>
      <c r="O410" t="b">
        <v>1</v>
      </c>
    </row>
    <row r="411" spans="1:18">
      <c r="A411" t="s">
        <v>427</v>
      </c>
      <c r="B411" t="s">
        <v>1427</v>
      </c>
      <c r="C411" t="s">
        <v>2018</v>
      </c>
      <c r="D411" t="s">
        <v>2419</v>
      </c>
      <c r="E411">
        <v>1699450349</v>
      </c>
      <c r="F411">
        <v>1699450349</v>
      </c>
      <c r="G411" t="b">
        <v>0</v>
      </c>
      <c r="H411">
        <v>4</v>
      </c>
      <c r="I411">
        <v>0</v>
      </c>
      <c r="J411">
        <v>0</v>
      </c>
      <c r="K411">
        <v>0</v>
      </c>
      <c r="L411" t="b">
        <v>1</v>
      </c>
      <c r="M411" t="b">
        <v>0</v>
      </c>
      <c r="N411" t="b">
        <v>0</v>
      </c>
      <c r="O411" t="b">
        <v>1</v>
      </c>
      <c r="Q411">
        <v>1700669754</v>
      </c>
      <c r="R411" t="s">
        <v>3457</v>
      </c>
    </row>
    <row r="412" spans="1:18">
      <c r="A412" t="s">
        <v>428</v>
      </c>
      <c r="B412" t="s">
        <v>1428</v>
      </c>
      <c r="C412" t="s">
        <v>2018</v>
      </c>
      <c r="D412" t="s">
        <v>2420</v>
      </c>
      <c r="E412">
        <v>1699447967</v>
      </c>
      <c r="F412">
        <v>1699447967</v>
      </c>
      <c r="G412" t="b">
        <v>0</v>
      </c>
      <c r="H412">
        <v>4</v>
      </c>
      <c r="I412">
        <v>0</v>
      </c>
      <c r="J412" t="s">
        <v>3228</v>
      </c>
      <c r="K412">
        <v>0</v>
      </c>
      <c r="L412" t="b">
        <v>1</v>
      </c>
      <c r="M412" t="b">
        <v>0</v>
      </c>
      <c r="N412" t="b">
        <v>0</v>
      </c>
      <c r="O412" t="b">
        <v>1</v>
      </c>
    </row>
    <row r="413" spans="1:18">
      <c r="A413" t="s">
        <v>429</v>
      </c>
      <c r="B413" t="s">
        <v>1429</v>
      </c>
      <c r="C413" t="s">
        <v>2018</v>
      </c>
      <c r="D413" t="s">
        <v>2421</v>
      </c>
      <c r="E413">
        <v>1699442342</v>
      </c>
      <c r="F413">
        <v>1699442342</v>
      </c>
      <c r="G413" t="b">
        <v>0</v>
      </c>
      <c r="H413">
        <v>8</v>
      </c>
      <c r="I413">
        <v>0</v>
      </c>
      <c r="J413" t="s">
        <v>3229</v>
      </c>
      <c r="K413">
        <v>0</v>
      </c>
      <c r="L413" t="b">
        <v>1</v>
      </c>
      <c r="M413" t="b">
        <v>0</v>
      </c>
      <c r="N413" t="b">
        <v>0</v>
      </c>
      <c r="O413" t="b">
        <v>1</v>
      </c>
    </row>
    <row r="414" spans="1:18">
      <c r="A414" t="s">
        <v>430</v>
      </c>
      <c r="B414" t="s">
        <v>1430</v>
      </c>
      <c r="C414" t="s">
        <v>2018</v>
      </c>
      <c r="D414" t="s">
        <v>2422</v>
      </c>
      <c r="E414">
        <v>1699431219</v>
      </c>
      <c r="F414">
        <v>1699431219</v>
      </c>
      <c r="G414" t="b">
        <v>1</v>
      </c>
      <c r="H414">
        <v>2</v>
      </c>
      <c r="I414">
        <v>0</v>
      </c>
      <c r="J414" t="s">
        <v>3230</v>
      </c>
      <c r="K414">
        <v>0</v>
      </c>
      <c r="L414" t="b">
        <v>1</v>
      </c>
      <c r="M414" t="b">
        <v>0</v>
      </c>
      <c r="N414" t="b">
        <v>0</v>
      </c>
      <c r="O414" t="b">
        <v>1</v>
      </c>
    </row>
    <row r="415" spans="1:18">
      <c r="A415" t="s">
        <v>431</v>
      </c>
      <c r="B415" t="s">
        <v>1431</v>
      </c>
      <c r="C415" t="s">
        <v>2018</v>
      </c>
      <c r="D415" t="s">
        <v>2423</v>
      </c>
      <c r="E415">
        <v>1699428433</v>
      </c>
      <c r="F415">
        <v>1700607295</v>
      </c>
      <c r="G415" t="b">
        <v>0</v>
      </c>
      <c r="H415">
        <v>8</v>
      </c>
      <c r="I415">
        <v>0</v>
      </c>
      <c r="J415" t="s">
        <v>3231</v>
      </c>
      <c r="K415">
        <v>0</v>
      </c>
      <c r="L415" t="b">
        <v>1</v>
      </c>
      <c r="M415" t="b">
        <v>0</v>
      </c>
      <c r="N415" t="b">
        <v>0</v>
      </c>
      <c r="O415" t="b">
        <v>1</v>
      </c>
    </row>
    <row r="416" spans="1:18">
      <c r="A416" t="s">
        <v>432</v>
      </c>
      <c r="B416" t="s">
        <v>1432</v>
      </c>
      <c r="C416" t="s">
        <v>2018</v>
      </c>
      <c r="D416" t="s">
        <v>2424</v>
      </c>
      <c r="E416">
        <v>1699427126</v>
      </c>
      <c r="F416">
        <v>1699427126</v>
      </c>
      <c r="G416" t="b">
        <v>0</v>
      </c>
      <c r="H416">
        <v>3</v>
      </c>
      <c r="I416">
        <v>0</v>
      </c>
      <c r="J416">
        <v>0</v>
      </c>
      <c r="K416">
        <v>0</v>
      </c>
      <c r="L416" t="b">
        <v>1</v>
      </c>
      <c r="M416" t="b">
        <v>0</v>
      </c>
      <c r="N416" t="b">
        <v>0</v>
      </c>
      <c r="O416" t="b">
        <v>1</v>
      </c>
    </row>
    <row r="417" spans="1:18">
      <c r="A417" t="s">
        <v>433</v>
      </c>
      <c r="B417" t="s">
        <v>1433</v>
      </c>
      <c r="C417" t="s">
        <v>2018</v>
      </c>
      <c r="D417" t="s">
        <v>2425</v>
      </c>
      <c r="E417">
        <v>1699422986</v>
      </c>
      <c r="F417">
        <v>1699423012</v>
      </c>
      <c r="G417" t="b">
        <v>0</v>
      </c>
      <c r="H417">
        <v>7</v>
      </c>
      <c r="I417">
        <v>0</v>
      </c>
      <c r="J417" t="s">
        <v>3232</v>
      </c>
      <c r="K417">
        <v>0</v>
      </c>
      <c r="L417" t="b">
        <v>1</v>
      </c>
      <c r="M417" t="b">
        <v>0</v>
      </c>
      <c r="N417" t="b">
        <v>0</v>
      </c>
      <c r="O417" t="b">
        <v>1</v>
      </c>
    </row>
    <row r="418" spans="1:18">
      <c r="A418" t="s">
        <v>434</v>
      </c>
      <c r="B418" t="s">
        <v>1434</v>
      </c>
      <c r="C418" t="s">
        <v>2018</v>
      </c>
      <c r="D418" t="s">
        <v>2426</v>
      </c>
      <c r="E418">
        <v>1699412452</v>
      </c>
      <c r="F418">
        <v>1699412452</v>
      </c>
      <c r="G418" t="b">
        <v>0</v>
      </c>
      <c r="H418">
        <v>3</v>
      </c>
      <c r="I418">
        <v>0</v>
      </c>
      <c r="J418" t="s">
        <v>3227</v>
      </c>
      <c r="K418">
        <v>0</v>
      </c>
      <c r="L418" t="b">
        <v>1</v>
      </c>
      <c r="M418" t="b">
        <v>0</v>
      </c>
      <c r="N418" t="b">
        <v>0</v>
      </c>
      <c r="O418" t="b">
        <v>1</v>
      </c>
    </row>
    <row r="419" spans="1:18">
      <c r="A419" t="s">
        <v>435</v>
      </c>
      <c r="B419" t="s">
        <v>1435</v>
      </c>
      <c r="C419" t="s">
        <v>2018</v>
      </c>
      <c r="D419" t="s">
        <v>2427</v>
      </c>
      <c r="E419">
        <v>1699411719</v>
      </c>
      <c r="F419">
        <v>1699411719</v>
      </c>
      <c r="G419" t="b">
        <v>0</v>
      </c>
      <c r="H419">
        <v>3</v>
      </c>
      <c r="I419">
        <v>0</v>
      </c>
      <c r="J419" t="s">
        <v>3233</v>
      </c>
      <c r="K419">
        <v>0</v>
      </c>
      <c r="L419" t="b">
        <v>1</v>
      </c>
      <c r="M419" t="b">
        <v>0</v>
      </c>
      <c r="N419" t="b">
        <v>0</v>
      </c>
      <c r="O419" t="b">
        <v>1</v>
      </c>
    </row>
    <row r="420" spans="1:18">
      <c r="A420" t="s">
        <v>436</v>
      </c>
      <c r="B420" t="s">
        <v>1436</v>
      </c>
      <c r="C420" t="s">
        <v>2018</v>
      </c>
      <c r="D420" t="s">
        <v>2428</v>
      </c>
      <c r="E420">
        <v>1699408478</v>
      </c>
      <c r="F420">
        <v>1699408478</v>
      </c>
      <c r="G420" t="b">
        <v>0</v>
      </c>
      <c r="H420">
        <v>5</v>
      </c>
      <c r="I420">
        <v>0</v>
      </c>
      <c r="J420" t="s">
        <v>3234</v>
      </c>
      <c r="K420">
        <v>0</v>
      </c>
      <c r="L420" t="b">
        <v>1</v>
      </c>
      <c r="M420" t="b">
        <v>0</v>
      </c>
      <c r="N420" t="b">
        <v>0</v>
      </c>
      <c r="O420" t="b">
        <v>1</v>
      </c>
    </row>
    <row r="421" spans="1:18">
      <c r="A421" t="s">
        <v>437</v>
      </c>
      <c r="B421" t="s">
        <v>1437</v>
      </c>
      <c r="C421" t="s">
        <v>2018</v>
      </c>
      <c r="D421" t="s">
        <v>2429</v>
      </c>
      <c r="E421">
        <v>1699397005</v>
      </c>
      <c r="F421">
        <v>1699408438</v>
      </c>
      <c r="G421" t="b">
        <v>1</v>
      </c>
      <c r="H421">
        <v>0</v>
      </c>
      <c r="I421">
        <v>1</v>
      </c>
      <c r="J421">
        <v>0</v>
      </c>
      <c r="K421">
        <v>0</v>
      </c>
      <c r="L421" t="b">
        <v>1</v>
      </c>
      <c r="M421" t="b">
        <v>0</v>
      </c>
      <c r="N421" t="b">
        <v>0</v>
      </c>
      <c r="O421" t="b">
        <v>1</v>
      </c>
    </row>
    <row r="422" spans="1:18">
      <c r="A422" t="s">
        <v>438</v>
      </c>
      <c r="B422" t="s">
        <v>1438</v>
      </c>
      <c r="C422" t="s">
        <v>2018</v>
      </c>
      <c r="D422" t="s">
        <v>2430</v>
      </c>
      <c r="E422">
        <v>1699393366</v>
      </c>
      <c r="F422">
        <v>1699393366</v>
      </c>
      <c r="G422" t="b">
        <v>1</v>
      </c>
      <c r="H422">
        <v>0</v>
      </c>
      <c r="I422">
        <v>1</v>
      </c>
      <c r="J422" t="s">
        <v>3189</v>
      </c>
      <c r="K422">
        <v>0</v>
      </c>
      <c r="L422" t="b">
        <v>1</v>
      </c>
      <c r="M422" t="b">
        <v>0</v>
      </c>
      <c r="N422" t="b">
        <v>0</v>
      </c>
      <c r="O422" t="b">
        <v>1</v>
      </c>
    </row>
    <row r="423" spans="1:18">
      <c r="A423" t="s">
        <v>439</v>
      </c>
      <c r="B423" t="s">
        <v>1439</v>
      </c>
      <c r="C423" t="s">
        <v>2018</v>
      </c>
      <c r="D423" t="s">
        <v>2431</v>
      </c>
      <c r="E423">
        <v>1699386941</v>
      </c>
      <c r="F423">
        <v>1699386941</v>
      </c>
      <c r="G423" t="b">
        <v>0</v>
      </c>
      <c r="H423">
        <v>4</v>
      </c>
      <c r="I423">
        <v>0</v>
      </c>
      <c r="J423" t="s">
        <v>3235</v>
      </c>
      <c r="K423">
        <v>0</v>
      </c>
      <c r="L423" t="b">
        <v>1</v>
      </c>
      <c r="M423" t="b">
        <v>0</v>
      </c>
      <c r="N423" t="b">
        <v>0</v>
      </c>
      <c r="O423" t="b">
        <v>1</v>
      </c>
    </row>
    <row r="424" spans="1:18">
      <c r="A424" t="s">
        <v>440</v>
      </c>
      <c r="B424" t="s">
        <v>1440</v>
      </c>
      <c r="C424" t="s">
        <v>2018</v>
      </c>
      <c r="D424" t="s">
        <v>2432</v>
      </c>
      <c r="E424">
        <v>1699384613</v>
      </c>
      <c r="F424">
        <v>1699384613</v>
      </c>
      <c r="G424" t="b">
        <v>1</v>
      </c>
      <c r="H424">
        <v>0</v>
      </c>
      <c r="I424">
        <v>1</v>
      </c>
      <c r="J424">
        <v>0</v>
      </c>
      <c r="K424">
        <v>0</v>
      </c>
      <c r="L424" t="b">
        <v>1</v>
      </c>
      <c r="M424" t="b">
        <v>0</v>
      </c>
      <c r="N424" t="b">
        <v>0</v>
      </c>
      <c r="O424" t="b">
        <v>1</v>
      </c>
    </row>
    <row r="425" spans="1:18">
      <c r="A425" t="s">
        <v>441</v>
      </c>
      <c r="B425" t="s">
        <v>1441</v>
      </c>
      <c r="C425" t="s">
        <v>2018</v>
      </c>
      <c r="D425" t="s">
        <v>2433</v>
      </c>
      <c r="E425">
        <v>1699376590</v>
      </c>
      <c r="F425">
        <v>1699376590</v>
      </c>
      <c r="G425" t="b">
        <v>0</v>
      </c>
      <c r="H425">
        <v>5</v>
      </c>
      <c r="I425">
        <v>0</v>
      </c>
      <c r="J425" t="s">
        <v>3013</v>
      </c>
      <c r="K425">
        <v>0</v>
      </c>
      <c r="L425" t="b">
        <v>1</v>
      </c>
      <c r="M425" t="b">
        <v>0</v>
      </c>
      <c r="N425" t="b">
        <v>0</v>
      </c>
      <c r="O425" t="b">
        <v>1</v>
      </c>
    </row>
    <row r="426" spans="1:18">
      <c r="A426" t="s">
        <v>442</v>
      </c>
      <c r="B426" t="s">
        <v>1442</v>
      </c>
      <c r="C426" t="s">
        <v>2018</v>
      </c>
      <c r="D426" t="s">
        <v>2434</v>
      </c>
      <c r="E426">
        <v>1699365143</v>
      </c>
      <c r="F426">
        <v>1699365653</v>
      </c>
      <c r="G426" t="b">
        <v>0</v>
      </c>
      <c r="H426">
        <v>3</v>
      </c>
      <c r="I426">
        <v>0</v>
      </c>
      <c r="J426" t="s">
        <v>3236</v>
      </c>
      <c r="K426">
        <v>0</v>
      </c>
      <c r="L426" t="b">
        <v>1</v>
      </c>
      <c r="M426" t="b">
        <v>0</v>
      </c>
      <c r="N426" t="b">
        <v>0</v>
      </c>
      <c r="O426" t="b">
        <v>1</v>
      </c>
    </row>
    <row r="427" spans="1:18">
      <c r="A427" t="s">
        <v>443</v>
      </c>
      <c r="B427" t="s">
        <v>1443</v>
      </c>
      <c r="C427" t="s">
        <v>2018</v>
      </c>
      <c r="D427" t="s">
        <v>2435</v>
      </c>
      <c r="E427">
        <v>1699353126</v>
      </c>
      <c r="F427">
        <v>1699353126</v>
      </c>
      <c r="G427" t="b">
        <v>0</v>
      </c>
      <c r="H427">
        <v>5</v>
      </c>
      <c r="I427">
        <v>0</v>
      </c>
      <c r="J427" t="s">
        <v>3237</v>
      </c>
      <c r="K427">
        <v>0</v>
      </c>
      <c r="L427" t="b">
        <v>1</v>
      </c>
      <c r="M427" t="b">
        <v>0</v>
      </c>
      <c r="N427" t="b">
        <v>0</v>
      </c>
      <c r="O427" t="b">
        <v>1</v>
      </c>
    </row>
    <row r="428" spans="1:18">
      <c r="A428" t="s">
        <v>444</v>
      </c>
      <c r="B428" t="s">
        <v>1444</v>
      </c>
      <c r="C428" t="s">
        <v>2018</v>
      </c>
      <c r="D428" t="s">
        <v>2436</v>
      </c>
      <c r="E428">
        <v>1699351948</v>
      </c>
      <c r="F428">
        <v>1699351948</v>
      </c>
      <c r="G428" t="b">
        <v>0</v>
      </c>
      <c r="H428">
        <v>4</v>
      </c>
      <c r="I428">
        <v>1</v>
      </c>
      <c r="J428" t="s">
        <v>3170</v>
      </c>
      <c r="K428">
        <v>0</v>
      </c>
      <c r="L428" t="b">
        <v>1</v>
      </c>
      <c r="M428" t="b">
        <v>0</v>
      </c>
      <c r="N428" t="b">
        <v>0</v>
      </c>
      <c r="O428" t="b">
        <v>1</v>
      </c>
      <c r="Q428">
        <v>1700669760</v>
      </c>
      <c r="R428" t="s">
        <v>3457</v>
      </c>
    </row>
    <row r="429" spans="1:18">
      <c r="A429" t="s">
        <v>445</v>
      </c>
      <c r="B429" t="s">
        <v>1445</v>
      </c>
      <c r="C429" t="s">
        <v>2018</v>
      </c>
      <c r="D429" t="s">
        <v>2437</v>
      </c>
      <c r="E429">
        <v>1699337965</v>
      </c>
      <c r="F429">
        <v>1699337965</v>
      </c>
      <c r="G429" t="b">
        <v>0</v>
      </c>
      <c r="H429">
        <v>3</v>
      </c>
      <c r="I429">
        <v>0</v>
      </c>
      <c r="J429">
        <v>0</v>
      </c>
      <c r="K429">
        <v>0</v>
      </c>
      <c r="L429" t="b">
        <v>1</v>
      </c>
      <c r="M429" t="b">
        <v>0</v>
      </c>
      <c r="N429" t="b">
        <v>0</v>
      </c>
      <c r="O429" t="b">
        <v>1</v>
      </c>
    </row>
    <row r="430" spans="1:18">
      <c r="A430" t="s">
        <v>446</v>
      </c>
      <c r="B430" t="s">
        <v>1446</v>
      </c>
      <c r="C430" t="s">
        <v>2018</v>
      </c>
      <c r="D430" t="s">
        <v>2438</v>
      </c>
      <c r="E430">
        <v>1699336889</v>
      </c>
      <c r="F430">
        <v>1699336889</v>
      </c>
      <c r="G430" t="b">
        <v>0</v>
      </c>
      <c r="H430">
        <v>163</v>
      </c>
      <c r="I430">
        <v>4</v>
      </c>
      <c r="J430" t="s">
        <v>3238</v>
      </c>
      <c r="K430">
        <v>9</v>
      </c>
      <c r="L430" t="b">
        <v>1</v>
      </c>
      <c r="M430" t="b">
        <v>0</v>
      </c>
      <c r="N430" t="b">
        <v>0</v>
      </c>
      <c r="O430" t="b">
        <v>1</v>
      </c>
    </row>
    <row r="431" spans="1:18">
      <c r="A431" t="s">
        <v>447</v>
      </c>
      <c r="B431" t="s">
        <v>1447</v>
      </c>
      <c r="C431" t="s">
        <v>2018</v>
      </c>
      <c r="D431" t="s">
        <v>2439</v>
      </c>
      <c r="E431">
        <v>1699334791</v>
      </c>
      <c r="F431">
        <v>1699334791</v>
      </c>
      <c r="G431" t="b">
        <v>0</v>
      </c>
      <c r="H431">
        <v>5</v>
      </c>
      <c r="I431">
        <v>0</v>
      </c>
      <c r="J431" t="s">
        <v>3239</v>
      </c>
      <c r="K431">
        <v>0</v>
      </c>
      <c r="L431" t="b">
        <v>1</v>
      </c>
      <c r="M431" t="b">
        <v>0</v>
      </c>
      <c r="N431" t="b">
        <v>0</v>
      </c>
      <c r="O431" t="b">
        <v>1</v>
      </c>
    </row>
    <row r="432" spans="1:18">
      <c r="A432" t="s">
        <v>448</v>
      </c>
      <c r="B432" t="s">
        <v>1448</v>
      </c>
      <c r="C432" t="s">
        <v>2018</v>
      </c>
      <c r="D432" t="s">
        <v>2440</v>
      </c>
      <c r="E432">
        <v>1699331238</v>
      </c>
      <c r="F432">
        <v>1699331238</v>
      </c>
      <c r="G432" t="b">
        <v>1</v>
      </c>
      <c r="H432">
        <v>1</v>
      </c>
      <c r="I432">
        <v>7</v>
      </c>
      <c r="J432" t="s">
        <v>3240</v>
      </c>
      <c r="K432">
        <v>0</v>
      </c>
      <c r="L432" t="b">
        <v>1</v>
      </c>
      <c r="M432" t="b">
        <v>0</v>
      </c>
      <c r="N432" t="b">
        <v>0</v>
      </c>
      <c r="O432" t="b">
        <v>1</v>
      </c>
    </row>
    <row r="433" spans="1:18">
      <c r="A433" t="s">
        <v>449</v>
      </c>
      <c r="B433" t="s">
        <v>1449</v>
      </c>
      <c r="C433" t="s">
        <v>2018</v>
      </c>
      <c r="D433" t="s">
        <v>2441</v>
      </c>
      <c r="E433">
        <v>1699328553</v>
      </c>
      <c r="F433">
        <v>1699328553</v>
      </c>
      <c r="G433" t="b">
        <v>0</v>
      </c>
      <c r="H433">
        <v>6</v>
      </c>
      <c r="I433">
        <v>0</v>
      </c>
      <c r="J433" t="s">
        <v>3241</v>
      </c>
      <c r="K433">
        <v>0</v>
      </c>
      <c r="L433" t="b">
        <v>1</v>
      </c>
      <c r="M433" t="b">
        <v>0</v>
      </c>
      <c r="N433" t="b">
        <v>0</v>
      </c>
      <c r="O433" t="b">
        <v>1</v>
      </c>
    </row>
    <row r="434" spans="1:18">
      <c r="A434" t="s">
        <v>450</v>
      </c>
      <c r="B434" t="s">
        <v>1450</v>
      </c>
      <c r="C434" t="s">
        <v>2018</v>
      </c>
      <c r="D434" t="s">
        <v>2442</v>
      </c>
      <c r="E434">
        <v>1699328348</v>
      </c>
      <c r="F434">
        <v>1699328348</v>
      </c>
      <c r="G434" t="b">
        <v>1</v>
      </c>
      <c r="H434">
        <v>9</v>
      </c>
      <c r="I434">
        <v>8</v>
      </c>
      <c r="J434" t="s">
        <v>3242</v>
      </c>
      <c r="K434">
        <v>4</v>
      </c>
      <c r="L434" t="b">
        <v>1</v>
      </c>
      <c r="M434" t="b">
        <v>0</v>
      </c>
      <c r="N434" t="b">
        <v>0</v>
      </c>
      <c r="O434" t="b">
        <v>1</v>
      </c>
    </row>
    <row r="435" spans="1:18">
      <c r="A435" t="s">
        <v>451</v>
      </c>
      <c r="B435" t="s">
        <v>1451</v>
      </c>
      <c r="C435" t="s">
        <v>2018</v>
      </c>
      <c r="D435" t="s">
        <v>2443</v>
      </c>
      <c r="E435">
        <v>1699323778</v>
      </c>
      <c r="F435">
        <v>1699323778</v>
      </c>
      <c r="G435" t="b">
        <v>0</v>
      </c>
      <c r="H435">
        <v>3</v>
      </c>
      <c r="I435">
        <v>0</v>
      </c>
      <c r="J435">
        <v>0</v>
      </c>
      <c r="K435">
        <v>0</v>
      </c>
      <c r="L435" t="b">
        <v>1</v>
      </c>
      <c r="M435" t="b">
        <v>0</v>
      </c>
      <c r="N435" t="b">
        <v>0</v>
      </c>
      <c r="O435" t="b">
        <v>1</v>
      </c>
    </row>
    <row r="436" spans="1:18">
      <c r="A436" t="s">
        <v>452</v>
      </c>
      <c r="B436" t="s">
        <v>1452</v>
      </c>
      <c r="C436" t="s">
        <v>2018</v>
      </c>
      <c r="D436" t="s">
        <v>2444</v>
      </c>
      <c r="E436">
        <v>1699319703</v>
      </c>
      <c r="F436">
        <v>1699319703</v>
      </c>
      <c r="G436" t="b">
        <v>1</v>
      </c>
      <c r="H436">
        <v>1</v>
      </c>
      <c r="I436">
        <v>3</v>
      </c>
      <c r="J436" t="s">
        <v>3243</v>
      </c>
      <c r="K436">
        <v>0</v>
      </c>
      <c r="L436" t="b">
        <v>1</v>
      </c>
      <c r="M436" t="b">
        <v>0</v>
      </c>
      <c r="N436" t="b">
        <v>0</v>
      </c>
      <c r="O436" t="b">
        <v>1</v>
      </c>
    </row>
    <row r="437" spans="1:18">
      <c r="A437" t="s">
        <v>453</v>
      </c>
      <c r="B437" t="s">
        <v>1453</v>
      </c>
      <c r="C437" t="s">
        <v>2018</v>
      </c>
      <c r="D437" t="s">
        <v>2445</v>
      </c>
      <c r="E437">
        <v>1699310115</v>
      </c>
      <c r="F437">
        <v>1699310115</v>
      </c>
      <c r="G437" t="b">
        <v>0</v>
      </c>
      <c r="H437">
        <v>4</v>
      </c>
      <c r="I437">
        <v>1</v>
      </c>
      <c r="J437" t="s">
        <v>3244</v>
      </c>
      <c r="K437">
        <v>0</v>
      </c>
      <c r="L437" t="b">
        <v>1</v>
      </c>
      <c r="M437" t="b">
        <v>0</v>
      </c>
      <c r="N437" t="b">
        <v>0</v>
      </c>
      <c r="O437" t="b">
        <v>1</v>
      </c>
    </row>
    <row r="438" spans="1:18">
      <c r="A438" t="s">
        <v>454</v>
      </c>
      <c r="B438" t="s">
        <v>1454</v>
      </c>
      <c r="C438" t="s">
        <v>2018</v>
      </c>
      <c r="D438" t="s">
        <v>2446</v>
      </c>
      <c r="E438">
        <v>1699303558</v>
      </c>
      <c r="F438">
        <v>1699303558</v>
      </c>
      <c r="G438" t="b">
        <v>0</v>
      </c>
      <c r="H438">
        <v>4</v>
      </c>
      <c r="I438">
        <v>0</v>
      </c>
      <c r="J438" t="s">
        <v>3245</v>
      </c>
      <c r="K438">
        <v>0</v>
      </c>
      <c r="L438" t="b">
        <v>1</v>
      </c>
      <c r="M438" t="b">
        <v>0</v>
      </c>
      <c r="N438" t="b">
        <v>0</v>
      </c>
      <c r="O438" t="b">
        <v>1</v>
      </c>
      <c r="Q438">
        <v>1700669774</v>
      </c>
      <c r="R438" t="s">
        <v>3458</v>
      </c>
    </row>
    <row r="439" spans="1:18">
      <c r="A439" t="s">
        <v>455</v>
      </c>
      <c r="B439" t="s">
        <v>1455</v>
      </c>
      <c r="C439" t="s">
        <v>2018</v>
      </c>
      <c r="D439" t="s">
        <v>2447</v>
      </c>
      <c r="E439">
        <v>1699303553</v>
      </c>
      <c r="F439">
        <v>1699303553</v>
      </c>
      <c r="G439" t="b">
        <v>0</v>
      </c>
      <c r="H439">
        <v>1</v>
      </c>
      <c r="I439">
        <v>1</v>
      </c>
      <c r="J439">
        <v>0</v>
      </c>
      <c r="K439">
        <v>1</v>
      </c>
      <c r="L439" t="b">
        <v>1</v>
      </c>
      <c r="M439" t="b">
        <v>0</v>
      </c>
      <c r="N439" t="b">
        <v>0</v>
      </c>
      <c r="O439" t="b">
        <v>1</v>
      </c>
      <c r="Q439">
        <v>1700669765</v>
      </c>
      <c r="R439" t="s">
        <v>3457</v>
      </c>
    </row>
    <row r="440" spans="1:18">
      <c r="A440" t="s">
        <v>456</v>
      </c>
      <c r="B440" t="s">
        <v>1456</v>
      </c>
      <c r="C440" t="s">
        <v>2018</v>
      </c>
      <c r="D440" t="s">
        <v>2448</v>
      </c>
      <c r="E440">
        <v>1699300335</v>
      </c>
      <c r="F440">
        <v>1699300335</v>
      </c>
      <c r="G440" t="b">
        <v>1</v>
      </c>
      <c r="H440">
        <v>0</v>
      </c>
      <c r="I440">
        <v>1</v>
      </c>
      <c r="J440" t="s">
        <v>3246</v>
      </c>
      <c r="K440">
        <v>0</v>
      </c>
      <c r="L440" t="b">
        <v>1</v>
      </c>
      <c r="M440" t="b">
        <v>0</v>
      </c>
      <c r="N440" t="b">
        <v>0</v>
      </c>
      <c r="O440" t="b">
        <v>1</v>
      </c>
    </row>
    <row r="441" spans="1:18">
      <c r="A441" t="s">
        <v>457</v>
      </c>
      <c r="B441" t="s">
        <v>1457</v>
      </c>
      <c r="C441" t="s">
        <v>2018</v>
      </c>
      <c r="D441" t="s">
        <v>2449</v>
      </c>
      <c r="E441">
        <v>1699298476</v>
      </c>
      <c r="F441">
        <v>1699298476</v>
      </c>
      <c r="G441" t="b">
        <v>1</v>
      </c>
      <c r="H441">
        <v>0</v>
      </c>
      <c r="I441">
        <v>1</v>
      </c>
      <c r="J441" t="s">
        <v>3246</v>
      </c>
      <c r="K441">
        <v>0</v>
      </c>
      <c r="L441" t="b">
        <v>1</v>
      </c>
      <c r="M441" t="b">
        <v>0</v>
      </c>
      <c r="N441" t="b">
        <v>0</v>
      </c>
      <c r="O441" t="b">
        <v>1</v>
      </c>
    </row>
    <row r="442" spans="1:18">
      <c r="A442" t="s">
        <v>458</v>
      </c>
      <c r="B442" t="s">
        <v>1458</v>
      </c>
      <c r="C442" t="s">
        <v>2018</v>
      </c>
      <c r="D442" t="s">
        <v>2450</v>
      </c>
      <c r="E442">
        <v>1699295373</v>
      </c>
      <c r="F442">
        <v>1699295373</v>
      </c>
      <c r="G442" t="b">
        <v>0</v>
      </c>
      <c r="H442">
        <v>8</v>
      </c>
      <c r="I442">
        <v>0</v>
      </c>
      <c r="J442" t="s">
        <v>3247</v>
      </c>
      <c r="K442">
        <v>0</v>
      </c>
      <c r="L442" t="b">
        <v>1</v>
      </c>
      <c r="M442" t="b">
        <v>0</v>
      </c>
      <c r="N442" t="b">
        <v>0</v>
      </c>
      <c r="O442" t="b">
        <v>1</v>
      </c>
    </row>
    <row r="443" spans="1:18">
      <c r="A443" t="s">
        <v>459</v>
      </c>
      <c r="B443" t="s">
        <v>1459</v>
      </c>
      <c r="C443" t="s">
        <v>2018</v>
      </c>
      <c r="D443" t="s">
        <v>2451</v>
      </c>
      <c r="E443">
        <v>1699292134</v>
      </c>
      <c r="F443">
        <v>1699292269</v>
      </c>
      <c r="G443" t="b">
        <v>0</v>
      </c>
      <c r="H443">
        <v>6</v>
      </c>
      <c r="I443">
        <v>0</v>
      </c>
      <c r="J443" t="s">
        <v>3248</v>
      </c>
      <c r="K443">
        <v>0</v>
      </c>
      <c r="L443" t="b">
        <v>1</v>
      </c>
      <c r="M443" t="b">
        <v>0</v>
      </c>
      <c r="N443" t="b">
        <v>0</v>
      </c>
      <c r="O443" t="b">
        <v>1</v>
      </c>
    </row>
    <row r="444" spans="1:18">
      <c r="A444" t="s">
        <v>460</v>
      </c>
      <c r="B444" t="s">
        <v>1460</v>
      </c>
      <c r="C444" t="s">
        <v>2018</v>
      </c>
      <c r="D444" t="s">
        <v>2452</v>
      </c>
      <c r="E444">
        <v>1699288784</v>
      </c>
      <c r="F444">
        <v>1699288784</v>
      </c>
      <c r="G444" t="b">
        <v>0</v>
      </c>
      <c r="H444">
        <v>4</v>
      </c>
      <c r="I444">
        <v>0</v>
      </c>
      <c r="J444">
        <v>0</v>
      </c>
      <c r="K444">
        <v>0</v>
      </c>
      <c r="L444" t="b">
        <v>1</v>
      </c>
      <c r="M444" t="b">
        <v>0</v>
      </c>
      <c r="N444" t="b">
        <v>0</v>
      </c>
      <c r="O444" t="b">
        <v>1</v>
      </c>
    </row>
    <row r="445" spans="1:18">
      <c r="A445" t="s">
        <v>461</v>
      </c>
      <c r="B445" t="s">
        <v>1461</v>
      </c>
      <c r="C445" t="s">
        <v>2018</v>
      </c>
      <c r="D445" t="s">
        <v>2453</v>
      </c>
      <c r="E445">
        <v>1699279315</v>
      </c>
      <c r="F445">
        <v>1699279315</v>
      </c>
      <c r="G445" t="b">
        <v>0</v>
      </c>
      <c r="H445">
        <v>5</v>
      </c>
      <c r="I445">
        <v>0</v>
      </c>
      <c r="J445" t="s">
        <v>3249</v>
      </c>
      <c r="K445">
        <v>0</v>
      </c>
      <c r="L445" t="b">
        <v>1</v>
      </c>
      <c r="M445" t="b">
        <v>0</v>
      </c>
      <c r="N445" t="b">
        <v>0</v>
      </c>
      <c r="O445" t="b">
        <v>1</v>
      </c>
    </row>
    <row r="446" spans="1:18">
      <c r="A446" t="s">
        <v>462</v>
      </c>
      <c r="B446" t="s">
        <v>1462</v>
      </c>
      <c r="C446" t="s">
        <v>2018</v>
      </c>
      <c r="D446" t="s">
        <v>2454</v>
      </c>
      <c r="E446">
        <v>1699278595</v>
      </c>
      <c r="F446">
        <v>1699278595</v>
      </c>
      <c r="G446" t="b">
        <v>0</v>
      </c>
      <c r="H446">
        <v>8</v>
      </c>
      <c r="I446">
        <v>0</v>
      </c>
      <c r="J446" t="s">
        <v>3201</v>
      </c>
      <c r="K446">
        <v>0</v>
      </c>
      <c r="L446" t="b">
        <v>1</v>
      </c>
      <c r="M446" t="b">
        <v>0</v>
      </c>
      <c r="N446" t="b">
        <v>0</v>
      </c>
      <c r="O446" t="b">
        <v>1</v>
      </c>
    </row>
    <row r="447" spans="1:18">
      <c r="A447" t="s">
        <v>463</v>
      </c>
      <c r="B447" t="s">
        <v>1463</v>
      </c>
      <c r="C447" t="s">
        <v>2018</v>
      </c>
      <c r="D447" t="s">
        <v>2455</v>
      </c>
      <c r="E447">
        <v>1699269670</v>
      </c>
      <c r="F447">
        <v>1699318680</v>
      </c>
      <c r="G447" t="b">
        <v>0</v>
      </c>
      <c r="H447">
        <v>7</v>
      </c>
      <c r="I447">
        <v>0</v>
      </c>
      <c r="J447" t="s">
        <v>3250</v>
      </c>
      <c r="K447">
        <v>0</v>
      </c>
      <c r="L447" t="b">
        <v>1</v>
      </c>
      <c r="M447" t="b">
        <v>0</v>
      </c>
      <c r="N447" t="b">
        <v>0</v>
      </c>
      <c r="O447" t="b">
        <v>1</v>
      </c>
    </row>
    <row r="448" spans="1:18">
      <c r="A448" t="s">
        <v>464</v>
      </c>
      <c r="B448" t="s">
        <v>1464</v>
      </c>
      <c r="C448" t="s">
        <v>2018</v>
      </c>
      <c r="D448" t="s">
        <v>2456</v>
      </c>
      <c r="E448">
        <v>1699259509</v>
      </c>
      <c r="F448">
        <v>1700062968</v>
      </c>
      <c r="G448" t="b">
        <v>0</v>
      </c>
      <c r="H448">
        <v>7</v>
      </c>
      <c r="I448">
        <v>0</v>
      </c>
      <c r="J448" t="s">
        <v>3251</v>
      </c>
      <c r="K448">
        <v>0</v>
      </c>
      <c r="L448" t="b">
        <v>1</v>
      </c>
      <c r="M448" t="b">
        <v>0</v>
      </c>
      <c r="N448" t="b">
        <v>0</v>
      </c>
      <c r="O448" t="b">
        <v>1</v>
      </c>
    </row>
    <row r="449" spans="1:18">
      <c r="A449" t="s">
        <v>465</v>
      </c>
      <c r="B449" t="s">
        <v>1465</v>
      </c>
      <c r="C449" t="s">
        <v>2018</v>
      </c>
      <c r="D449" t="s">
        <v>2457</v>
      </c>
      <c r="E449">
        <v>1699253861</v>
      </c>
      <c r="F449">
        <v>1699253861</v>
      </c>
      <c r="G449" t="b">
        <v>0</v>
      </c>
      <c r="H449">
        <v>6</v>
      </c>
      <c r="I449">
        <v>0</v>
      </c>
      <c r="J449" t="s">
        <v>3252</v>
      </c>
      <c r="K449">
        <v>0</v>
      </c>
      <c r="L449" t="b">
        <v>1</v>
      </c>
      <c r="M449" t="b">
        <v>0</v>
      </c>
      <c r="N449" t="b">
        <v>0</v>
      </c>
      <c r="O449" t="b">
        <v>1</v>
      </c>
      <c r="Q449">
        <v>1700669522</v>
      </c>
      <c r="R449" t="s">
        <v>3459</v>
      </c>
    </row>
    <row r="450" spans="1:18">
      <c r="A450" t="s">
        <v>466</v>
      </c>
      <c r="B450" t="s">
        <v>1466</v>
      </c>
      <c r="C450" t="s">
        <v>2018</v>
      </c>
      <c r="D450" t="s">
        <v>2458</v>
      </c>
      <c r="E450">
        <v>1699234975</v>
      </c>
      <c r="F450">
        <v>1700128254</v>
      </c>
      <c r="G450" t="b">
        <v>0</v>
      </c>
      <c r="H450">
        <v>7</v>
      </c>
      <c r="I450">
        <v>1</v>
      </c>
      <c r="J450" t="s">
        <v>3013</v>
      </c>
      <c r="K450">
        <v>0</v>
      </c>
      <c r="L450" t="b">
        <v>1</v>
      </c>
      <c r="M450" t="b">
        <v>0</v>
      </c>
      <c r="N450" t="b">
        <v>0</v>
      </c>
      <c r="O450" t="b">
        <v>1</v>
      </c>
    </row>
    <row r="451" spans="1:18">
      <c r="A451" t="s">
        <v>467</v>
      </c>
      <c r="B451" t="s">
        <v>1467</v>
      </c>
      <c r="C451" t="s">
        <v>2018</v>
      </c>
      <c r="D451" t="s">
        <v>2459</v>
      </c>
      <c r="E451">
        <v>1699232344</v>
      </c>
      <c r="F451">
        <v>1699232416</v>
      </c>
      <c r="G451" t="b">
        <v>1</v>
      </c>
      <c r="H451">
        <v>4</v>
      </c>
      <c r="I451">
        <v>6</v>
      </c>
      <c r="J451" t="s">
        <v>3253</v>
      </c>
      <c r="K451">
        <v>0</v>
      </c>
      <c r="L451" t="b">
        <v>1</v>
      </c>
      <c r="M451" t="b">
        <v>0</v>
      </c>
      <c r="N451" t="b">
        <v>0</v>
      </c>
      <c r="O451" t="b">
        <v>1</v>
      </c>
    </row>
    <row r="452" spans="1:18">
      <c r="A452" t="s">
        <v>468</v>
      </c>
      <c r="B452" t="s">
        <v>1468</v>
      </c>
      <c r="C452" t="s">
        <v>2018</v>
      </c>
      <c r="D452" t="s">
        <v>2032</v>
      </c>
      <c r="E452">
        <v>1699231130</v>
      </c>
      <c r="F452">
        <v>1699231130</v>
      </c>
      <c r="G452" t="b">
        <v>1</v>
      </c>
      <c r="H452">
        <v>0</v>
      </c>
      <c r="I452">
        <v>2</v>
      </c>
      <c r="J452" t="s">
        <v>3095</v>
      </c>
      <c r="K452">
        <v>0</v>
      </c>
      <c r="L452" t="b">
        <v>1</v>
      </c>
      <c r="M452" t="b">
        <v>0</v>
      </c>
      <c r="N452" t="b">
        <v>0</v>
      </c>
      <c r="O452" t="b">
        <v>1</v>
      </c>
    </row>
    <row r="453" spans="1:18">
      <c r="A453" t="s">
        <v>469</v>
      </c>
      <c r="B453" t="s">
        <v>1469</v>
      </c>
      <c r="C453" t="s">
        <v>2018</v>
      </c>
      <c r="D453" t="s">
        <v>2460</v>
      </c>
      <c r="E453">
        <v>1699223223</v>
      </c>
      <c r="F453">
        <v>1699223223</v>
      </c>
      <c r="G453" t="b">
        <v>0</v>
      </c>
      <c r="H453">
        <v>4</v>
      </c>
      <c r="I453">
        <v>2</v>
      </c>
      <c r="J453">
        <v>0</v>
      </c>
      <c r="K453">
        <v>0</v>
      </c>
      <c r="L453" t="b">
        <v>1</v>
      </c>
      <c r="M453" t="b">
        <v>0</v>
      </c>
      <c r="N453" t="b">
        <v>0</v>
      </c>
      <c r="O453" t="b">
        <v>1</v>
      </c>
      <c r="Q453">
        <v>1700669510</v>
      </c>
      <c r="R453" t="s">
        <v>3456</v>
      </c>
    </row>
    <row r="454" spans="1:18">
      <c r="A454" t="s">
        <v>470</v>
      </c>
      <c r="B454" t="s">
        <v>1470</v>
      </c>
      <c r="C454" t="s">
        <v>2018</v>
      </c>
      <c r="D454" t="s">
        <v>2461</v>
      </c>
      <c r="E454">
        <v>1699221126</v>
      </c>
      <c r="F454">
        <v>1699221126</v>
      </c>
      <c r="G454" t="b">
        <v>0</v>
      </c>
      <c r="H454">
        <v>5</v>
      </c>
      <c r="I454">
        <v>0</v>
      </c>
      <c r="J454">
        <v>0</v>
      </c>
      <c r="K454">
        <v>0</v>
      </c>
      <c r="L454" t="b">
        <v>1</v>
      </c>
      <c r="M454" t="b">
        <v>0</v>
      </c>
      <c r="N454" t="b">
        <v>0</v>
      </c>
      <c r="O454" t="b">
        <v>1</v>
      </c>
    </row>
    <row r="455" spans="1:18">
      <c r="A455" t="s">
        <v>471</v>
      </c>
      <c r="B455" t="s">
        <v>1471</v>
      </c>
      <c r="C455" t="s">
        <v>2018</v>
      </c>
      <c r="D455" t="s">
        <v>2462</v>
      </c>
      <c r="E455">
        <v>1699215799</v>
      </c>
      <c r="F455">
        <v>1699215799</v>
      </c>
      <c r="G455" t="b">
        <v>0</v>
      </c>
      <c r="H455">
        <v>11</v>
      </c>
      <c r="I455">
        <v>0</v>
      </c>
      <c r="J455" t="s">
        <v>3254</v>
      </c>
      <c r="K455">
        <v>0</v>
      </c>
      <c r="L455" t="b">
        <v>1</v>
      </c>
      <c r="M455" t="b">
        <v>0</v>
      </c>
      <c r="N455" t="b">
        <v>0</v>
      </c>
      <c r="O455" t="b">
        <v>1</v>
      </c>
    </row>
    <row r="456" spans="1:18">
      <c r="A456" t="s">
        <v>472</v>
      </c>
      <c r="B456" t="s">
        <v>1472</v>
      </c>
      <c r="C456" t="s">
        <v>2018</v>
      </c>
      <c r="D456" t="s">
        <v>2463</v>
      </c>
      <c r="E456">
        <v>1699208046</v>
      </c>
      <c r="F456">
        <v>1699208046</v>
      </c>
      <c r="G456" t="b">
        <v>0</v>
      </c>
      <c r="H456">
        <v>4</v>
      </c>
      <c r="I456">
        <v>0</v>
      </c>
      <c r="J456">
        <v>0</v>
      </c>
      <c r="K456">
        <v>0</v>
      </c>
      <c r="L456" t="b">
        <v>1</v>
      </c>
      <c r="M456" t="b">
        <v>0</v>
      </c>
      <c r="N456" t="b">
        <v>0</v>
      </c>
      <c r="O456" t="b">
        <v>1</v>
      </c>
    </row>
    <row r="457" spans="1:18">
      <c r="A457" t="s">
        <v>473</v>
      </c>
      <c r="B457" t="s">
        <v>1473</v>
      </c>
      <c r="C457" t="s">
        <v>2018</v>
      </c>
      <c r="D457" t="s">
        <v>2464</v>
      </c>
      <c r="E457">
        <v>1699206545</v>
      </c>
      <c r="F457">
        <v>1699206545</v>
      </c>
      <c r="G457" t="b">
        <v>0</v>
      </c>
      <c r="H457">
        <v>6</v>
      </c>
      <c r="I457">
        <v>1</v>
      </c>
      <c r="J457" t="s">
        <v>3255</v>
      </c>
      <c r="K457">
        <v>0</v>
      </c>
      <c r="L457" t="b">
        <v>1</v>
      </c>
      <c r="M457" t="b">
        <v>0</v>
      </c>
      <c r="N457" t="b">
        <v>0</v>
      </c>
      <c r="O457" t="b">
        <v>1</v>
      </c>
    </row>
    <row r="458" spans="1:18">
      <c r="A458" t="s">
        <v>474</v>
      </c>
      <c r="B458" t="s">
        <v>1474</v>
      </c>
      <c r="C458" t="s">
        <v>2018</v>
      </c>
      <c r="D458" t="s">
        <v>2465</v>
      </c>
      <c r="E458">
        <v>1699206380</v>
      </c>
      <c r="F458">
        <v>1700803794</v>
      </c>
      <c r="G458" t="b">
        <v>0</v>
      </c>
      <c r="H458">
        <v>100</v>
      </c>
      <c r="I458">
        <v>3</v>
      </c>
      <c r="J458" t="s">
        <v>3256</v>
      </c>
      <c r="K458">
        <v>0</v>
      </c>
      <c r="L458" t="b">
        <v>1</v>
      </c>
      <c r="M458" t="b">
        <v>0</v>
      </c>
      <c r="N458" t="b">
        <v>0</v>
      </c>
      <c r="O458" t="b">
        <v>1</v>
      </c>
    </row>
    <row r="459" spans="1:18">
      <c r="A459" t="s">
        <v>475</v>
      </c>
      <c r="B459" t="s">
        <v>1475</v>
      </c>
      <c r="C459" t="s">
        <v>2018</v>
      </c>
      <c r="D459" t="s">
        <v>2466</v>
      </c>
      <c r="E459">
        <v>1699202454</v>
      </c>
      <c r="F459">
        <v>1699202454</v>
      </c>
      <c r="G459" t="b">
        <v>1</v>
      </c>
      <c r="H459">
        <v>0</v>
      </c>
      <c r="I459">
        <v>2</v>
      </c>
      <c r="J459">
        <v>0</v>
      </c>
      <c r="K459">
        <v>0</v>
      </c>
      <c r="L459" t="b">
        <v>1</v>
      </c>
      <c r="M459" t="b">
        <v>0</v>
      </c>
      <c r="N459" t="b">
        <v>0</v>
      </c>
      <c r="O459" t="b">
        <v>1</v>
      </c>
    </row>
    <row r="460" spans="1:18">
      <c r="A460" t="s">
        <v>476</v>
      </c>
      <c r="B460" t="s">
        <v>1476</v>
      </c>
      <c r="C460" t="s">
        <v>2018</v>
      </c>
      <c r="D460" t="s">
        <v>2467</v>
      </c>
      <c r="E460">
        <v>1699201766</v>
      </c>
      <c r="F460">
        <v>1699201766</v>
      </c>
      <c r="G460" t="b">
        <v>1</v>
      </c>
      <c r="H460">
        <v>1</v>
      </c>
      <c r="I460">
        <v>2</v>
      </c>
      <c r="J460" t="s">
        <v>3257</v>
      </c>
      <c r="K460">
        <v>0</v>
      </c>
      <c r="L460" t="b">
        <v>1</v>
      </c>
      <c r="M460" t="b">
        <v>0</v>
      </c>
      <c r="N460" t="b">
        <v>0</v>
      </c>
      <c r="O460" t="b">
        <v>1</v>
      </c>
    </row>
    <row r="461" spans="1:18">
      <c r="A461" t="s">
        <v>477</v>
      </c>
      <c r="B461" t="s">
        <v>1477</v>
      </c>
      <c r="C461" t="s">
        <v>2018</v>
      </c>
      <c r="D461" t="s">
        <v>2468</v>
      </c>
      <c r="E461">
        <v>1699196127</v>
      </c>
      <c r="F461">
        <v>1699196127</v>
      </c>
      <c r="G461" t="b">
        <v>1</v>
      </c>
      <c r="H461">
        <v>0</v>
      </c>
      <c r="I461">
        <v>1</v>
      </c>
      <c r="J461">
        <v>0</v>
      </c>
      <c r="K461">
        <v>0</v>
      </c>
      <c r="L461" t="b">
        <v>1</v>
      </c>
      <c r="M461" t="b">
        <v>0</v>
      </c>
      <c r="N461" t="b">
        <v>0</v>
      </c>
      <c r="O461" t="b">
        <v>1</v>
      </c>
    </row>
    <row r="462" spans="1:18">
      <c r="A462" t="s">
        <v>478</v>
      </c>
      <c r="B462" t="s">
        <v>1478</v>
      </c>
      <c r="C462" t="s">
        <v>2018</v>
      </c>
      <c r="D462" t="s">
        <v>2469</v>
      </c>
      <c r="E462">
        <v>1699193910</v>
      </c>
      <c r="F462">
        <v>1699193910</v>
      </c>
      <c r="G462" t="b">
        <v>0</v>
      </c>
      <c r="H462">
        <v>2</v>
      </c>
      <c r="I462">
        <v>0</v>
      </c>
      <c r="J462" t="s">
        <v>3095</v>
      </c>
      <c r="K462">
        <v>0</v>
      </c>
      <c r="L462" t="b">
        <v>1</v>
      </c>
      <c r="M462" t="b">
        <v>0</v>
      </c>
      <c r="N462" t="b">
        <v>0</v>
      </c>
      <c r="O462" t="b">
        <v>1</v>
      </c>
    </row>
    <row r="463" spans="1:18">
      <c r="A463" t="s">
        <v>479</v>
      </c>
      <c r="B463" t="s">
        <v>1479</v>
      </c>
      <c r="C463" t="s">
        <v>2018</v>
      </c>
      <c r="D463" t="s">
        <v>2470</v>
      </c>
      <c r="E463">
        <v>1699191635</v>
      </c>
      <c r="F463">
        <v>1699191635</v>
      </c>
      <c r="G463" t="b">
        <v>0</v>
      </c>
      <c r="H463">
        <v>4</v>
      </c>
      <c r="I463">
        <v>0</v>
      </c>
      <c r="J463" t="s">
        <v>3258</v>
      </c>
      <c r="K463">
        <v>0</v>
      </c>
      <c r="L463" t="b">
        <v>1</v>
      </c>
      <c r="M463" t="b">
        <v>0</v>
      </c>
      <c r="N463" t="b">
        <v>0</v>
      </c>
      <c r="O463" t="b">
        <v>1</v>
      </c>
      <c r="Q463">
        <v>1700669532</v>
      </c>
      <c r="R463" t="s">
        <v>3456</v>
      </c>
    </row>
    <row r="464" spans="1:18">
      <c r="A464" t="s">
        <v>480</v>
      </c>
      <c r="B464" t="s">
        <v>1480</v>
      </c>
      <c r="C464" t="s">
        <v>2018</v>
      </c>
      <c r="D464" t="s">
        <v>2471</v>
      </c>
      <c r="E464">
        <v>1699190250</v>
      </c>
      <c r="F464">
        <v>1701211412</v>
      </c>
      <c r="G464" t="b">
        <v>0</v>
      </c>
      <c r="H464">
        <v>0</v>
      </c>
      <c r="I464">
        <v>0</v>
      </c>
      <c r="J464">
        <v>0</v>
      </c>
      <c r="K464">
        <v>0</v>
      </c>
      <c r="L464" t="b">
        <v>1</v>
      </c>
      <c r="M464" t="b">
        <v>0</v>
      </c>
      <c r="N464" t="b">
        <v>0</v>
      </c>
      <c r="O464" t="b">
        <v>1</v>
      </c>
    </row>
    <row r="465" spans="1:18">
      <c r="A465" t="s">
        <v>481</v>
      </c>
      <c r="B465" t="s">
        <v>1481</v>
      </c>
      <c r="C465" t="s">
        <v>2018</v>
      </c>
      <c r="D465" t="s">
        <v>2472</v>
      </c>
      <c r="E465">
        <v>1699186352</v>
      </c>
      <c r="F465">
        <v>1699186505</v>
      </c>
      <c r="G465" t="b">
        <v>0</v>
      </c>
      <c r="H465">
        <v>4</v>
      </c>
      <c r="I465">
        <v>1</v>
      </c>
      <c r="J465" t="s">
        <v>3259</v>
      </c>
      <c r="K465">
        <v>0</v>
      </c>
      <c r="L465" t="b">
        <v>1</v>
      </c>
      <c r="M465" t="b">
        <v>0</v>
      </c>
      <c r="N465" t="b">
        <v>0</v>
      </c>
      <c r="O465" t="b">
        <v>1</v>
      </c>
    </row>
    <row r="466" spans="1:18">
      <c r="A466" t="s">
        <v>482</v>
      </c>
      <c r="B466" t="s">
        <v>1482</v>
      </c>
      <c r="C466" t="s">
        <v>2018</v>
      </c>
      <c r="D466" t="s">
        <v>2473</v>
      </c>
      <c r="E466">
        <v>1699184160</v>
      </c>
      <c r="F466">
        <v>1699184160</v>
      </c>
      <c r="G466" t="b">
        <v>1</v>
      </c>
      <c r="H466">
        <v>0</v>
      </c>
      <c r="I466">
        <v>1</v>
      </c>
      <c r="J466" t="s">
        <v>3260</v>
      </c>
      <c r="K466">
        <v>0</v>
      </c>
      <c r="L466" t="b">
        <v>1</v>
      </c>
      <c r="M466" t="b">
        <v>0</v>
      </c>
      <c r="N466" t="b">
        <v>0</v>
      </c>
      <c r="O466" t="b">
        <v>1</v>
      </c>
    </row>
    <row r="467" spans="1:18">
      <c r="A467" t="s">
        <v>483</v>
      </c>
      <c r="B467" t="s">
        <v>1483</v>
      </c>
      <c r="C467" t="s">
        <v>2018</v>
      </c>
      <c r="D467" t="s">
        <v>2474</v>
      </c>
      <c r="E467">
        <v>1699180611</v>
      </c>
      <c r="F467">
        <v>1699180611</v>
      </c>
      <c r="G467" t="b">
        <v>0</v>
      </c>
      <c r="H467">
        <v>2</v>
      </c>
      <c r="I467">
        <v>0</v>
      </c>
      <c r="J467" t="s">
        <v>3261</v>
      </c>
      <c r="K467">
        <v>0</v>
      </c>
      <c r="L467" t="b">
        <v>1</v>
      </c>
      <c r="M467" t="b">
        <v>0</v>
      </c>
      <c r="N467" t="b">
        <v>0</v>
      </c>
      <c r="O467" t="b">
        <v>1</v>
      </c>
    </row>
    <row r="468" spans="1:18">
      <c r="A468" t="s">
        <v>484</v>
      </c>
      <c r="B468" t="s">
        <v>1484</v>
      </c>
      <c r="C468" t="s">
        <v>2018</v>
      </c>
      <c r="D468" t="s">
        <v>2475</v>
      </c>
      <c r="E468">
        <v>1699177793</v>
      </c>
      <c r="F468">
        <v>1699177793</v>
      </c>
      <c r="G468" t="b">
        <v>1</v>
      </c>
      <c r="H468">
        <v>0</v>
      </c>
      <c r="I468">
        <v>2</v>
      </c>
      <c r="J468">
        <v>0</v>
      </c>
      <c r="K468">
        <v>0</v>
      </c>
      <c r="L468" t="b">
        <v>1</v>
      </c>
      <c r="M468" t="b">
        <v>0</v>
      </c>
      <c r="N468" t="b">
        <v>0</v>
      </c>
      <c r="O468" t="b">
        <v>1</v>
      </c>
    </row>
    <row r="469" spans="1:18">
      <c r="A469" t="s">
        <v>485</v>
      </c>
      <c r="B469" t="s">
        <v>1485</v>
      </c>
      <c r="C469" t="s">
        <v>2018</v>
      </c>
      <c r="D469" t="s">
        <v>2476</v>
      </c>
      <c r="E469">
        <v>1699161232</v>
      </c>
      <c r="F469">
        <v>1699162740</v>
      </c>
      <c r="G469" t="b">
        <v>0</v>
      </c>
      <c r="H469">
        <v>3</v>
      </c>
      <c r="I469">
        <v>1</v>
      </c>
      <c r="J469" t="s">
        <v>3013</v>
      </c>
      <c r="K469">
        <v>0</v>
      </c>
      <c r="L469" t="b">
        <v>1</v>
      </c>
      <c r="M469" t="b">
        <v>0</v>
      </c>
      <c r="N469" t="b">
        <v>0</v>
      </c>
      <c r="O469" t="b">
        <v>1</v>
      </c>
    </row>
    <row r="470" spans="1:18">
      <c r="A470" t="s">
        <v>486</v>
      </c>
      <c r="B470" t="s">
        <v>1486</v>
      </c>
      <c r="C470" t="s">
        <v>2018</v>
      </c>
      <c r="D470" t="s">
        <v>2477</v>
      </c>
      <c r="E470">
        <v>1699155433</v>
      </c>
      <c r="F470">
        <v>1699155433</v>
      </c>
      <c r="G470" t="b">
        <v>0</v>
      </c>
      <c r="H470">
        <v>1</v>
      </c>
      <c r="I470">
        <v>0</v>
      </c>
      <c r="J470" t="s">
        <v>3262</v>
      </c>
      <c r="K470">
        <v>0</v>
      </c>
      <c r="L470" t="b">
        <v>1</v>
      </c>
      <c r="M470" t="b">
        <v>0</v>
      </c>
      <c r="N470" t="b">
        <v>0</v>
      </c>
      <c r="O470" t="b">
        <v>1</v>
      </c>
    </row>
    <row r="471" spans="1:18">
      <c r="A471" t="s">
        <v>487</v>
      </c>
      <c r="B471" t="s">
        <v>1487</v>
      </c>
      <c r="C471" t="s">
        <v>2018</v>
      </c>
      <c r="D471" t="s">
        <v>2478</v>
      </c>
      <c r="E471">
        <v>1699155399</v>
      </c>
      <c r="F471">
        <v>1699155399</v>
      </c>
      <c r="G471" t="b">
        <v>1</v>
      </c>
      <c r="H471">
        <v>1</v>
      </c>
      <c r="I471">
        <v>1</v>
      </c>
      <c r="J471">
        <v>0</v>
      </c>
      <c r="K471">
        <v>0</v>
      </c>
      <c r="L471" t="b">
        <v>1</v>
      </c>
      <c r="M471" t="b">
        <v>0</v>
      </c>
      <c r="N471" t="b">
        <v>0</v>
      </c>
      <c r="O471" t="b">
        <v>1</v>
      </c>
    </row>
    <row r="472" spans="1:18">
      <c r="A472" t="s">
        <v>488</v>
      </c>
      <c r="B472" t="s">
        <v>1488</v>
      </c>
      <c r="C472" t="s">
        <v>2018</v>
      </c>
      <c r="D472" t="s">
        <v>2479</v>
      </c>
      <c r="E472">
        <v>1699153536</v>
      </c>
      <c r="F472">
        <v>1699153536</v>
      </c>
      <c r="G472" t="b">
        <v>0</v>
      </c>
      <c r="H472">
        <v>1</v>
      </c>
      <c r="I472">
        <v>0</v>
      </c>
      <c r="J472">
        <v>0</v>
      </c>
      <c r="K472">
        <v>0</v>
      </c>
      <c r="L472" t="b">
        <v>1</v>
      </c>
      <c r="M472" t="b">
        <v>0</v>
      </c>
      <c r="N472" t="b">
        <v>0</v>
      </c>
      <c r="O472" t="b">
        <v>1</v>
      </c>
      <c r="Q472">
        <v>1700669544</v>
      </c>
      <c r="R472" t="s">
        <v>3457</v>
      </c>
    </row>
    <row r="473" spans="1:18">
      <c r="A473" t="s">
        <v>489</v>
      </c>
      <c r="B473" t="s">
        <v>1489</v>
      </c>
      <c r="C473" t="s">
        <v>2018</v>
      </c>
      <c r="D473" t="s">
        <v>2480</v>
      </c>
      <c r="E473">
        <v>1699151176</v>
      </c>
      <c r="F473">
        <v>1699151176</v>
      </c>
      <c r="G473" t="b">
        <v>0</v>
      </c>
      <c r="H473">
        <v>3</v>
      </c>
      <c r="I473">
        <v>0</v>
      </c>
      <c r="J473">
        <v>0</v>
      </c>
      <c r="K473">
        <v>0</v>
      </c>
      <c r="L473" t="b">
        <v>1</v>
      </c>
      <c r="M473" t="b">
        <v>0</v>
      </c>
      <c r="N473" t="b">
        <v>0</v>
      </c>
      <c r="O473" t="b">
        <v>1</v>
      </c>
    </row>
    <row r="474" spans="1:18">
      <c r="A474" t="s">
        <v>490</v>
      </c>
      <c r="B474" t="s">
        <v>1490</v>
      </c>
      <c r="C474" t="s">
        <v>2018</v>
      </c>
      <c r="D474" t="s">
        <v>2481</v>
      </c>
      <c r="E474">
        <v>1699150704</v>
      </c>
      <c r="F474">
        <v>1699150704</v>
      </c>
      <c r="G474" t="b">
        <v>0</v>
      </c>
      <c r="H474">
        <v>1</v>
      </c>
      <c r="I474">
        <v>0</v>
      </c>
      <c r="J474" t="s">
        <v>3095</v>
      </c>
      <c r="K474">
        <v>0</v>
      </c>
      <c r="L474" t="b">
        <v>1</v>
      </c>
      <c r="M474" t="b">
        <v>0</v>
      </c>
      <c r="N474" t="b">
        <v>0</v>
      </c>
      <c r="O474" t="b">
        <v>1</v>
      </c>
    </row>
    <row r="475" spans="1:18">
      <c r="A475" t="s">
        <v>491</v>
      </c>
      <c r="B475" t="s">
        <v>1491</v>
      </c>
      <c r="C475" t="s">
        <v>2018</v>
      </c>
      <c r="D475" t="s">
        <v>2482</v>
      </c>
      <c r="E475">
        <v>1699149784</v>
      </c>
      <c r="F475">
        <v>1699149784</v>
      </c>
      <c r="G475" t="b">
        <v>0</v>
      </c>
      <c r="H475">
        <v>6</v>
      </c>
      <c r="I475">
        <v>0</v>
      </c>
      <c r="J475">
        <v>0</v>
      </c>
      <c r="K475">
        <v>1</v>
      </c>
      <c r="L475" t="b">
        <v>1</v>
      </c>
      <c r="M475" t="b">
        <v>0</v>
      </c>
      <c r="N475" t="b">
        <v>0</v>
      </c>
      <c r="O475" t="b">
        <v>1</v>
      </c>
    </row>
    <row r="476" spans="1:18">
      <c r="A476" t="s">
        <v>492</v>
      </c>
      <c r="B476" t="s">
        <v>1492</v>
      </c>
      <c r="C476" t="s">
        <v>2018</v>
      </c>
      <c r="D476" t="s">
        <v>2483</v>
      </c>
      <c r="E476">
        <v>1699149564</v>
      </c>
      <c r="F476">
        <v>1699149564</v>
      </c>
      <c r="G476" t="b">
        <v>1</v>
      </c>
      <c r="H476">
        <v>0</v>
      </c>
      <c r="I476">
        <v>1</v>
      </c>
      <c r="J476">
        <v>0</v>
      </c>
      <c r="K476">
        <v>0</v>
      </c>
      <c r="L476" t="b">
        <v>1</v>
      </c>
      <c r="M476" t="b">
        <v>0</v>
      </c>
      <c r="N476" t="b">
        <v>0</v>
      </c>
      <c r="O476" t="b">
        <v>1</v>
      </c>
    </row>
    <row r="477" spans="1:18">
      <c r="A477" t="s">
        <v>493</v>
      </c>
      <c r="B477" t="s">
        <v>1493</v>
      </c>
      <c r="C477" t="s">
        <v>2018</v>
      </c>
      <c r="D477" t="s">
        <v>2484</v>
      </c>
      <c r="E477">
        <v>1699147735</v>
      </c>
      <c r="F477">
        <v>1699147735</v>
      </c>
      <c r="G477" t="b">
        <v>0</v>
      </c>
      <c r="H477">
        <v>3</v>
      </c>
      <c r="I477">
        <v>1</v>
      </c>
      <c r="J477" t="s">
        <v>3013</v>
      </c>
      <c r="K477">
        <v>0</v>
      </c>
      <c r="L477" t="b">
        <v>1</v>
      </c>
      <c r="M477" t="b">
        <v>0</v>
      </c>
      <c r="N477" t="b">
        <v>0</v>
      </c>
      <c r="O477" t="b">
        <v>1</v>
      </c>
    </row>
    <row r="478" spans="1:18">
      <c r="A478" t="s">
        <v>494</v>
      </c>
      <c r="B478" t="s">
        <v>1494</v>
      </c>
      <c r="C478" t="s">
        <v>2018</v>
      </c>
      <c r="D478" t="s">
        <v>2485</v>
      </c>
      <c r="E478">
        <v>1699146853</v>
      </c>
      <c r="F478">
        <v>1699146853</v>
      </c>
      <c r="G478" t="b">
        <v>0</v>
      </c>
      <c r="H478">
        <v>5</v>
      </c>
      <c r="I478">
        <v>0</v>
      </c>
      <c r="J478" t="s">
        <v>3263</v>
      </c>
      <c r="K478">
        <v>0</v>
      </c>
      <c r="L478" t="b">
        <v>1</v>
      </c>
      <c r="M478" t="b">
        <v>0</v>
      </c>
      <c r="N478" t="b">
        <v>0</v>
      </c>
      <c r="O478" t="b">
        <v>1</v>
      </c>
    </row>
    <row r="479" spans="1:18">
      <c r="A479" t="s">
        <v>495</v>
      </c>
      <c r="B479" t="s">
        <v>1495</v>
      </c>
      <c r="C479" t="s">
        <v>2018</v>
      </c>
      <c r="D479" t="s">
        <v>2486</v>
      </c>
      <c r="E479">
        <v>1699146281</v>
      </c>
      <c r="F479">
        <v>1699146281</v>
      </c>
      <c r="G479" t="b">
        <v>0</v>
      </c>
      <c r="H479">
        <v>4</v>
      </c>
      <c r="I479">
        <v>0</v>
      </c>
      <c r="J479" t="s">
        <v>3035</v>
      </c>
      <c r="K479">
        <v>0</v>
      </c>
      <c r="L479" t="b">
        <v>1</v>
      </c>
      <c r="M479" t="b">
        <v>0</v>
      </c>
      <c r="N479" t="b">
        <v>0</v>
      </c>
      <c r="O479" t="b">
        <v>1</v>
      </c>
    </row>
    <row r="480" spans="1:18">
      <c r="A480" t="s">
        <v>496</v>
      </c>
      <c r="B480" t="s">
        <v>1496</v>
      </c>
      <c r="C480" t="s">
        <v>2018</v>
      </c>
      <c r="D480" t="s">
        <v>2487</v>
      </c>
      <c r="E480">
        <v>1699145320</v>
      </c>
      <c r="F480">
        <v>1699145320</v>
      </c>
      <c r="G480" t="b">
        <v>1</v>
      </c>
      <c r="H480">
        <v>6</v>
      </c>
      <c r="I480">
        <v>3</v>
      </c>
      <c r="J480" t="s">
        <v>3264</v>
      </c>
      <c r="K480">
        <v>0</v>
      </c>
      <c r="L480" t="b">
        <v>1</v>
      </c>
      <c r="M480" t="b">
        <v>0</v>
      </c>
      <c r="N480" t="b">
        <v>0</v>
      </c>
      <c r="O480" t="b">
        <v>1</v>
      </c>
    </row>
    <row r="481" spans="1:15">
      <c r="A481" t="s">
        <v>497</v>
      </c>
      <c r="B481" t="s">
        <v>1497</v>
      </c>
      <c r="C481" t="s">
        <v>2018</v>
      </c>
      <c r="D481" t="s">
        <v>2488</v>
      </c>
      <c r="E481">
        <v>1699142872</v>
      </c>
      <c r="F481">
        <v>1699142872</v>
      </c>
      <c r="G481" t="b">
        <v>1</v>
      </c>
      <c r="H481">
        <v>0</v>
      </c>
      <c r="I481">
        <v>2</v>
      </c>
      <c r="J481">
        <v>0</v>
      </c>
      <c r="K481">
        <v>0</v>
      </c>
      <c r="L481" t="b">
        <v>1</v>
      </c>
      <c r="M481" t="b">
        <v>0</v>
      </c>
      <c r="N481" t="b">
        <v>0</v>
      </c>
      <c r="O481" t="b">
        <v>1</v>
      </c>
    </row>
    <row r="482" spans="1:15">
      <c r="A482" t="s">
        <v>498</v>
      </c>
      <c r="B482" t="s">
        <v>1498</v>
      </c>
      <c r="C482" t="s">
        <v>2018</v>
      </c>
      <c r="D482" t="s">
        <v>2489</v>
      </c>
      <c r="E482">
        <v>1699134671</v>
      </c>
      <c r="F482">
        <v>1699134671</v>
      </c>
      <c r="G482" t="b">
        <v>0</v>
      </c>
      <c r="H482">
        <v>4</v>
      </c>
      <c r="I482">
        <v>0</v>
      </c>
      <c r="J482" t="s">
        <v>3035</v>
      </c>
      <c r="K482">
        <v>0</v>
      </c>
      <c r="L482" t="b">
        <v>1</v>
      </c>
      <c r="M482" t="b">
        <v>0</v>
      </c>
      <c r="N482" t="b">
        <v>0</v>
      </c>
      <c r="O482" t="b">
        <v>1</v>
      </c>
    </row>
    <row r="483" spans="1:15">
      <c r="A483" t="s">
        <v>499</v>
      </c>
      <c r="B483" t="s">
        <v>1499</v>
      </c>
      <c r="C483" t="s">
        <v>2018</v>
      </c>
      <c r="D483" t="s">
        <v>2490</v>
      </c>
      <c r="E483">
        <v>1699133732</v>
      </c>
      <c r="F483">
        <v>1699133732</v>
      </c>
      <c r="G483" t="b">
        <v>0</v>
      </c>
      <c r="H483">
        <v>6</v>
      </c>
      <c r="I483">
        <v>0</v>
      </c>
      <c r="J483" t="s">
        <v>3265</v>
      </c>
      <c r="K483">
        <v>0</v>
      </c>
      <c r="L483" t="b">
        <v>0</v>
      </c>
      <c r="M483" t="b">
        <v>0</v>
      </c>
      <c r="N483" t="b">
        <v>0</v>
      </c>
      <c r="O483" t="b">
        <v>1</v>
      </c>
    </row>
    <row r="484" spans="1:15">
      <c r="A484" t="s">
        <v>500</v>
      </c>
      <c r="B484" t="s">
        <v>1500</v>
      </c>
      <c r="C484" t="s">
        <v>2018</v>
      </c>
      <c r="D484" t="s">
        <v>2491</v>
      </c>
      <c r="E484">
        <v>1699133490</v>
      </c>
      <c r="F484">
        <v>1699133490</v>
      </c>
      <c r="G484" t="b">
        <v>1</v>
      </c>
      <c r="H484">
        <v>0</v>
      </c>
      <c r="I484">
        <v>2</v>
      </c>
      <c r="J484" t="s">
        <v>3266</v>
      </c>
      <c r="K484">
        <v>0</v>
      </c>
      <c r="L484" t="b">
        <v>1</v>
      </c>
      <c r="M484" t="b">
        <v>0</v>
      </c>
      <c r="N484" t="b">
        <v>0</v>
      </c>
      <c r="O484" t="b">
        <v>1</v>
      </c>
    </row>
    <row r="485" spans="1:15">
      <c r="A485" t="s">
        <v>501</v>
      </c>
      <c r="B485" t="s">
        <v>1501</v>
      </c>
      <c r="C485" t="s">
        <v>2018</v>
      </c>
      <c r="D485" t="s">
        <v>2492</v>
      </c>
      <c r="E485">
        <v>1699131836</v>
      </c>
      <c r="F485">
        <v>1699131836</v>
      </c>
      <c r="G485" t="b">
        <v>0</v>
      </c>
      <c r="H485">
        <v>4</v>
      </c>
      <c r="I485">
        <v>0</v>
      </c>
      <c r="J485" t="s">
        <v>3035</v>
      </c>
      <c r="K485">
        <v>0</v>
      </c>
      <c r="L485" t="b">
        <v>1</v>
      </c>
      <c r="M485" t="b">
        <v>0</v>
      </c>
      <c r="N485" t="b">
        <v>0</v>
      </c>
      <c r="O485" t="b">
        <v>1</v>
      </c>
    </row>
    <row r="486" spans="1:15">
      <c r="A486" t="s">
        <v>502</v>
      </c>
      <c r="B486" t="s">
        <v>1502</v>
      </c>
      <c r="C486" t="s">
        <v>2018</v>
      </c>
      <c r="D486" t="s">
        <v>2493</v>
      </c>
      <c r="E486">
        <v>1699130360</v>
      </c>
      <c r="F486">
        <v>1699130360</v>
      </c>
      <c r="G486" t="b">
        <v>0</v>
      </c>
      <c r="H486">
        <v>1</v>
      </c>
      <c r="I486">
        <v>2</v>
      </c>
      <c r="J486" t="s">
        <v>3267</v>
      </c>
      <c r="K486">
        <v>0</v>
      </c>
      <c r="L486" t="b">
        <v>1</v>
      </c>
      <c r="M486" t="b">
        <v>0</v>
      </c>
      <c r="N486" t="b">
        <v>0</v>
      </c>
      <c r="O486" t="b">
        <v>1</v>
      </c>
    </row>
    <row r="487" spans="1:15">
      <c r="A487" t="s">
        <v>503</v>
      </c>
      <c r="B487" t="s">
        <v>1503</v>
      </c>
      <c r="C487" t="s">
        <v>2018</v>
      </c>
      <c r="D487" t="s">
        <v>2494</v>
      </c>
      <c r="E487">
        <v>1699126289</v>
      </c>
      <c r="F487">
        <v>1699126289</v>
      </c>
      <c r="G487" t="b">
        <v>0</v>
      </c>
      <c r="H487">
        <v>6</v>
      </c>
      <c r="I487">
        <v>0</v>
      </c>
      <c r="J487" t="s">
        <v>3268</v>
      </c>
      <c r="K487">
        <v>0</v>
      </c>
      <c r="L487" t="b">
        <v>1</v>
      </c>
      <c r="M487" t="b">
        <v>0</v>
      </c>
      <c r="N487" t="b">
        <v>0</v>
      </c>
      <c r="O487" t="b">
        <v>1</v>
      </c>
    </row>
    <row r="488" spans="1:15">
      <c r="A488" t="s">
        <v>504</v>
      </c>
      <c r="B488" t="s">
        <v>1504</v>
      </c>
      <c r="C488" t="s">
        <v>2018</v>
      </c>
      <c r="D488" t="s">
        <v>2486</v>
      </c>
      <c r="E488">
        <v>1699125952</v>
      </c>
      <c r="F488">
        <v>1699125952</v>
      </c>
      <c r="G488" t="b">
        <v>0</v>
      </c>
      <c r="H488">
        <v>5</v>
      </c>
      <c r="I488">
        <v>0</v>
      </c>
      <c r="J488" t="s">
        <v>3190</v>
      </c>
      <c r="K488">
        <v>0</v>
      </c>
      <c r="L488" t="b">
        <v>1</v>
      </c>
      <c r="M488" t="b">
        <v>0</v>
      </c>
      <c r="N488" t="b">
        <v>0</v>
      </c>
      <c r="O488" t="b">
        <v>1</v>
      </c>
    </row>
    <row r="489" spans="1:15">
      <c r="A489" t="s">
        <v>505</v>
      </c>
      <c r="B489" t="s">
        <v>1505</v>
      </c>
      <c r="C489" t="s">
        <v>2018</v>
      </c>
      <c r="D489" t="s">
        <v>2495</v>
      </c>
      <c r="E489">
        <v>1699125895</v>
      </c>
      <c r="F489">
        <v>1699125895</v>
      </c>
      <c r="G489" t="b">
        <v>0</v>
      </c>
      <c r="H489">
        <v>6</v>
      </c>
      <c r="I489">
        <v>0</v>
      </c>
      <c r="J489" t="s">
        <v>3190</v>
      </c>
      <c r="K489">
        <v>0</v>
      </c>
      <c r="L489" t="b">
        <v>1</v>
      </c>
      <c r="M489" t="b">
        <v>0</v>
      </c>
      <c r="N489" t="b">
        <v>0</v>
      </c>
      <c r="O489" t="b">
        <v>1</v>
      </c>
    </row>
    <row r="490" spans="1:15">
      <c r="A490" t="s">
        <v>506</v>
      </c>
      <c r="B490" t="s">
        <v>1506</v>
      </c>
      <c r="C490" t="s">
        <v>2018</v>
      </c>
      <c r="D490" t="s">
        <v>2496</v>
      </c>
      <c r="E490">
        <v>1699121086</v>
      </c>
      <c r="F490">
        <v>1699121086</v>
      </c>
      <c r="G490" t="b">
        <v>0</v>
      </c>
      <c r="H490">
        <v>3</v>
      </c>
      <c r="I490">
        <v>0</v>
      </c>
      <c r="J490" t="s">
        <v>3118</v>
      </c>
      <c r="K490">
        <v>0</v>
      </c>
      <c r="L490" t="b">
        <v>1</v>
      </c>
      <c r="M490" t="b">
        <v>0</v>
      </c>
      <c r="N490" t="b">
        <v>0</v>
      </c>
      <c r="O490" t="b">
        <v>1</v>
      </c>
    </row>
    <row r="491" spans="1:15">
      <c r="A491" t="s">
        <v>507</v>
      </c>
      <c r="B491" t="s">
        <v>1507</v>
      </c>
      <c r="C491" t="s">
        <v>2018</v>
      </c>
      <c r="D491" t="s">
        <v>2497</v>
      </c>
      <c r="E491">
        <v>1699114978</v>
      </c>
      <c r="F491">
        <v>1699114978</v>
      </c>
      <c r="G491" t="b">
        <v>0</v>
      </c>
      <c r="H491">
        <v>2</v>
      </c>
      <c r="I491">
        <v>0</v>
      </c>
      <c r="J491">
        <v>0</v>
      </c>
      <c r="K491">
        <v>0</v>
      </c>
      <c r="L491" t="b">
        <v>0</v>
      </c>
      <c r="M491" t="b">
        <v>1</v>
      </c>
      <c r="N491" t="b">
        <v>0</v>
      </c>
      <c r="O491" t="b">
        <v>1</v>
      </c>
    </row>
    <row r="492" spans="1:15">
      <c r="A492" t="s">
        <v>508</v>
      </c>
      <c r="B492" t="s">
        <v>1508</v>
      </c>
      <c r="C492" t="s">
        <v>2018</v>
      </c>
      <c r="D492" t="s">
        <v>2498</v>
      </c>
      <c r="E492">
        <v>1699112712</v>
      </c>
      <c r="F492">
        <v>1699473080</v>
      </c>
      <c r="G492" t="b">
        <v>0</v>
      </c>
      <c r="H492">
        <v>2</v>
      </c>
      <c r="I492">
        <v>0</v>
      </c>
      <c r="J492" t="s">
        <v>3013</v>
      </c>
      <c r="K492">
        <v>0</v>
      </c>
      <c r="L492" t="b">
        <v>1</v>
      </c>
      <c r="M492" t="b">
        <v>0</v>
      </c>
      <c r="N492" t="b">
        <v>0</v>
      </c>
      <c r="O492" t="b">
        <v>1</v>
      </c>
    </row>
    <row r="493" spans="1:15">
      <c r="A493" t="s">
        <v>509</v>
      </c>
      <c r="B493" t="s">
        <v>1509</v>
      </c>
      <c r="C493" t="s">
        <v>2018</v>
      </c>
      <c r="D493" t="s">
        <v>2499</v>
      </c>
      <c r="E493">
        <v>1699111899</v>
      </c>
      <c r="F493">
        <v>1700337778</v>
      </c>
      <c r="G493" t="b">
        <v>0</v>
      </c>
      <c r="H493">
        <v>1</v>
      </c>
      <c r="I493">
        <v>0</v>
      </c>
      <c r="J493">
        <v>0</v>
      </c>
      <c r="K493">
        <v>0</v>
      </c>
      <c r="L493" t="b">
        <v>1</v>
      </c>
      <c r="M493" t="b">
        <v>0</v>
      </c>
      <c r="N493" t="b">
        <v>0</v>
      </c>
      <c r="O493" t="b">
        <v>1</v>
      </c>
    </row>
    <row r="494" spans="1:15">
      <c r="A494" t="s">
        <v>510</v>
      </c>
      <c r="B494" t="s">
        <v>1510</v>
      </c>
      <c r="C494" t="s">
        <v>2018</v>
      </c>
      <c r="D494" t="s">
        <v>2500</v>
      </c>
      <c r="E494">
        <v>1699106370</v>
      </c>
      <c r="F494">
        <v>1699106370</v>
      </c>
      <c r="G494" t="b">
        <v>0</v>
      </c>
      <c r="H494">
        <v>3</v>
      </c>
      <c r="I494">
        <v>0</v>
      </c>
      <c r="J494" t="s">
        <v>3028</v>
      </c>
      <c r="K494">
        <v>0</v>
      </c>
      <c r="L494" t="b">
        <v>1</v>
      </c>
      <c r="M494" t="b">
        <v>0</v>
      </c>
      <c r="N494" t="b">
        <v>0</v>
      </c>
      <c r="O494" t="b">
        <v>1</v>
      </c>
    </row>
    <row r="495" spans="1:15">
      <c r="A495" t="s">
        <v>511</v>
      </c>
      <c r="B495" t="s">
        <v>1511</v>
      </c>
      <c r="C495" t="s">
        <v>2018</v>
      </c>
      <c r="D495" t="s">
        <v>2501</v>
      </c>
      <c r="E495">
        <v>1699104441</v>
      </c>
      <c r="F495">
        <v>1699104441</v>
      </c>
      <c r="G495" t="b">
        <v>0</v>
      </c>
      <c r="H495">
        <v>5</v>
      </c>
      <c r="I495">
        <v>0</v>
      </c>
      <c r="J495" t="s">
        <v>3269</v>
      </c>
      <c r="K495">
        <v>0</v>
      </c>
      <c r="L495" t="b">
        <v>1</v>
      </c>
      <c r="M495" t="b">
        <v>0</v>
      </c>
      <c r="N495" t="b">
        <v>0</v>
      </c>
      <c r="O495" t="b">
        <v>1</v>
      </c>
    </row>
    <row r="496" spans="1:15">
      <c r="A496" t="s">
        <v>512</v>
      </c>
      <c r="B496" t="s">
        <v>1512</v>
      </c>
      <c r="C496" t="s">
        <v>2018</v>
      </c>
      <c r="D496" t="s">
        <v>2502</v>
      </c>
      <c r="E496">
        <v>1699103346</v>
      </c>
      <c r="F496">
        <v>1699103346</v>
      </c>
      <c r="G496" t="b">
        <v>0</v>
      </c>
      <c r="H496">
        <v>2</v>
      </c>
      <c r="I496">
        <v>0</v>
      </c>
      <c r="J496" t="s">
        <v>3013</v>
      </c>
      <c r="K496">
        <v>0</v>
      </c>
      <c r="L496" t="b">
        <v>1</v>
      </c>
      <c r="M496" t="b">
        <v>0</v>
      </c>
      <c r="N496" t="b">
        <v>0</v>
      </c>
      <c r="O496" t="b">
        <v>1</v>
      </c>
    </row>
    <row r="497" spans="1:18">
      <c r="A497" t="s">
        <v>513</v>
      </c>
      <c r="B497" t="s">
        <v>1513</v>
      </c>
      <c r="C497" t="s">
        <v>2018</v>
      </c>
      <c r="D497" t="s">
        <v>2503</v>
      </c>
      <c r="E497">
        <v>1699099887</v>
      </c>
      <c r="F497">
        <v>1699099887</v>
      </c>
      <c r="G497" t="b">
        <v>1</v>
      </c>
      <c r="H497">
        <v>0</v>
      </c>
      <c r="I497">
        <v>1</v>
      </c>
      <c r="J497" t="s">
        <v>3270</v>
      </c>
      <c r="K497">
        <v>0</v>
      </c>
      <c r="L497" t="b">
        <v>1</v>
      </c>
      <c r="M497" t="b">
        <v>0</v>
      </c>
      <c r="N497" t="b">
        <v>0</v>
      </c>
      <c r="O497" t="b">
        <v>1</v>
      </c>
    </row>
    <row r="498" spans="1:18">
      <c r="A498" t="s">
        <v>514</v>
      </c>
      <c r="B498" t="s">
        <v>1514</v>
      </c>
      <c r="C498" t="s">
        <v>2018</v>
      </c>
      <c r="D498" t="s">
        <v>2504</v>
      </c>
      <c r="E498">
        <v>1699099610</v>
      </c>
      <c r="F498">
        <v>1699099610</v>
      </c>
      <c r="G498" t="b">
        <v>1</v>
      </c>
      <c r="H498">
        <v>0</v>
      </c>
      <c r="I498">
        <v>0</v>
      </c>
      <c r="J498" t="s">
        <v>3271</v>
      </c>
      <c r="K498">
        <v>0</v>
      </c>
      <c r="L498" t="b">
        <v>1</v>
      </c>
      <c r="M498" t="b">
        <v>0</v>
      </c>
      <c r="N498" t="b">
        <v>0</v>
      </c>
      <c r="O498" t="b">
        <v>1</v>
      </c>
    </row>
    <row r="499" spans="1:18">
      <c r="A499" t="s">
        <v>515</v>
      </c>
      <c r="B499" t="s">
        <v>1515</v>
      </c>
      <c r="C499" t="s">
        <v>2018</v>
      </c>
      <c r="D499" t="s">
        <v>2505</v>
      </c>
      <c r="E499">
        <v>1699099324</v>
      </c>
      <c r="F499">
        <v>1699099324</v>
      </c>
      <c r="G499" t="b">
        <v>1</v>
      </c>
      <c r="H499">
        <v>1</v>
      </c>
      <c r="I499">
        <v>0</v>
      </c>
      <c r="J499" t="s">
        <v>3270</v>
      </c>
      <c r="K499">
        <v>0</v>
      </c>
      <c r="L499" t="b">
        <v>1</v>
      </c>
      <c r="M499" t="b">
        <v>0</v>
      </c>
      <c r="N499" t="b">
        <v>0</v>
      </c>
      <c r="O499" t="b">
        <v>1</v>
      </c>
    </row>
    <row r="500" spans="1:18">
      <c r="A500" t="s">
        <v>516</v>
      </c>
      <c r="B500" t="s">
        <v>1516</v>
      </c>
      <c r="C500" t="s">
        <v>2018</v>
      </c>
      <c r="D500" t="s">
        <v>2506</v>
      </c>
      <c r="E500">
        <v>1699086087</v>
      </c>
      <c r="F500">
        <v>1699086087</v>
      </c>
      <c r="G500" t="b">
        <v>0</v>
      </c>
      <c r="H500">
        <v>3</v>
      </c>
      <c r="I500">
        <v>0</v>
      </c>
      <c r="J500" t="s">
        <v>3272</v>
      </c>
      <c r="K500">
        <v>0</v>
      </c>
      <c r="L500" t="b">
        <v>1</v>
      </c>
      <c r="M500" t="b">
        <v>0</v>
      </c>
      <c r="N500" t="b">
        <v>0</v>
      </c>
      <c r="O500" t="b">
        <v>1</v>
      </c>
    </row>
    <row r="501" spans="1:18">
      <c r="A501" t="s">
        <v>517</v>
      </c>
      <c r="B501" t="s">
        <v>1517</v>
      </c>
      <c r="C501" t="s">
        <v>2018</v>
      </c>
      <c r="D501" t="s">
        <v>2507</v>
      </c>
      <c r="E501">
        <v>1699085925</v>
      </c>
      <c r="F501">
        <v>1699183087</v>
      </c>
      <c r="G501" t="b">
        <v>0</v>
      </c>
      <c r="H501">
        <v>2</v>
      </c>
      <c r="I501">
        <v>0</v>
      </c>
      <c r="J501" t="s">
        <v>3273</v>
      </c>
      <c r="K501">
        <v>0</v>
      </c>
      <c r="L501" t="b">
        <v>1</v>
      </c>
      <c r="M501" t="b">
        <v>0</v>
      </c>
      <c r="N501" t="b">
        <v>0</v>
      </c>
      <c r="O501" t="b">
        <v>1</v>
      </c>
    </row>
    <row r="502" spans="1:18">
      <c r="A502" t="s">
        <v>518</v>
      </c>
      <c r="B502" t="s">
        <v>1518</v>
      </c>
      <c r="C502" t="s">
        <v>2018</v>
      </c>
      <c r="D502" t="s">
        <v>2508</v>
      </c>
      <c r="E502">
        <v>1699082990</v>
      </c>
      <c r="F502">
        <v>1699082990</v>
      </c>
      <c r="G502" t="b">
        <v>0</v>
      </c>
      <c r="H502">
        <v>1</v>
      </c>
      <c r="I502">
        <v>0</v>
      </c>
      <c r="J502" t="s">
        <v>3274</v>
      </c>
      <c r="K502">
        <v>0</v>
      </c>
      <c r="L502" t="b">
        <v>1</v>
      </c>
      <c r="M502" t="b">
        <v>0</v>
      </c>
      <c r="N502" t="b">
        <v>0</v>
      </c>
      <c r="O502" t="b">
        <v>1</v>
      </c>
    </row>
    <row r="503" spans="1:18">
      <c r="A503" t="s">
        <v>519</v>
      </c>
      <c r="B503" t="s">
        <v>1519</v>
      </c>
      <c r="C503" t="s">
        <v>2018</v>
      </c>
      <c r="D503" t="s">
        <v>2509</v>
      </c>
      <c r="E503">
        <v>1699080263</v>
      </c>
      <c r="F503">
        <v>1699080263</v>
      </c>
      <c r="G503" t="b">
        <v>0</v>
      </c>
      <c r="H503">
        <v>0</v>
      </c>
      <c r="I503">
        <v>0</v>
      </c>
      <c r="J503">
        <v>0</v>
      </c>
      <c r="K503">
        <v>0</v>
      </c>
      <c r="L503" t="b">
        <v>1</v>
      </c>
      <c r="M503" t="b">
        <v>0</v>
      </c>
      <c r="N503" t="b">
        <v>0</v>
      </c>
      <c r="O503" t="b">
        <v>1</v>
      </c>
    </row>
    <row r="504" spans="1:18">
      <c r="A504" t="s">
        <v>520</v>
      </c>
      <c r="B504" t="s">
        <v>1520</v>
      </c>
      <c r="C504" t="s">
        <v>2018</v>
      </c>
      <c r="D504" t="s">
        <v>2510</v>
      </c>
      <c r="E504">
        <v>1699077297</v>
      </c>
      <c r="F504">
        <v>1699077297</v>
      </c>
      <c r="G504" t="b">
        <v>0</v>
      </c>
      <c r="H504">
        <v>2</v>
      </c>
      <c r="I504">
        <v>0</v>
      </c>
      <c r="J504" t="s">
        <v>3013</v>
      </c>
      <c r="K504">
        <v>0</v>
      </c>
      <c r="L504" t="b">
        <v>1</v>
      </c>
      <c r="M504" t="b">
        <v>0</v>
      </c>
      <c r="N504" t="b">
        <v>0</v>
      </c>
      <c r="O504" t="b">
        <v>1</v>
      </c>
      <c r="Q504">
        <v>1700669482</v>
      </c>
      <c r="R504" t="s">
        <v>3457</v>
      </c>
    </row>
    <row r="505" spans="1:18">
      <c r="A505" t="s">
        <v>521</v>
      </c>
      <c r="B505" t="s">
        <v>1521</v>
      </c>
      <c r="C505" t="s">
        <v>2018</v>
      </c>
      <c r="D505" t="s">
        <v>2511</v>
      </c>
      <c r="E505">
        <v>1699069364</v>
      </c>
      <c r="F505">
        <v>1699069364</v>
      </c>
      <c r="G505" t="b">
        <v>1</v>
      </c>
      <c r="H505">
        <v>2</v>
      </c>
      <c r="I505">
        <v>1</v>
      </c>
      <c r="J505" t="s">
        <v>3275</v>
      </c>
      <c r="K505">
        <v>0</v>
      </c>
      <c r="L505" t="b">
        <v>1</v>
      </c>
      <c r="M505" t="b">
        <v>0</v>
      </c>
      <c r="N505" t="b">
        <v>0</v>
      </c>
      <c r="O505" t="b">
        <v>1</v>
      </c>
    </row>
    <row r="506" spans="1:18">
      <c r="A506" t="s">
        <v>522</v>
      </c>
      <c r="B506" t="s">
        <v>1522</v>
      </c>
      <c r="C506" t="s">
        <v>2018</v>
      </c>
      <c r="D506" t="s">
        <v>2512</v>
      </c>
      <c r="E506">
        <v>1699067553</v>
      </c>
      <c r="F506">
        <v>1699067553</v>
      </c>
      <c r="G506" t="b">
        <v>1</v>
      </c>
      <c r="H506">
        <v>0</v>
      </c>
      <c r="I506">
        <v>1</v>
      </c>
      <c r="J506">
        <v>0</v>
      </c>
      <c r="K506">
        <v>0</v>
      </c>
      <c r="L506" t="b">
        <v>1</v>
      </c>
      <c r="M506" t="b">
        <v>0</v>
      </c>
      <c r="N506" t="b">
        <v>0</v>
      </c>
      <c r="O506" t="b">
        <v>1</v>
      </c>
    </row>
    <row r="507" spans="1:18">
      <c r="A507" t="s">
        <v>523</v>
      </c>
      <c r="B507" t="s">
        <v>1523</v>
      </c>
      <c r="C507" t="s">
        <v>2018</v>
      </c>
      <c r="D507" t="s">
        <v>2513</v>
      </c>
      <c r="E507">
        <v>1699063247</v>
      </c>
      <c r="F507">
        <v>1699063247</v>
      </c>
      <c r="G507" t="b">
        <v>0</v>
      </c>
      <c r="H507">
        <v>2</v>
      </c>
      <c r="I507">
        <v>0</v>
      </c>
      <c r="J507" t="s">
        <v>3276</v>
      </c>
      <c r="K507">
        <v>0</v>
      </c>
      <c r="L507" t="b">
        <v>1</v>
      </c>
      <c r="M507" t="b">
        <v>0</v>
      </c>
      <c r="N507" t="b">
        <v>0</v>
      </c>
      <c r="O507" t="b">
        <v>1</v>
      </c>
    </row>
    <row r="508" spans="1:18">
      <c r="A508" t="s">
        <v>524</v>
      </c>
      <c r="B508" t="s">
        <v>1524</v>
      </c>
      <c r="C508" t="s">
        <v>2018</v>
      </c>
      <c r="D508" t="s">
        <v>2514</v>
      </c>
      <c r="E508">
        <v>1699062546</v>
      </c>
      <c r="F508">
        <v>1699062546</v>
      </c>
      <c r="G508" t="b">
        <v>0</v>
      </c>
      <c r="H508">
        <v>2</v>
      </c>
      <c r="I508">
        <v>0</v>
      </c>
      <c r="J508" t="s">
        <v>3277</v>
      </c>
      <c r="K508">
        <v>0</v>
      </c>
      <c r="L508" t="b">
        <v>1</v>
      </c>
      <c r="M508" t="b">
        <v>0</v>
      </c>
      <c r="N508" t="b">
        <v>0</v>
      </c>
      <c r="O508" t="b">
        <v>1</v>
      </c>
    </row>
    <row r="509" spans="1:18">
      <c r="A509" t="s">
        <v>525</v>
      </c>
      <c r="B509" t="s">
        <v>1525</v>
      </c>
      <c r="C509" t="s">
        <v>2018</v>
      </c>
      <c r="D509" t="s">
        <v>2515</v>
      </c>
      <c r="E509">
        <v>1699053408</v>
      </c>
      <c r="F509">
        <v>1699053408</v>
      </c>
      <c r="G509" t="b">
        <v>1</v>
      </c>
      <c r="H509">
        <v>0</v>
      </c>
      <c r="I509">
        <v>0</v>
      </c>
      <c r="J509" t="s">
        <v>3278</v>
      </c>
      <c r="K509">
        <v>0</v>
      </c>
      <c r="L509" t="b">
        <v>1</v>
      </c>
      <c r="M509" t="b">
        <v>0</v>
      </c>
      <c r="N509" t="b">
        <v>0</v>
      </c>
      <c r="O509" t="b">
        <v>1</v>
      </c>
    </row>
    <row r="510" spans="1:18">
      <c r="A510" t="s">
        <v>526</v>
      </c>
      <c r="B510" t="s">
        <v>1526</v>
      </c>
      <c r="C510" t="s">
        <v>2018</v>
      </c>
      <c r="D510" t="s">
        <v>2516</v>
      </c>
      <c r="E510">
        <v>1699051067</v>
      </c>
      <c r="F510">
        <v>1699051067</v>
      </c>
      <c r="G510" t="b">
        <v>0</v>
      </c>
      <c r="H510">
        <v>1</v>
      </c>
      <c r="I510">
        <v>1</v>
      </c>
      <c r="J510">
        <v>0</v>
      </c>
      <c r="K510">
        <v>0</v>
      </c>
      <c r="L510" t="b">
        <v>1</v>
      </c>
      <c r="M510" t="b">
        <v>0</v>
      </c>
      <c r="N510" t="b">
        <v>0</v>
      </c>
      <c r="O510" t="b">
        <v>1</v>
      </c>
      <c r="Q510">
        <v>1700669493</v>
      </c>
      <c r="R510" t="s">
        <v>3457</v>
      </c>
    </row>
    <row r="511" spans="1:18">
      <c r="A511" t="s">
        <v>527</v>
      </c>
      <c r="B511" t="s">
        <v>1527</v>
      </c>
      <c r="C511" t="s">
        <v>2018</v>
      </c>
      <c r="D511" t="s">
        <v>2517</v>
      </c>
      <c r="E511">
        <v>1699046996</v>
      </c>
      <c r="F511">
        <v>1699046996</v>
      </c>
      <c r="G511" t="b">
        <v>0</v>
      </c>
      <c r="H511">
        <v>8</v>
      </c>
      <c r="I511">
        <v>0</v>
      </c>
      <c r="J511" t="s">
        <v>3279</v>
      </c>
      <c r="K511">
        <v>0</v>
      </c>
      <c r="L511" t="b">
        <v>1</v>
      </c>
      <c r="M511" t="b">
        <v>0</v>
      </c>
      <c r="N511" t="b">
        <v>0</v>
      </c>
      <c r="O511" t="b">
        <v>1</v>
      </c>
    </row>
    <row r="512" spans="1:18">
      <c r="A512" t="s">
        <v>528</v>
      </c>
      <c r="B512" t="s">
        <v>1528</v>
      </c>
      <c r="C512" t="s">
        <v>2018</v>
      </c>
      <c r="D512" t="s">
        <v>2518</v>
      </c>
      <c r="E512">
        <v>1699044017</v>
      </c>
      <c r="F512">
        <v>1699044171</v>
      </c>
      <c r="G512" t="b">
        <v>0</v>
      </c>
      <c r="H512">
        <v>5</v>
      </c>
      <c r="I512">
        <v>0</v>
      </c>
      <c r="J512" t="s">
        <v>3280</v>
      </c>
      <c r="K512">
        <v>0</v>
      </c>
      <c r="L512" t="b">
        <v>1</v>
      </c>
      <c r="M512" t="b">
        <v>0</v>
      </c>
      <c r="N512" t="b">
        <v>0</v>
      </c>
      <c r="O512" t="b">
        <v>1</v>
      </c>
    </row>
    <row r="513" spans="1:18">
      <c r="A513" t="s">
        <v>529</v>
      </c>
      <c r="B513" t="s">
        <v>1529</v>
      </c>
      <c r="C513" t="s">
        <v>2018</v>
      </c>
      <c r="D513" t="s">
        <v>2519</v>
      </c>
      <c r="E513">
        <v>1699044006</v>
      </c>
      <c r="F513">
        <v>1701208119</v>
      </c>
      <c r="G513" t="b">
        <v>0</v>
      </c>
      <c r="H513">
        <v>189</v>
      </c>
      <c r="I513">
        <v>10</v>
      </c>
      <c r="J513" t="s">
        <v>3281</v>
      </c>
      <c r="K513">
        <v>0</v>
      </c>
      <c r="L513" t="b">
        <v>1</v>
      </c>
      <c r="M513" t="b">
        <v>0</v>
      </c>
      <c r="N513" t="b">
        <v>0</v>
      </c>
      <c r="O513" t="b">
        <v>1</v>
      </c>
    </row>
    <row r="514" spans="1:18">
      <c r="A514" t="s">
        <v>530</v>
      </c>
      <c r="B514" t="s">
        <v>1530</v>
      </c>
      <c r="C514" t="s">
        <v>2018</v>
      </c>
      <c r="D514" t="s">
        <v>2520</v>
      </c>
      <c r="E514">
        <v>1699041419</v>
      </c>
      <c r="F514">
        <v>1699041419</v>
      </c>
      <c r="G514" t="b">
        <v>0</v>
      </c>
      <c r="H514">
        <v>3</v>
      </c>
      <c r="I514">
        <v>0</v>
      </c>
      <c r="J514" t="s">
        <v>3013</v>
      </c>
      <c r="K514">
        <v>0</v>
      </c>
      <c r="L514" t="b">
        <v>1</v>
      </c>
      <c r="M514" t="b">
        <v>0</v>
      </c>
      <c r="N514" t="b">
        <v>0</v>
      </c>
      <c r="O514" t="b">
        <v>1</v>
      </c>
    </row>
    <row r="515" spans="1:18">
      <c r="A515" t="s">
        <v>531</v>
      </c>
      <c r="B515" t="s">
        <v>1531</v>
      </c>
      <c r="C515" t="s">
        <v>2018</v>
      </c>
      <c r="D515" t="s">
        <v>2521</v>
      </c>
      <c r="E515">
        <v>1699039401</v>
      </c>
      <c r="F515">
        <v>1699039401</v>
      </c>
      <c r="G515" t="b">
        <v>0</v>
      </c>
      <c r="H515">
        <v>3</v>
      </c>
      <c r="I515">
        <v>0</v>
      </c>
      <c r="J515" t="s">
        <v>3282</v>
      </c>
      <c r="K515">
        <v>0</v>
      </c>
      <c r="L515" t="b">
        <v>1</v>
      </c>
      <c r="M515" t="b">
        <v>0</v>
      </c>
      <c r="N515" t="b">
        <v>0</v>
      </c>
      <c r="O515" t="b">
        <v>1</v>
      </c>
    </row>
    <row r="516" spans="1:18">
      <c r="A516" t="s">
        <v>532</v>
      </c>
      <c r="B516" t="s">
        <v>1532</v>
      </c>
      <c r="C516" t="s">
        <v>2018</v>
      </c>
      <c r="D516" t="s">
        <v>2522</v>
      </c>
      <c r="E516">
        <v>1699036580</v>
      </c>
      <c r="F516">
        <v>1699057263</v>
      </c>
      <c r="G516" t="b">
        <v>1</v>
      </c>
      <c r="H516">
        <v>28</v>
      </c>
      <c r="I516">
        <v>16</v>
      </c>
      <c r="J516" t="s">
        <v>3283</v>
      </c>
      <c r="K516">
        <v>0</v>
      </c>
      <c r="L516" t="b">
        <v>0</v>
      </c>
      <c r="M516" t="b">
        <v>0</v>
      </c>
      <c r="N516" t="b">
        <v>0</v>
      </c>
      <c r="O516" t="b">
        <v>1</v>
      </c>
    </row>
    <row r="517" spans="1:18">
      <c r="A517" t="s">
        <v>533</v>
      </c>
      <c r="B517" t="s">
        <v>1533</v>
      </c>
      <c r="C517" t="s">
        <v>2018</v>
      </c>
      <c r="D517" t="s">
        <v>2523</v>
      </c>
      <c r="E517">
        <v>1699034574</v>
      </c>
      <c r="F517">
        <v>1699111692</v>
      </c>
      <c r="G517" t="b">
        <v>1</v>
      </c>
      <c r="H517">
        <v>3</v>
      </c>
      <c r="I517">
        <v>5</v>
      </c>
      <c r="J517" t="s">
        <v>3284</v>
      </c>
      <c r="K517">
        <v>0</v>
      </c>
      <c r="L517" t="b">
        <v>1</v>
      </c>
      <c r="M517" t="b">
        <v>0</v>
      </c>
      <c r="N517" t="b">
        <v>0</v>
      </c>
      <c r="O517" t="b">
        <v>1</v>
      </c>
    </row>
    <row r="518" spans="1:18">
      <c r="A518" t="s">
        <v>534</v>
      </c>
      <c r="B518" t="s">
        <v>1534</v>
      </c>
      <c r="C518" t="s">
        <v>2018</v>
      </c>
      <c r="D518" t="s">
        <v>2524</v>
      </c>
      <c r="E518">
        <v>1699032722</v>
      </c>
      <c r="F518">
        <v>1699032722</v>
      </c>
      <c r="G518" t="b">
        <v>0</v>
      </c>
      <c r="H518">
        <v>5</v>
      </c>
      <c r="I518">
        <v>0</v>
      </c>
      <c r="J518" t="s">
        <v>3285</v>
      </c>
      <c r="K518">
        <v>0</v>
      </c>
      <c r="L518" t="b">
        <v>1</v>
      </c>
      <c r="M518" t="b">
        <v>0</v>
      </c>
      <c r="N518" t="b">
        <v>0</v>
      </c>
      <c r="O518" t="b">
        <v>1</v>
      </c>
    </row>
    <row r="519" spans="1:18">
      <c r="A519" t="s">
        <v>535</v>
      </c>
      <c r="B519" t="s">
        <v>1535</v>
      </c>
      <c r="C519" t="s">
        <v>2018</v>
      </c>
      <c r="D519" t="s">
        <v>2525</v>
      </c>
      <c r="E519">
        <v>1699021758</v>
      </c>
      <c r="F519">
        <v>1699021758</v>
      </c>
      <c r="G519" t="b">
        <v>0</v>
      </c>
      <c r="H519">
        <v>3</v>
      </c>
      <c r="I519">
        <v>0</v>
      </c>
      <c r="J519" t="s">
        <v>3202</v>
      </c>
      <c r="K519">
        <v>0</v>
      </c>
      <c r="L519" t="b">
        <v>1</v>
      </c>
      <c r="M519" t="b">
        <v>0</v>
      </c>
      <c r="N519" t="b">
        <v>0</v>
      </c>
      <c r="O519" t="b">
        <v>1</v>
      </c>
    </row>
    <row r="520" spans="1:18">
      <c r="A520" t="s">
        <v>536</v>
      </c>
      <c r="B520" t="s">
        <v>1536</v>
      </c>
      <c r="C520" t="s">
        <v>2018</v>
      </c>
      <c r="D520" t="s">
        <v>2526</v>
      </c>
      <c r="E520">
        <v>1699016127</v>
      </c>
      <c r="F520">
        <v>1699016127</v>
      </c>
      <c r="G520" t="b">
        <v>0</v>
      </c>
      <c r="H520">
        <v>40</v>
      </c>
      <c r="I520">
        <v>0</v>
      </c>
      <c r="J520" t="s">
        <v>3286</v>
      </c>
      <c r="K520">
        <v>5</v>
      </c>
      <c r="L520" t="b">
        <v>1</v>
      </c>
      <c r="M520" t="b">
        <v>0</v>
      </c>
      <c r="N520" t="b">
        <v>0</v>
      </c>
      <c r="O520" t="b">
        <v>1</v>
      </c>
      <c r="Q520">
        <v>1699035459</v>
      </c>
      <c r="R520" t="s">
        <v>3456</v>
      </c>
    </row>
    <row r="521" spans="1:18">
      <c r="A521" t="s">
        <v>537</v>
      </c>
      <c r="B521" t="s">
        <v>1537</v>
      </c>
      <c r="C521" t="s">
        <v>2018</v>
      </c>
      <c r="D521" t="s">
        <v>2527</v>
      </c>
      <c r="E521">
        <v>1699006217</v>
      </c>
      <c r="F521">
        <v>1699006217</v>
      </c>
      <c r="G521" t="b">
        <v>1</v>
      </c>
      <c r="H521">
        <v>56</v>
      </c>
      <c r="I521">
        <v>4</v>
      </c>
      <c r="J521" t="s">
        <v>3287</v>
      </c>
      <c r="K521">
        <v>0</v>
      </c>
      <c r="L521" t="b">
        <v>1</v>
      </c>
      <c r="M521" t="b">
        <v>0</v>
      </c>
      <c r="N521" t="b">
        <v>0</v>
      </c>
      <c r="O521" t="b">
        <v>1</v>
      </c>
    </row>
    <row r="522" spans="1:18">
      <c r="A522" t="s">
        <v>538</v>
      </c>
      <c r="B522" t="s">
        <v>1538</v>
      </c>
      <c r="C522" t="s">
        <v>2018</v>
      </c>
      <c r="D522" t="s">
        <v>2528</v>
      </c>
      <c r="E522">
        <v>1699004867</v>
      </c>
      <c r="F522">
        <v>1699004867</v>
      </c>
      <c r="G522" t="b">
        <v>0</v>
      </c>
      <c r="H522">
        <v>3</v>
      </c>
      <c r="I522">
        <v>0</v>
      </c>
      <c r="J522">
        <v>0</v>
      </c>
      <c r="K522">
        <v>0</v>
      </c>
      <c r="L522" t="b">
        <v>1</v>
      </c>
      <c r="M522" t="b">
        <v>0</v>
      </c>
      <c r="N522" t="b">
        <v>0</v>
      </c>
      <c r="O522" t="b">
        <v>1</v>
      </c>
    </row>
    <row r="523" spans="1:18">
      <c r="A523" t="s">
        <v>539</v>
      </c>
      <c r="B523" t="s">
        <v>1539</v>
      </c>
      <c r="C523" t="s">
        <v>2018</v>
      </c>
      <c r="D523" t="s">
        <v>2529</v>
      </c>
      <c r="E523">
        <v>1699004037</v>
      </c>
      <c r="F523">
        <v>1699004037</v>
      </c>
      <c r="G523" t="b">
        <v>0</v>
      </c>
      <c r="H523">
        <v>2</v>
      </c>
      <c r="I523">
        <v>0</v>
      </c>
      <c r="J523">
        <v>0</v>
      </c>
      <c r="K523">
        <v>0</v>
      </c>
      <c r="L523" t="b">
        <v>1</v>
      </c>
      <c r="M523" t="b">
        <v>0</v>
      </c>
      <c r="N523" t="b">
        <v>0</v>
      </c>
      <c r="O523" t="b">
        <v>1</v>
      </c>
    </row>
    <row r="524" spans="1:18">
      <c r="A524" t="s">
        <v>540</v>
      </c>
      <c r="B524" t="s">
        <v>1540</v>
      </c>
      <c r="C524" t="s">
        <v>2018</v>
      </c>
      <c r="D524" t="s">
        <v>2530</v>
      </c>
      <c r="E524">
        <v>1698989908</v>
      </c>
      <c r="F524">
        <v>1698989908</v>
      </c>
      <c r="G524" t="b">
        <v>0</v>
      </c>
      <c r="H524">
        <v>3</v>
      </c>
      <c r="I524">
        <v>0</v>
      </c>
      <c r="J524" t="s">
        <v>3035</v>
      </c>
      <c r="K524">
        <v>0</v>
      </c>
      <c r="L524" t="b">
        <v>1</v>
      </c>
      <c r="M524" t="b">
        <v>0</v>
      </c>
      <c r="N524" t="b">
        <v>0</v>
      </c>
      <c r="O524" t="b">
        <v>1</v>
      </c>
    </row>
    <row r="525" spans="1:18">
      <c r="A525" t="s">
        <v>541</v>
      </c>
      <c r="B525" t="s">
        <v>1541</v>
      </c>
      <c r="C525" t="s">
        <v>2018</v>
      </c>
      <c r="D525" t="s">
        <v>2531</v>
      </c>
      <c r="E525">
        <v>1698986429</v>
      </c>
      <c r="F525">
        <v>1698986429</v>
      </c>
      <c r="G525" t="b">
        <v>1</v>
      </c>
      <c r="H525">
        <v>0</v>
      </c>
      <c r="I525">
        <v>2</v>
      </c>
      <c r="J525" t="s">
        <v>3031</v>
      </c>
      <c r="K525">
        <v>0</v>
      </c>
      <c r="L525" t="b">
        <v>1</v>
      </c>
      <c r="M525" t="b">
        <v>0</v>
      </c>
      <c r="N525" t="b">
        <v>0</v>
      </c>
      <c r="O525" t="b">
        <v>1</v>
      </c>
    </row>
    <row r="526" spans="1:18">
      <c r="A526" t="s">
        <v>542</v>
      </c>
      <c r="B526" t="s">
        <v>1542</v>
      </c>
      <c r="C526" t="s">
        <v>2018</v>
      </c>
      <c r="D526" t="s">
        <v>2532</v>
      </c>
      <c r="E526">
        <v>1698977958</v>
      </c>
      <c r="F526">
        <v>1698977958</v>
      </c>
      <c r="G526" t="b">
        <v>0</v>
      </c>
      <c r="H526">
        <v>4</v>
      </c>
      <c r="I526">
        <v>0</v>
      </c>
      <c r="J526" t="s">
        <v>3288</v>
      </c>
      <c r="K526">
        <v>0</v>
      </c>
      <c r="L526" t="b">
        <v>1</v>
      </c>
      <c r="M526" t="b">
        <v>0</v>
      </c>
      <c r="N526" t="b">
        <v>0</v>
      </c>
      <c r="O526" t="b">
        <v>1</v>
      </c>
    </row>
    <row r="527" spans="1:18">
      <c r="A527" t="s">
        <v>543</v>
      </c>
      <c r="B527" t="s">
        <v>1543</v>
      </c>
      <c r="C527" t="s">
        <v>2018</v>
      </c>
      <c r="D527" t="s">
        <v>2533</v>
      </c>
      <c r="E527">
        <v>1698972373</v>
      </c>
      <c r="F527">
        <v>1698972373</v>
      </c>
      <c r="G527" t="b">
        <v>1</v>
      </c>
      <c r="H527">
        <v>0</v>
      </c>
      <c r="I527">
        <v>5</v>
      </c>
      <c r="J527" t="s">
        <v>3289</v>
      </c>
      <c r="K527">
        <v>0</v>
      </c>
      <c r="L527" t="b">
        <v>1</v>
      </c>
      <c r="M527" t="b">
        <v>0</v>
      </c>
      <c r="N527" t="b">
        <v>0</v>
      </c>
      <c r="O527" t="b">
        <v>1</v>
      </c>
    </row>
    <row r="528" spans="1:18">
      <c r="A528" t="s">
        <v>544</v>
      </c>
      <c r="B528" t="s">
        <v>1544</v>
      </c>
      <c r="C528" t="s">
        <v>2018</v>
      </c>
      <c r="D528" t="s">
        <v>2534</v>
      </c>
      <c r="E528">
        <v>1698971708</v>
      </c>
      <c r="F528">
        <v>1698971708</v>
      </c>
      <c r="G528" t="b">
        <v>1</v>
      </c>
      <c r="H528">
        <v>0</v>
      </c>
      <c r="I528">
        <v>3</v>
      </c>
      <c r="J528">
        <v>0</v>
      </c>
      <c r="K528">
        <v>0</v>
      </c>
      <c r="L528" t="b">
        <v>1</v>
      </c>
      <c r="M528" t="b">
        <v>0</v>
      </c>
      <c r="N528" t="b">
        <v>0</v>
      </c>
      <c r="O528" t="b">
        <v>1</v>
      </c>
    </row>
    <row r="529" spans="1:18">
      <c r="A529" t="s">
        <v>545</v>
      </c>
      <c r="B529" t="s">
        <v>1545</v>
      </c>
      <c r="C529" t="s">
        <v>2018</v>
      </c>
      <c r="D529" t="s">
        <v>2535</v>
      </c>
      <c r="E529">
        <v>1698971631</v>
      </c>
      <c r="F529">
        <v>1698971631</v>
      </c>
      <c r="G529" t="b">
        <v>0</v>
      </c>
      <c r="H529">
        <v>8</v>
      </c>
      <c r="I529">
        <v>0</v>
      </c>
      <c r="J529" t="s">
        <v>3290</v>
      </c>
      <c r="K529">
        <v>2</v>
      </c>
      <c r="L529" t="b">
        <v>1</v>
      </c>
      <c r="M529" t="b">
        <v>0</v>
      </c>
      <c r="N529" t="b">
        <v>0</v>
      </c>
      <c r="O529" t="b">
        <v>1</v>
      </c>
      <c r="Q529">
        <v>1699035470</v>
      </c>
      <c r="R529" t="s">
        <v>3460</v>
      </c>
    </row>
    <row r="530" spans="1:18">
      <c r="A530" t="s">
        <v>546</v>
      </c>
      <c r="B530" t="s">
        <v>1546</v>
      </c>
      <c r="C530" t="s">
        <v>2018</v>
      </c>
      <c r="D530" t="s">
        <v>2536</v>
      </c>
      <c r="E530">
        <v>1698966558</v>
      </c>
      <c r="F530">
        <v>1698966558</v>
      </c>
      <c r="G530" t="b">
        <v>0</v>
      </c>
      <c r="H530">
        <v>3</v>
      </c>
      <c r="I530">
        <v>0</v>
      </c>
      <c r="J530" t="s">
        <v>3291</v>
      </c>
      <c r="K530">
        <v>0</v>
      </c>
      <c r="L530" t="b">
        <v>1</v>
      </c>
      <c r="M530" t="b">
        <v>0</v>
      </c>
      <c r="N530" t="b">
        <v>0</v>
      </c>
      <c r="O530" t="b">
        <v>1</v>
      </c>
    </row>
    <row r="531" spans="1:18">
      <c r="A531" t="s">
        <v>547</v>
      </c>
      <c r="B531" t="s">
        <v>1547</v>
      </c>
      <c r="C531" t="s">
        <v>2018</v>
      </c>
      <c r="D531" t="s">
        <v>2537</v>
      </c>
      <c r="E531">
        <v>1698960015</v>
      </c>
      <c r="F531">
        <v>1698960015</v>
      </c>
      <c r="G531" t="b">
        <v>0</v>
      </c>
      <c r="H531">
        <v>4</v>
      </c>
      <c r="I531">
        <v>0</v>
      </c>
      <c r="J531" t="s">
        <v>3035</v>
      </c>
      <c r="K531">
        <v>0</v>
      </c>
      <c r="L531" t="b">
        <v>1</v>
      </c>
      <c r="M531" t="b">
        <v>0</v>
      </c>
      <c r="N531" t="b">
        <v>0</v>
      </c>
      <c r="O531" t="b">
        <v>1</v>
      </c>
    </row>
    <row r="532" spans="1:18">
      <c r="A532" t="s">
        <v>548</v>
      </c>
      <c r="B532" t="s">
        <v>1548</v>
      </c>
      <c r="C532" t="s">
        <v>2018</v>
      </c>
      <c r="D532" t="s">
        <v>2538</v>
      </c>
      <c r="E532">
        <v>1698955465</v>
      </c>
      <c r="F532">
        <v>1698955465</v>
      </c>
      <c r="G532" t="b">
        <v>0</v>
      </c>
      <c r="H532">
        <v>3</v>
      </c>
      <c r="I532">
        <v>0</v>
      </c>
      <c r="J532" t="s">
        <v>3035</v>
      </c>
      <c r="K532">
        <v>0</v>
      </c>
      <c r="L532" t="b">
        <v>1</v>
      </c>
      <c r="M532" t="b">
        <v>0</v>
      </c>
      <c r="N532" t="b">
        <v>0</v>
      </c>
      <c r="O532" t="b">
        <v>1</v>
      </c>
    </row>
    <row r="533" spans="1:18">
      <c r="A533" t="s">
        <v>549</v>
      </c>
      <c r="B533" t="s">
        <v>1549</v>
      </c>
      <c r="C533" t="s">
        <v>2018</v>
      </c>
      <c r="D533" t="s">
        <v>2539</v>
      </c>
      <c r="E533">
        <v>1698952428</v>
      </c>
      <c r="F533">
        <v>1698952428</v>
      </c>
      <c r="G533" t="b">
        <v>0</v>
      </c>
      <c r="H533">
        <v>5</v>
      </c>
      <c r="I533">
        <v>0</v>
      </c>
      <c r="J533" t="s">
        <v>3037</v>
      </c>
      <c r="K533">
        <v>0</v>
      </c>
      <c r="L533" t="b">
        <v>1</v>
      </c>
      <c r="M533" t="b">
        <v>0</v>
      </c>
      <c r="N533" t="b">
        <v>0</v>
      </c>
      <c r="O533" t="b">
        <v>1</v>
      </c>
    </row>
    <row r="534" spans="1:18">
      <c r="A534" t="s">
        <v>550</v>
      </c>
      <c r="B534" t="s">
        <v>1550</v>
      </c>
      <c r="C534" t="s">
        <v>2018</v>
      </c>
      <c r="D534" t="s">
        <v>2540</v>
      </c>
      <c r="E534">
        <v>1698948326</v>
      </c>
      <c r="F534">
        <v>1698948326</v>
      </c>
      <c r="G534" t="b">
        <v>0</v>
      </c>
      <c r="H534">
        <v>6</v>
      </c>
      <c r="I534">
        <v>1</v>
      </c>
      <c r="J534" t="s">
        <v>3292</v>
      </c>
      <c r="K534">
        <v>0</v>
      </c>
      <c r="L534" t="b">
        <v>1</v>
      </c>
      <c r="M534" t="b">
        <v>0</v>
      </c>
      <c r="N534" t="b">
        <v>0</v>
      </c>
      <c r="O534" t="b">
        <v>1</v>
      </c>
    </row>
    <row r="535" spans="1:18">
      <c r="A535" t="s">
        <v>551</v>
      </c>
      <c r="B535" t="s">
        <v>1551</v>
      </c>
      <c r="C535" t="s">
        <v>2018</v>
      </c>
      <c r="D535" t="s">
        <v>2541</v>
      </c>
      <c r="E535">
        <v>1698948155</v>
      </c>
      <c r="F535">
        <v>1699039281</v>
      </c>
      <c r="G535" t="b">
        <v>1</v>
      </c>
      <c r="H535">
        <v>0</v>
      </c>
      <c r="I535">
        <v>1</v>
      </c>
      <c r="J535" t="s">
        <v>3293</v>
      </c>
      <c r="K535">
        <v>0</v>
      </c>
      <c r="L535" t="b">
        <v>1</v>
      </c>
      <c r="M535" t="b">
        <v>0</v>
      </c>
      <c r="N535" t="b">
        <v>0</v>
      </c>
      <c r="O535" t="b">
        <v>1</v>
      </c>
      <c r="Q535">
        <v>1699035479</v>
      </c>
      <c r="R535" t="s">
        <v>3456</v>
      </c>
    </row>
    <row r="536" spans="1:18">
      <c r="A536" t="s">
        <v>552</v>
      </c>
      <c r="B536" t="s">
        <v>1552</v>
      </c>
      <c r="C536" t="s">
        <v>2018</v>
      </c>
      <c r="D536" t="s">
        <v>2542</v>
      </c>
      <c r="E536">
        <v>1698942304</v>
      </c>
      <c r="F536">
        <v>1698942304</v>
      </c>
      <c r="G536" t="b">
        <v>1</v>
      </c>
      <c r="H536">
        <v>2</v>
      </c>
      <c r="I536">
        <v>1</v>
      </c>
      <c r="J536" t="s">
        <v>3294</v>
      </c>
      <c r="K536">
        <v>0</v>
      </c>
      <c r="L536" t="b">
        <v>1</v>
      </c>
      <c r="M536" t="b">
        <v>0</v>
      </c>
      <c r="N536" t="b">
        <v>0</v>
      </c>
      <c r="O536" t="b">
        <v>1</v>
      </c>
    </row>
    <row r="537" spans="1:18">
      <c r="A537" t="s">
        <v>553</v>
      </c>
      <c r="B537" t="s">
        <v>1553</v>
      </c>
      <c r="C537" t="s">
        <v>2018</v>
      </c>
      <c r="D537" t="s">
        <v>2543</v>
      </c>
      <c r="E537">
        <v>1698938206</v>
      </c>
      <c r="F537">
        <v>1698938206</v>
      </c>
      <c r="G537" t="b">
        <v>0</v>
      </c>
      <c r="H537">
        <v>3</v>
      </c>
      <c r="I537">
        <v>0</v>
      </c>
      <c r="J537">
        <v>0</v>
      </c>
      <c r="K537">
        <v>0</v>
      </c>
      <c r="L537" t="b">
        <v>1</v>
      </c>
      <c r="M537" t="b">
        <v>0</v>
      </c>
      <c r="N537" t="b">
        <v>0</v>
      </c>
      <c r="O537" t="b">
        <v>1</v>
      </c>
    </row>
    <row r="538" spans="1:18">
      <c r="A538" t="s">
        <v>554</v>
      </c>
      <c r="B538" t="s">
        <v>1554</v>
      </c>
      <c r="C538" t="s">
        <v>2018</v>
      </c>
      <c r="D538" t="s">
        <v>2544</v>
      </c>
      <c r="E538">
        <v>1698934627</v>
      </c>
      <c r="F538">
        <v>1698934627</v>
      </c>
      <c r="G538" t="b">
        <v>1</v>
      </c>
      <c r="H538">
        <v>0</v>
      </c>
      <c r="I538">
        <v>0</v>
      </c>
      <c r="J538">
        <v>0</v>
      </c>
      <c r="K538">
        <v>0</v>
      </c>
      <c r="L538" t="b">
        <v>1</v>
      </c>
      <c r="M538" t="b">
        <v>0</v>
      </c>
      <c r="N538" t="b">
        <v>0</v>
      </c>
      <c r="O538" t="b">
        <v>1</v>
      </c>
    </row>
    <row r="539" spans="1:18">
      <c r="A539" t="s">
        <v>555</v>
      </c>
      <c r="B539" t="s">
        <v>1555</v>
      </c>
      <c r="C539" t="s">
        <v>2018</v>
      </c>
      <c r="D539" t="s">
        <v>2545</v>
      </c>
      <c r="E539">
        <v>1698934362</v>
      </c>
      <c r="F539">
        <v>1698934362</v>
      </c>
      <c r="G539" t="b">
        <v>0</v>
      </c>
      <c r="H539">
        <v>4</v>
      </c>
      <c r="I539">
        <v>0</v>
      </c>
      <c r="J539" t="s">
        <v>3013</v>
      </c>
      <c r="K539">
        <v>0</v>
      </c>
      <c r="L539" t="b">
        <v>1</v>
      </c>
      <c r="M539" t="b">
        <v>0</v>
      </c>
      <c r="N539" t="b">
        <v>0</v>
      </c>
      <c r="O539" t="b">
        <v>1</v>
      </c>
    </row>
    <row r="540" spans="1:18">
      <c r="A540" t="s">
        <v>556</v>
      </c>
      <c r="B540" t="s">
        <v>1556</v>
      </c>
      <c r="C540" t="s">
        <v>2018</v>
      </c>
      <c r="D540" t="s">
        <v>2546</v>
      </c>
      <c r="E540">
        <v>1698930835</v>
      </c>
      <c r="F540">
        <v>1698930835</v>
      </c>
      <c r="G540" t="b">
        <v>1</v>
      </c>
      <c r="H540">
        <v>0</v>
      </c>
      <c r="I540">
        <v>1</v>
      </c>
      <c r="J540">
        <v>0</v>
      </c>
      <c r="K540">
        <v>0</v>
      </c>
      <c r="L540" t="b">
        <v>1</v>
      </c>
      <c r="M540" t="b">
        <v>0</v>
      </c>
      <c r="N540" t="b">
        <v>0</v>
      </c>
      <c r="O540" t="b">
        <v>1</v>
      </c>
    </row>
    <row r="541" spans="1:18">
      <c r="A541" t="s">
        <v>557</v>
      </c>
      <c r="B541" t="s">
        <v>1557</v>
      </c>
      <c r="C541" t="s">
        <v>2018</v>
      </c>
      <c r="D541" t="s">
        <v>2547</v>
      </c>
      <c r="E541">
        <v>1698926117</v>
      </c>
      <c r="F541">
        <v>1698926117</v>
      </c>
      <c r="G541" t="b">
        <v>0</v>
      </c>
      <c r="H541">
        <v>5</v>
      </c>
      <c r="I541">
        <v>0</v>
      </c>
      <c r="J541" t="s">
        <v>3013</v>
      </c>
      <c r="K541">
        <v>0</v>
      </c>
      <c r="L541" t="b">
        <v>1</v>
      </c>
      <c r="M541" t="b">
        <v>0</v>
      </c>
      <c r="N541" t="b">
        <v>0</v>
      </c>
      <c r="O541" t="b">
        <v>1</v>
      </c>
      <c r="Q541">
        <v>1699035486</v>
      </c>
      <c r="R541" t="s">
        <v>3459</v>
      </c>
    </row>
    <row r="542" spans="1:18">
      <c r="A542" t="s">
        <v>558</v>
      </c>
      <c r="B542" t="s">
        <v>1558</v>
      </c>
      <c r="C542" t="s">
        <v>2018</v>
      </c>
      <c r="D542" t="s">
        <v>2548</v>
      </c>
      <c r="E542">
        <v>1698921874</v>
      </c>
      <c r="F542">
        <v>1698921874</v>
      </c>
      <c r="G542" t="b">
        <v>0</v>
      </c>
      <c r="H542">
        <v>5</v>
      </c>
      <c r="I542">
        <v>0</v>
      </c>
      <c r="J542" t="s">
        <v>3295</v>
      </c>
      <c r="K542">
        <v>0</v>
      </c>
      <c r="L542" t="b">
        <v>1</v>
      </c>
      <c r="M542" t="b">
        <v>0</v>
      </c>
      <c r="N542" t="b">
        <v>0</v>
      </c>
      <c r="O542" t="b">
        <v>1</v>
      </c>
    </row>
    <row r="543" spans="1:18">
      <c r="A543" t="s">
        <v>559</v>
      </c>
      <c r="B543" t="s">
        <v>1559</v>
      </c>
      <c r="C543" t="s">
        <v>2018</v>
      </c>
      <c r="D543" t="s">
        <v>2049</v>
      </c>
      <c r="E543">
        <v>1698914910</v>
      </c>
      <c r="F543">
        <v>1698914910</v>
      </c>
      <c r="G543" t="b">
        <v>0</v>
      </c>
      <c r="H543">
        <v>2</v>
      </c>
      <c r="I543">
        <v>0</v>
      </c>
      <c r="J543" t="s">
        <v>3280</v>
      </c>
      <c r="K543">
        <v>0</v>
      </c>
      <c r="L543" t="b">
        <v>1</v>
      </c>
      <c r="M543" t="b">
        <v>0</v>
      </c>
      <c r="N543" t="b">
        <v>0</v>
      </c>
      <c r="O543" t="b">
        <v>1</v>
      </c>
    </row>
    <row r="544" spans="1:18">
      <c r="A544" t="s">
        <v>560</v>
      </c>
      <c r="B544" t="s">
        <v>1560</v>
      </c>
      <c r="C544" t="s">
        <v>2018</v>
      </c>
      <c r="D544" t="s">
        <v>2549</v>
      </c>
      <c r="E544">
        <v>1698914251</v>
      </c>
      <c r="F544">
        <v>1698914251</v>
      </c>
      <c r="G544" t="b">
        <v>1</v>
      </c>
      <c r="H544">
        <v>0</v>
      </c>
      <c r="I544">
        <v>2</v>
      </c>
      <c r="J544">
        <v>0</v>
      </c>
      <c r="K544">
        <v>0</v>
      </c>
      <c r="L544" t="b">
        <v>1</v>
      </c>
      <c r="M544" t="b">
        <v>0</v>
      </c>
      <c r="N544" t="b">
        <v>0</v>
      </c>
      <c r="O544" t="b">
        <v>1</v>
      </c>
    </row>
    <row r="545" spans="1:18">
      <c r="A545" t="s">
        <v>561</v>
      </c>
      <c r="B545" t="s">
        <v>1561</v>
      </c>
      <c r="C545" t="s">
        <v>2018</v>
      </c>
      <c r="D545" t="s">
        <v>2550</v>
      </c>
      <c r="E545">
        <v>1698913834</v>
      </c>
      <c r="F545">
        <v>1698913834</v>
      </c>
      <c r="G545" t="b">
        <v>0</v>
      </c>
      <c r="H545">
        <v>4</v>
      </c>
      <c r="I545">
        <v>0</v>
      </c>
      <c r="J545" t="s">
        <v>3013</v>
      </c>
      <c r="K545">
        <v>0</v>
      </c>
      <c r="L545" t="b">
        <v>1</v>
      </c>
      <c r="M545" t="b">
        <v>0</v>
      </c>
      <c r="N545" t="b">
        <v>0</v>
      </c>
      <c r="O545" t="b">
        <v>1</v>
      </c>
    </row>
    <row r="546" spans="1:18">
      <c r="A546" t="s">
        <v>562</v>
      </c>
      <c r="B546" t="s">
        <v>1562</v>
      </c>
      <c r="C546" t="s">
        <v>2018</v>
      </c>
      <c r="D546" t="s">
        <v>2551</v>
      </c>
      <c r="E546">
        <v>1698906278</v>
      </c>
      <c r="F546">
        <v>1698906278</v>
      </c>
      <c r="G546" t="b">
        <v>1</v>
      </c>
      <c r="H546">
        <v>1</v>
      </c>
      <c r="I546">
        <v>2</v>
      </c>
      <c r="J546">
        <v>0</v>
      </c>
      <c r="K546">
        <v>0</v>
      </c>
      <c r="L546" t="b">
        <v>1</v>
      </c>
      <c r="M546" t="b">
        <v>0</v>
      </c>
      <c r="N546" t="b">
        <v>0</v>
      </c>
      <c r="O546" t="b">
        <v>1</v>
      </c>
    </row>
    <row r="547" spans="1:18">
      <c r="A547" t="s">
        <v>563</v>
      </c>
      <c r="B547" t="s">
        <v>1563</v>
      </c>
      <c r="C547" t="s">
        <v>2018</v>
      </c>
      <c r="D547" t="s">
        <v>2552</v>
      </c>
      <c r="E547">
        <v>1698896776</v>
      </c>
      <c r="F547">
        <v>1700052643</v>
      </c>
      <c r="G547" t="b">
        <v>0</v>
      </c>
      <c r="H547">
        <v>6</v>
      </c>
      <c r="I547">
        <v>0</v>
      </c>
      <c r="J547" t="s">
        <v>3296</v>
      </c>
      <c r="K547">
        <v>1</v>
      </c>
      <c r="L547" t="b">
        <v>1</v>
      </c>
      <c r="M547" t="b">
        <v>0</v>
      </c>
      <c r="N547" t="b">
        <v>0</v>
      </c>
      <c r="O547" t="b">
        <v>1</v>
      </c>
      <c r="Q547">
        <v>1699035495</v>
      </c>
      <c r="R547" t="s">
        <v>3457</v>
      </c>
    </row>
    <row r="548" spans="1:18">
      <c r="A548" t="s">
        <v>564</v>
      </c>
      <c r="B548" t="s">
        <v>1564</v>
      </c>
      <c r="C548" t="s">
        <v>2018</v>
      </c>
      <c r="D548" t="s">
        <v>2553</v>
      </c>
      <c r="E548">
        <v>1698889910</v>
      </c>
      <c r="F548">
        <v>1698889910</v>
      </c>
      <c r="G548" t="b">
        <v>0</v>
      </c>
      <c r="H548">
        <v>4</v>
      </c>
      <c r="I548">
        <v>0</v>
      </c>
      <c r="J548">
        <v>0</v>
      </c>
      <c r="K548">
        <v>0</v>
      </c>
      <c r="L548" t="b">
        <v>1</v>
      </c>
      <c r="M548" t="b">
        <v>0</v>
      </c>
      <c r="N548" t="b">
        <v>0</v>
      </c>
      <c r="O548" t="b">
        <v>1</v>
      </c>
      <c r="Q548">
        <v>1699035511</v>
      </c>
      <c r="R548" t="s">
        <v>3457</v>
      </c>
    </row>
    <row r="549" spans="1:18">
      <c r="A549" t="s">
        <v>565</v>
      </c>
      <c r="B549" t="s">
        <v>1565</v>
      </c>
      <c r="C549" t="s">
        <v>2018</v>
      </c>
      <c r="D549" t="s">
        <v>2554</v>
      </c>
      <c r="E549">
        <v>1698888073</v>
      </c>
      <c r="F549">
        <v>1698888073</v>
      </c>
      <c r="G549" t="b">
        <v>1</v>
      </c>
      <c r="H549">
        <v>0</v>
      </c>
      <c r="I549">
        <v>2</v>
      </c>
      <c r="J549" t="s">
        <v>3095</v>
      </c>
      <c r="K549">
        <v>0</v>
      </c>
      <c r="L549" t="b">
        <v>1</v>
      </c>
      <c r="M549" t="b">
        <v>0</v>
      </c>
      <c r="N549" t="b">
        <v>0</v>
      </c>
      <c r="O549" t="b">
        <v>1</v>
      </c>
    </row>
    <row r="550" spans="1:18">
      <c r="A550" t="s">
        <v>566</v>
      </c>
      <c r="B550" t="s">
        <v>1566</v>
      </c>
      <c r="C550" t="s">
        <v>2018</v>
      </c>
      <c r="D550" t="s">
        <v>2555</v>
      </c>
      <c r="E550">
        <v>1698886673</v>
      </c>
      <c r="F550">
        <v>1698886673</v>
      </c>
      <c r="G550" t="b">
        <v>1</v>
      </c>
      <c r="H550">
        <v>1</v>
      </c>
      <c r="I550">
        <v>1</v>
      </c>
      <c r="J550" t="s">
        <v>3297</v>
      </c>
      <c r="K550">
        <v>0</v>
      </c>
      <c r="L550" t="b">
        <v>1</v>
      </c>
      <c r="M550" t="b">
        <v>0</v>
      </c>
      <c r="N550" t="b">
        <v>0</v>
      </c>
      <c r="O550" t="b">
        <v>1</v>
      </c>
    </row>
    <row r="551" spans="1:18">
      <c r="A551" t="s">
        <v>567</v>
      </c>
      <c r="B551" t="s">
        <v>1567</v>
      </c>
      <c r="C551" t="s">
        <v>2018</v>
      </c>
      <c r="D551" t="s">
        <v>2556</v>
      </c>
      <c r="E551">
        <v>1698886577</v>
      </c>
      <c r="F551">
        <v>1698886577</v>
      </c>
      <c r="G551" t="b">
        <v>0</v>
      </c>
      <c r="H551">
        <v>169</v>
      </c>
      <c r="I551">
        <v>2</v>
      </c>
      <c r="J551" t="s">
        <v>3298</v>
      </c>
      <c r="K551">
        <v>1</v>
      </c>
      <c r="L551" t="b">
        <v>1</v>
      </c>
      <c r="M551" t="b">
        <v>0</v>
      </c>
      <c r="N551" t="b">
        <v>0</v>
      </c>
      <c r="O551" t="b">
        <v>1</v>
      </c>
    </row>
    <row r="552" spans="1:18">
      <c r="A552" t="s">
        <v>568</v>
      </c>
      <c r="B552" t="s">
        <v>1568</v>
      </c>
      <c r="C552" t="s">
        <v>2018</v>
      </c>
      <c r="D552" t="s">
        <v>2557</v>
      </c>
      <c r="E552">
        <v>1698884752</v>
      </c>
      <c r="F552">
        <v>1698884752</v>
      </c>
      <c r="G552" t="b">
        <v>0</v>
      </c>
      <c r="H552">
        <v>3</v>
      </c>
      <c r="I552">
        <v>0</v>
      </c>
      <c r="J552">
        <v>0</v>
      </c>
      <c r="K552">
        <v>0</v>
      </c>
      <c r="L552" t="b">
        <v>1</v>
      </c>
      <c r="M552" t="b">
        <v>0</v>
      </c>
      <c r="N552" t="b">
        <v>0</v>
      </c>
      <c r="O552" t="b">
        <v>1</v>
      </c>
      <c r="Q552">
        <v>1699035516</v>
      </c>
      <c r="R552" t="s">
        <v>3457</v>
      </c>
    </row>
    <row r="553" spans="1:18">
      <c r="A553" t="s">
        <v>569</v>
      </c>
      <c r="B553" t="s">
        <v>1569</v>
      </c>
      <c r="C553" t="s">
        <v>2018</v>
      </c>
      <c r="D553" t="s">
        <v>2558</v>
      </c>
      <c r="E553">
        <v>1698883062</v>
      </c>
      <c r="F553">
        <v>1698883062</v>
      </c>
      <c r="G553" t="b">
        <v>0</v>
      </c>
      <c r="H553">
        <v>3</v>
      </c>
      <c r="I553">
        <v>0</v>
      </c>
      <c r="J553">
        <v>0</v>
      </c>
      <c r="K553">
        <v>0</v>
      </c>
      <c r="L553" t="b">
        <v>1</v>
      </c>
      <c r="M553" t="b">
        <v>0</v>
      </c>
      <c r="N553" t="b">
        <v>0</v>
      </c>
      <c r="O553" t="b">
        <v>1</v>
      </c>
    </row>
    <row r="554" spans="1:18">
      <c r="A554" t="s">
        <v>570</v>
      </c>
      <c r="B554" t="s">
        <v>1570</v>
      </c>
      <c r="C554" t="s">
        <v>2018</v>
      </c>
      <c r="D554" t="s">
        <v>2559</v>
      </c>
      <c r="E554">
        <v>1698882929</v>
      </c>
      <c r="F554">
        <v>1698882929</v>
      </c>
      <c r="G554" t="b">
        <v>0</v>
      </c>
      <c r="H554">
        <v>4</v>
      </c>
      <c r="I554">
        <v>0</v>
      </c>
      <c r="J554" t="s">
        <v>3239</v>
      </c>
      <c r="K554">
        <v>0</v>
      </c>
      <c r="L554" t="b">
        <v>1</v>
      </c>
      <c r="M554" t="b">
        <v>0</v>
      </c>
      <c r="N554" t="b">
        <v>0</v>
      </c>
      <c r="O554" t="b">
        <v>1</v>
      </c>
    </row>
    <row r="555" spans="1:18">
      <c r="A555" t="s">
        <v>571</v>
      </c>
      <c r="B555" t="s">
        <v>1571</v>
      </c>
      <c r="C555" t="s">
        <v>2018</v>
      </c>
      <c r="D555" t="s">
        <v>2560</v>
      </c>
      <c r="E555">
        <v>1698882567</v>
      </c>
      <c r="F555">
        <v>1698882567</v>
      </c>
      <c r="G555" t="b">
        <v>0</v>
      </c>
      <c r="H555">
        <v>5</v>
      </c>
      <c r="I555">
        <v>0</v>
      </c>
      <c r="J555" t="s">
        <v>3299</v>
      </c>
      <c r="K555">
        <v>0</v>
      </c>
      <c r="L555" t="b">
        <v>1</v>
      </c>
      <c r="M555" t="b">
        <v>0</v>
      </c>
      <c r="N555" t="b">
        <v>0</v>
      </c>
      <c r="O555" t="b">
        <v>1</v>
      </c>
    </row>
    <row r="556" spans="1:18">
      <c r="A556" t="s">
        <v>572</v>
      </c>
      <c r="B556" t="s">
        <v>1572</v>
      </c>
      <c r="C556" t="s">
        <v>2018</v>
      </c>
      <c r="D556" t="s">
        <v>2561</v>
      </c>
      <c r="E556">
        <v>1698882515</v>
      </c>
      <c r="F556">
        <v>1698882515</v>
      </c>
      <c r="G556" t="b">
        <v>1</v>
      </c>
      <c r="H556">
        <v>0</v>
      </c>
      <c r="I556">
        <v>0</v>
      </c>
      <c r="J556">
        <v>0</v>
      </c>
      <c r="K556">
        <v>0</v>
      </c>
      <c r="L556" t="b">
        <v>0</v>
      </c>
      <c r="M556" t="b">
        <v>0</v>
      </c>
      <c r="N556" t="b">
        <v>0</v>
      </c>
      <c r="O556" t="b">
        <v>1</v>
      </c>
    </row>
    <row r="557" spans="1:18">
      <c r="A557" t="s">
        <v>573</v>
      </c>
      <c r="B557" t="s">
        <v>1573</v>
      </c>
      <c r="C557" t="s">
        <v>2018</v>
      </c>
      <c r="D557" t="s">
        <v>2562</v>
      </c>
      <c r="E557">
        <v>1698878728</v>
      </c>
      <c r="F557">
        <v>1699033819</v>
      </c>
      <c r="G557" t="b">
        <v>0</v>
      </c>
      <c r="H557">
        <v>2</v>
      </c>
      <c r="I557">
        <v>0</v>
      </c>
      <c r="J557">
        <v>0</v>
      </c>
      <c r="K557">
        <v>0</v>
      </c>
      <c r="L557" t="b">
        <v>1</v>
      </c>
      <c r="M557" t="b">
        <v>0</v>
      </c>
      <c r="N557" t="b">
        <v>0</v>
      </c>
      <c r="O557" t="b">
        <v>1</v>
      </c>
    </row>
    <row r="558" spans="1:18">
      <c r="A558" t="s">
        <v>574</v>
      </c>
      <c r="B558" t="s">
        <v>1574</v>
      </c>
      <c r="C558" t="s">
        <v>2018</v>
      </c>
      <c r="D558" t="s">
        <v>2563</v>
      </c>
      <c r="E558">
        <v>1698877706</v>
      </c>
      <c r="F558">
        <v>1698877706</v>
      </c>
      <c r="G558" t="b">
        <v>0</v>
      </c>
      <c r="H558">
        <v>2</v>
      </c>
      <c r="I558">
        <v>0</v>
      </c>
      <c r="J558">
        <v>0</v>
      </c>
      <c r="K558">
        <v>0</v>
      </c>
      <c r="L558" t="b">
        <v>1</v>
      </c>
      <c r="M558" t="b">
        <v>0</v>
      </c>
      <c r="N558" t="b">
        <v>0</v>
      </c>
      <c r="O558" t="b">
        <v>1</v>
      </c>
    </row>
    <row r="559" spans="1:18">
      <c r="A559" t="s">
        <v>575</v>
      </c>
      <c r="B559" t="s">
        <v>1575</v>
      </c>
      <c r="C559" t="s">
        <v>2018</v>
      </c>
      <c r="D559" t="s">
        <v>2564</v>
      </c>
      <c r="E559">
        <v>1698866587</v>
      </c>
      <c r="F559">
        <v>1698866587</v>
      </c>
      <c r="G559" t="b">
        <v>1</v>
      </c>
      <c r="H559">
        <v>2</v>
      </c>
      <c r="I559">
        <v>0</v>
      </c>
      <c r="J559" t="s">
        <v>3300</v>
      </c>
      <c r="K559">
        <v>0</v>
      </c>
      <c r="L559" t="b">
        <v>1</v>
      </c>
      <c r="M559" t="b">
        <v>0</v>
      </c>
      <c r="N559" t="b">
        <v>0</v>
      </c>
      <c r="O559" t="b">
        <v>1</v>
      </c>
    </row>
    <row r="560" spans="1:18">
      <c r="A560" t="s">
        <v>576</v>
      </c>
      <c r="B560" t="s">
        <v>1576</v>
      </c>
      <c r="C560" t="s">
        <v>2018</v>
      </c>
      <c r="D560" t="s">
        <v>2565</v>
      </c>
      <c r="E560">
        <v>1698865913</v>
      </c>
      <c r="F560">
        <v>1699085383</v>
      </c>
      <c r="G560" t="b">
        <v>1</v>
      </c>
      <c r="H560">
        <v>0</v>
      </c>
      <c r="I560">
        <v>0</v>
      </c>
      <c r="J560">
        <v>0</v>
      </c>
      <c r="K560">
        <v>0</v>
      </c>
      <c r="L560" t="b">
        <v>1</v>
      </c>
      <c r="M560" t="b">
        <v>0</v>
      </c>
      <c r="N560" t="b">
        <v>0</v>
      </c>
      <c r="O560" t="b">
        <v>1</v>
      </c>
    </row>
    <row r="561" spans="1:18">
      <c r="A561" t="s">
        <v>577</v>
      </c>
      <c r="B561" t="s">
        <v>1577</v>
      </c>
      <c r="C561" t="s">
        <v>2018</v>
      </c>
      <c r="D561" t="s">
        <v>2566</v>
      </c>
      <c r="E561">
        <v>1698857089</v>
      </c>
      <c r="F561">
        <v>1698857089</v>
      </c>
      <c r="G561" t="b">
        <v>0</v>
      </c>
      <c r="H561">
        <v>6</v>
      </c>
      <c r="I561">
        <v>2</v>
      </c>
      <c r="J561" t="s">
        <v>3301</v>
      </c>
      <c r="K561">
        <v>0</v>
      </c>
      <c r="L561" t="b">
        <v>1</v>
      </c>
      <c r="M561" t="b">
        <v>0</v>
      </c>
      <c r="N561" t="b">
        <v>0</v>
      </c>
      <c r="O561" t="b">
        <v>1</v>
      </c>
    </row>
    <row r="562" spans="1:18">
      <c r="A562" t="s">
        <v>578</v>
      </c>
      <c r="B562" t="s">
        <v>1578</v>
      </c>
      <c r="C562" t="s">
        <v>2018</v>
      </c>
      <c r="D562" t="s">
        <v>2567</v>
      </c>
      <c r="E562">
        <v>1698852899</v>
      </c>
      <c r="F562">
        <v>1698852899</v>
      </c>
      <c r="G562" t="b">
        <v>0</v>
      </c>
      <c r="H562">
        <v>5</v>
      </c>
      <c r="I562">
        <v>1</v>
      </c>
      <c r="J562" t="s">
        <v>3102</v>
      </c>
      <c r="K562">
        <v>0</v>
      </c>
      <c r="L562" t="b">
        <v>1</v>
      </c>
      <c r="M562" t="b">
        <v>0</v>
      </c>
      <c r="N562" t="b">
        <v>0</v>
      </c>
      <c r="O562" t="b">
        <v>1</v>
      </c>
      <c r="Q562">
        <v>1699035526</v>
      </c>
      <c r="R562" t="s">
        <v>3456</v>
      </c>
    </row>
    <row r="563" spans="1:18">
      <c r="A563" t="s">
        <v>579</v>
      </c>
      <c r="B563" t="s">
        <v>1579</v>
      </c>
      <c r="C563" t="s">
        <v>2018</v>
      </c>
      <c r="D563" t="s">
        <v>2568</v>
      </c>
      <c r="E563">
        <v>1698848648</v>
      </c>
      <c r="F563">
        <v>1700342796</v>
      </c>
      <c r="G563" t="b">
        <v>0</v>
      </c>
      <c r="H563">
        <v>5</v>
      </c>
      <c r="I563">
        <v>0</v>
      </c>
      <c r="J563" t="s">
        <v>3102</v>
      </c>
      <c r="K563">
        <v>0</v>
      </c>
      <c r="L563" t="b">
        <v>1</v>
      </c>
      <c r="M563" t="b">
        <v>0</v>
      </c>
      <c r="N563" t="b">
        <v>0</v>
      </c>
      <c r="O563" t="b">
        <v>1</v>
      </c>
    </row>
    <row r="564" spans="1:18">
      <c r="A564" t="s">
        <v>580</v>
      </c>
      <c r="B564" t="s">
        <v>1580</v>
      </c>
      <c r="C564" t="s">
        <v>2018</v>
      </c>
      <c r="D564" t="s">
        <v>2569</v>
      </c>
      <c r="E564">
        <v>1698847579</v>
      </c>
      <c r="F564">
        <v>1698847579</v>
      </c>
      <c r="G564" t="b">
        <v>1</v>
      </c>
      <c r="H564">
        <v>7</v>
      </c>
      <c r="I564">
        <v>2</v>
      </c>
      <c r="J564" t="s">
        <v>3302</v>
      </c>
      <c r="K564">
        <v>0</v>
      </c>
      <c r="L564" t="b">
        <v>1</v>
      </c>
      <c r="M564" t="b">
        <v>0</v>
      </c>
      <c r="N564" t="b">
        <v>0</v>
      </c>
      <c r="O564" t="b">
        <v>1</v>
      </c>
    </row>
    <row r="565" spans="1:18">
      <c r="A565" t="s">
        <v>581</v>
      </c>
      <c r="B565" t="s">
        <v>1581</v>
      </c>
      <c r="C565" t="s">
        <v>2018</v>
      </c>
      <c r="D565" t="s">
        <v>2570</v>
      </c>
      <c r="E565">
        <v>1698847210</v>
      </c>
      <c r="F565">
        <v>1698847210</v>
      </c>
      <c r="G565" t="b">
        <v>0</v>
      </c>
      <c r="H565">
        <v>3</v>
      </c>
      <c r="I565">
        <v>2</v>
      </c>
      <c r="J565" t="s">
        <v>3102</v>
      </c>
      <c r="K565">
        <v>0</v>
      </c>
      <c r="L565" t="b">
        <v>1</v>
      </c>
      <c r="M565" t="b">
        <v>0</v>
      </c>
      <c r="N565" t="b">
        <v>0</v>
      </c>
      <c r="O565" t="b">
        <v>1</v>
      </c>
    </row>
    <row r="566" spans="1:18">
      <c r="A566" t="s">
        <v>582</v>
      </c>
      <c r="B566" t="s">
        <v>1582</v>
      </c>
      <c r="C566" t="s">
        <v>2018</v>
      </c>
      <c r="D566" t="s">
        <v>2571</v>
      </c>
      <c r="E566">
        <v>1698846652</v>
      </c>
      <c r="F566">
        <v>1698846652</v>
      </c>
      <c r="G566" t="b">
        <v>0</v>
      </c>
      <c r="H566">
        <v>7</v>
      </c>
      <c r="I566">
        <v>0</v>
      </c>
      <c r="J566" t="s">
        <v>3303</v>
      </c>
      <c r="K566">
        <v>0</v>
      </c>
      <c r="L566" t="b">
        <v>1</v>
      </c>
      <c r="M566" t="b">
        <v>0</v>
      </c>
      <c r="N566" t="b">
        <v>0</v>
      </c>
      <c r="O566" t="b">
        <v>1</v>
      </c>
    </row>
    <row r="567" spans="1:18">
      <c r="A567" t="s">
        <v>583</v>
      </c>
      <c r="B567" t="s">
        <v>1583</v>
      </c>
      <c r="C567" t="s">
        <v>2018</v>
      </c>
      <c r="D567" t="s">
        <v>2572</v>
      </c>
      <c r="E567">
        <v>1698837948</v>
      </c>
      <c r="F567">
        <v>1698837948</v>
      </c>
      <c r="G567" t="b">
        <v>1</v>
      </c>
      <c r="H567">
        <v>0</v>
      </c>
      <c r="I567">
        <v>1</v>
      </c>
      <c r="J567" t="s">
        <v>3304</v>
      </c>
      <c r="K567">
        <v>0</v>
      </c>
      <c r="L567" t="b">
        <v>1</v>
      </c>
      <c r="M567" t="b">
        <v>1</v>
      </c>
      <c r="N567" t="b">
        <v>0</v>
      </c>
      <c r="O567" t="b">
        <v>1</v>
      </c>
    </row>
    <row r="568" spans="1:18">
      <c r="A568" t="s">
        <v>584</v>
      </c>
      <c r="B568" t="s">
        <v>1584</v>
      </c>
      <c r="C568" t="s">
        <v>2018</v>
      </c>
      <c r="D568" t="s">
        <v>2573</v>
      </c>
      <c r="E568">
        <v>1698833933</v>
      </c>
      <c r="F568">
        <v>1698834240</v>
      </c>
      <c r="G568" t="b">
        <v>0</v>
      </c>
      <c r="H568">
        <v>775</v>
      </c>
      <c r="I568">
        <v>16</v>
      </c>
      <c r="J568" t="s">
        <v>3305</v>
      </c>
      <c r="K568">
        <v>12</v>
      </c>
      <c r="L568" t="b">
        <v>1</v>
      </c>
      <c r="M568" t="b">
        <v>0</v>
      </c>
      <c r="N568" t="b">
        <v>0</v>
      </c>
      <c r="O568" t="b">
        <v>1</v>
      </c>
    </row>
    <row r="569" spans="1:18">
      <c r="A569" t="s">
        <v>585</v>
      </c>
      <c r="B569" t="s">
        <v>1585</v>
      </c>
      <c r="C569" t="s">
        <v>2018</v>
      </c>
      <c r="D569" t="s">
        <v>2574</v>
      </c>
      <c r="E569">
        <v>1698833489</v>
      </c>
      <c r="F569">
        <v>1698833489</v>
      </c>
      <c r="G569" t="b">
        <v>1</v>
      </c>
      <c r="H569">
        <v>0</v>
      </c>
      <c r="I569">
        <v>0</v>
      </c>
      <c r="J569">
        <v>0</v>
      </c>
      <c r="K569">
        <v>0</v>
      </c>
      <c r="L569" t="b">
        <v>1</v>
      </c>
      <c r="M569" t="b">
        <v>0</v>
      </c>
      <c r="N569" t="b">
        <v>0</v>
      </c>
      <c r="O569" t="b">
        <v>1</v>
      </c>
    </row>
    <row r="570" spans="1:18">
      <c r="A570" t="s">
        <v>586</v>
      </c>
      <c r="B570" t="s">
        <v>1586</v>
      </c>
      <c r="C570" t="s">
        <v>2018</v>
      </c>
      <c r="D570" t="s">
        <v>2575</v>
      </c>
      <c r="E570">
        <v>1698831264</v>
      </c>
      <c r="F570">
        <v>1698831264</v>
      </c>
      <c r="G570" t="b">
        <v>1</v>
      </c>
      <c r="H570">
        <v>0</v>
      </c>
      <c r="I570">
        <v>0</v>
      </c>
      <c r="J570">
        <v>0</v>
      </c>
      <c r="K570">
        <v>0</v>
      </c>
      <c r="L570" t="b">
        <v>1</v>
      </c>
      <c r="M570" t="b">
        <v>0</v>
      </c>
      <c r="N570" t="b">
        <v>0</v>
      </c>
      <c r="O570" t="b">
        <v>1</v>
      </c>
    </row>
    <row r="571" spans="1:18">
      <c r="A571" t="s">
        <v>587</v>
      </c>
      <c r="B571" t="s">
        <v>1587</v>
      </c>
      <c r="C571" t="s">
        <v>2018</v>
      </c>
      <c r="D571" t="s">
        <v>2576</v>
      </c>
      <c r="E571">
        <v>1698830927</v>
      </c>
      <c r="F571">
        <v>1698831140</v>
      </c>
      <c r="G571" t="b">
        <v>0</v>
      </c>
      <c r="H571">
        <v>6</v>
      </c>
      <c r="I571">
        <v>0</v>
      </c>
      <c r="J571" t="s">
        <v>3013</v>
      </c>
      <c r="K571">
        <v>0</v>
      </c>
      <c r="L571" t="b">
        <v>1</v>
      </c>
      <c r="M571" t="b">
        <v>0</v>
      </c>
      <c r="N571" t="b">
        <v>0</v>
      </c>
      <c r="O571" t="b">
        <v>1</v>
      </c>
    </row>
    <row r="572" spans="1:18">
      <c r="A572" t="s">
        <v>588</v>
      </c>
      <c r="B572" t="s">
        <v>1588</v>
      </c>
      <c r="C572" t="s">
        <v>2018</v>
      </c>
      <c r="D572" t="s">
        <v>2577</v>
      </c>
      <c r="E572">
        <v>1698816867</v>
      </c>
      <c r="F572">
        <v>1698816867</v>
      </c>
      <c r="G572" t="b">
        <v>1</v>
      </c>
      <c r="H572">
        <v>0</v>
      </c>
      <c r="I572">
        <v>0</v>
      </c>
      <c r="J572">
        <v>0</v>
      </c>
      <c r="K572">
        <v>0</v>
      </c>
      <c r="L572" t="b">
        <v>1</v>
      </c>
      <c r="M572" t="b">
        <v>0</v>
      </c>
      <c r="N572" t="b">
        <v>0</v>
      </c>
      <c r="O572" t="b">
        <v>1</v>
      </c>
    </row>
    <row r="573" spans="1:18">
      <c r="A573" t="s">
        <v>589</v>
      </c>
      <c r="B573" t="s">
        <v>1589</v>
      </c>
      <c r="C573" t="s">
        <v>2018</v>
      </c>
      <c r="D573" t="s">
        <v>2578</v>
      </c>
      <c r="E573">
        <v>1698816828</v>
      </c>
      <c r="F573">
        <v>1700167966</v>
      </c>
      <c r="G573" t="b">
        <v>1</v>
      </c>
      <c r="H573">
        <v>0</v>
      </c>
      <c r="I573">
        <v>0</v>
      </c>
      <c r="J573">
        <v>0</v>
      </c>
      <c r="K573">
        <v>0</v>
      </c>
      <c r="L573" t="b">
        <v>1</v>
      </c>
      <c r="M573" t="b">
        <v>0</v>
      </c>
      <c r="N573" t="b">
        <v>0</v>
      </c>
      <c r="O573" t="b">
        <v>1</v>
      </c>
    </row>
    <row r="574" spans="1:18">
      <c r="A574" t="s">
        <v>590</v>
      </c>
      <c r="B574" t="s">
        <v>1590</v>
      </c>
      <c r="C574" t="s">
        <v>2018</v>
      </c>
      <c r="D574" t="s">
        <v>2579</v>
      </c>
      <c r="E574">
        <v>1698813693</v>
      </c>
      <c r="F574">
        <v>1698813693</v>
      </c>
      <c r="G574" t="b">
        <v>0</v>
      </c>
      <c r="H574">
        <v>4</v>
      </c>
      <c r="I574">
        <v>0</v>
      </c>
      <c r="J574" t="s">
        <v>3306</v>
      </c>
      <c r="K574">
        <v>0</v>
      </c>
      <c r="L574" t="b">
        <v>1</v>
      </c>
      <c r="M574" t="b">
        <v>0</v>
      </c>
      <c r="N574" t="b">
        <v>0</v>
      </c>
      <c r="O574" t="b">
        <v>1</v>
      </c>
    </row>
    <row r="575" spans="1:18">
      <c r="A575" t="s">
        <v>591</v>
      </c>
      <c r="B575" t="s">
        <v>1591</v>
      </c>
      <c r="C575" t="s">
        <v>2018</v>
      </c>
      <c r="D575" t="s">
        <v>2580</v>
      </c>
      <c r="E575">
        <v>1698813463</v>
      </c>
      <c r="F575">
        <v>1698813463</v>
      </c>
      <c r="G575" t="b">
        <v>0</v>
      </c>
      <c r="H575">
        <v>5</v>
      </c>
      <c r="I575">
        <v>0</v>
      </c>
      <c r="J575" t="s">
        <v>3307</v>
      </c>
      <c r="K575">
        <v>0</v>
      </c>
      <c r="L575" t="b">
        <v>1</v>
      </c>
      <c r="M575" t="b">
        <v>0</v>
      </c>
      <c r="N575" t="b">
        <v>0</v>
      </c>
      <c r="O575" t="b">
        <v>1</v>
      </c>
    </row>
    <row r="576" spans="1:18">
      <c r="A576" t="s">
        <v>592</v>
      </c>
      <c r="B576" t="s">
        <v>1592</v>
      </c>
      <c r="C576" t="s">
        <v>2018</v>
      </c>
      <c r="D576" t="s">
        <v>2581</v>
      </c>
      <c r="E576">
        <v>1698811948</v>
      </c>
      <c r="F576">
        <v>1698811948</v>
      </c>
      <c r="G576" t="b">
        <v>0</v>
      </c>
      <c r="H576">
        <v>4</v>
      </c>
      <c r="I576">
        <v>0</v>
      </c>
      <c r="J576" t="s">
        <v>3308</v>
      </c>
      <c r="K576">
        <v>0</v>
      </c>
      <c r="L576" t="b">
        <v>1</v>
      </c>
      <c r="M576" t="b">
        <v>0</v>
      </c>
      <c r="N576" t="b">
        <v>0</v>
      </c>
      <c r="O576" t="b">
        <v>1</v>
      </c>
    </row>
    <row r="577" spans="1:18">
      <c r="A577" t="s">
        <v>593</v>
      </c>
      <c r="B577" t="s">
        <v>1593</v>
      </c>
      <c r="C577" t="s">
        <v>2018</v>
      </c>
      <c r="D577" t="s">
        <v>2582</v>
      </c>
      <c r="E577">
        <v>1698806711</v>
      </c>
      <c r="F577">
        <v>1698806935</v>
      </c>
      <c r="G577" t="b">
        <v>1</v>
      </c>
      <c r="H577">
        <v>0</v>
      </c>
      <c r="I577">
        <v>1</v>
      </c>
      <c r="J577">
        <v>0</v>
      </c>
      <c r="K577">
        <v>0</v>
      </c>
      <c r="L577" t="b">
        <v>1</v>
      </c>
      <c r="M577" t="b">
        <v>0</v>
      </c>
      <c r="N577" t="b">
        <v>0</v>
      </c>
      <c r="O577" t="b">
        <v>1</v>
      </c>
    </row>
    <row r="578" spans="1:18">
      <c r="A578" t="s">
        <v>594</v>
      </c>
      <c r="B578" t="s">
        <v>1594</v>
      </c>
      <c r="C578" t="s">
        <v>2018</v>
      </c>
      <c r="D578" t="s">
        <v>2583</v>
      </c>
      <c r="E578">
        <v>1698806442</v>
      </c>
      <c r="F578">
        <v>1698806442</v>
      </c>
      <c r="G578" t="b">
        <v>0</v>
      </c>
      <c r="H578">
        <v>1</v>
      </c>
      <c r="I578">
        <v>0</v>
      </c>
      <c r="J578">
        <v>0</v>
      </c>
      <c r="K578">
        <v>0</v>
      </c>
      <c r="L578" t="b">
        <v>1</v>
      </c>
      <c r="M578" t="b">
        <v>0</v>
      </c>
      <c r="N578" t="b">
        <v>0</v>
      </c>
      <c r="O578" t="b">
        <v>1</v>
      </c>
    </row>
    <row r="579" spans="1:18">
      <c r="A579" t="s">
        <v>595</v>
      </c>
      <c r="B579" t="s">
        <v>1595</v>
      </c>
      <c r="C579" t="s">
        <v>2018</v>
      </c>
      <c r="D579" t="s">
        <v>2584</v>
      </c>
      <c r="E579">
        <v>1698802931</v>
      </c>
      <c r="F579">
        <v>1698802931</v>
      </c>
      <c r="G579" t="b">
        <v>0</v>
      </c>
      <c r="H579">
        <v>3</v>
      </c>
      <c r="I579">
        <v>0</v>
      </c>
      <c r="J579" t="s">
        <v>3309</v>
      </c>
      <c r="K579">
        <v>0</v>
      </c>
      <c r="L579" t="b">
        <v>1</v>
      </c>
      <c r="M579" t="b">
        <v>0</v>
      </c>
      <c r="N579" t="b">
        <v>0</v>
      </c>
      <c r="O579" t="b">
        <v>1</v>
      </c>
    </row>
    <row r="580" spans="1:18">
      <c r="A580" t="s">
        <v>596</v>
      </c>
      <c r="B580" t="s">
        <v>1596</v>
      </c>
      <c r="C580" t="s">
        <v>2018</v>
      </c>
      <c r="D580" t="s">
        <v>2585</v>
      </c>
      <c r="E580">
        <v>1698802844</v>
      </c>
      <c r="F580">
        <v>1698802844</v>
      </c>
      <c r="G580" t="b">
        <v>1</v>
      </c>
      <c r="H580">
        <v>1</v>
      </c>
      <c r="I580">
        <v>0</v>
      </c>
      <c r="J580" t="s">
        <v>3310</v>
      </c>
      <c r="K580">
        <v>0</v>
      </c>
      <c r="L580" t="b">
        <v>1</v>
      </c>
      <c r="M580" t="b">
        <v>0</v>
      </c>
      <c r="N580" t="b">
        <v>0</v>
      </c>
      <c r="O580" t="b">
        <v>1</v>
      </c>
    </row>
    <row r="581" spans="1:18">
      <c r="A581" t="s">
        <v>597</v>
      </c>
      <c r="B581" t="s">
        <v>1597</v>
      </c>
      <c r="C581" t="s">
        <v>2018</v>
      </c>
      <c r="D581" t="s">
        <v>2586</v>
      </c>
      <c r="E581">
        <v>1698797699</v>
      </c>
      <c r="F581">
        <v>1698797699</v>
      </c>
      <c r="G581" t="b">
        <v>0</v>
      </c>
      <c r="H581">
        <v>4</v>
      </c>
      <c r="I581">
        <v>0</v>
      </c>
      <c r="J581" t="s">
        <v>3311</v>
      </c>
      <c r="K581">
        <v>0</v>
      </c>
      <c r="L581" t="b">
        <v>1</v>
      </c>
      <c r="M581" t="b">
        <v>0</v>
      </c>
      <c r="N581" t="b">
        <v>0</v>
      </c>
      <c r="O581" t="b">
        <v>1</v>
      </c>
    </row>
    <row r="582" spans="1:18">
      <c r="A582" t="s">
        <v>598</v>
      </c>
      <c r="B582" t="s">
        <v>1598</v>
      </c>
      <c r="C582" t="s">
        <v>2018</v>
      </c>
      <c r="D582" t="s">
        <v>2587</v>
      </c>
      <c r="E582">
        <v>1698795747</v>
      </c>
      <c r="F582">
        <v>1698795747</v>
      </c>
      <c r="G582" t="b">
        <v>0</v>
      </c>
      <c r="H582">
        <v>2</v>
      </c>
      <c r="I582">
        <v>0</v>
      </c>
      <c r="J582" t="s">
        <v>3312</v>
      </c>
      <c r="K582">
        <v>0</v>
      </c>
      <c r="L582" t="b">
        <v>1</v>
      </c>
      <c r="M582" t="b">
        <v>0</v>
      </c>
      <c r="N582" t="b">
        <v>0</v>
      </c>
      <c r="O582" t="b">
        <v>1</v>
      </c>
      <c r="Q582">
        <v>1699035556</v>
      </c>
      <c r="R582" t="s">
        <v>3457</v>
      </c>
    </row>
    <row r="583" spans="1:18">
      <c r="A583" t="s">
        <v>599</v>
      </c>
      <c r="B583" t="s">
        <v>1599</v>
      </c>
      <c r="C583" t="s">
        <v>2018</v>
      </c>
      <c r="D583" t="s">
        <v>2588</v>
      </c>
      <c r="E583">
        <v>1698790232</v>
      </c>
      <c r="F583">
        <v>1698790232</v>
      </c>
      <c r="G583" t="b">
        <v>0</v>
      </c>
      <c r="H583">
        <v>3</v>
      </c>
      <c r="I583">
        <v>0</v>
      </c>
      <c r="J583" t="s">
        <v>3311</v>
      </c>
      <c r="K583">
        <v>0</v>
      </c>
      <c r="L583" t="b">
        <v>1</v>
      </c>
      <c r="M583" t="b">
        <v>0</v>
      </c>
      <c r="N583" t="b">
        <v>0</v>
      </c>
      <c r="O583" t="b">
        <v>1</v>
      </c>
    </row>
    <row r="584" spans="1:18">
      <c r="A584" t="s">
        <v>600</v>
      </c>
      <c r="B584" t="s">
        <v>1600</v>
      </c>
      <c r="C584" t="s">
        <v>2018</v>
      </c>
      <c r="D584" t="s">
        <v>2589</v>
      </c>
      <c r="E584">
        <v>1698788330</v>
      </c>
      <c r="F584">
        <v>1698788330</v>
      </c>
      <c r="G584" t="b">
        <v>0</v>
      </c>
      <c r="H584">
        <v>3</v>
      </c>
      <c r="I584">
        <v>0</v>
      </c>
      <c r="J584" t="s">
        <v>3313</v>
      </c>
      <c r="K584">
        <v>0</v>
      </c>
      <c r="L584" t="b">
        <v>1</v>
      </c>
      <c r="M584" t="b">
        <v>0</v>
      </c>
      <c r="N584" t="b">
        <v>0</v>
      </c>
      <c r="O584" t="b">
        <v>1</v>
      </c>
    </row>
    <row r="585" spans="1:18">
      <c r="A585" t="s">
        <v>601</v>
      </c>
      <c r="B585" t="s">
        <v>1601</v>
      </c>
      <c r="C585" t="s">
        <v>2018</v>
      </c>
      <c r="D585" t="s">
        <v>2590</v>
      </c>
      <c r="E585">
        <v>1698787191</v>
      </c>
      <c r="F585">
        <v>1699064884</v>
      </c>
      <c r="G585" t="b">
        <v>0</v>
      </c>
      <c r="H585">
        <v>4</v>
      </c>
      <c r="I585">
        <v>0</v>
      </c>
      <c r="J585" t="s">
        <v>3314</v>
      </c>
      <c r="K585">
        <v>0</v>
      </c>
      <c r="L585" t="b">
        <v>1</v>
      </c>
      <c r="M585" t="b">
        <v>0</v>
      </c>
      <c r="N585" t="b">
        <v>0</v>
      </c>
      <c r="O585" t="b">
        <v>1</v>
      </c>
      <c r="Q585">
        <v>1699035568</v>
      </c>
      <c r="R585" t="s">
        <v>3459</v>
      </c>
    </row>
    <row r="586" spans="1:18">
      <c r="A586" t="s">
        <v>602</v>
      </c>
      <c r="B586" t="s">
        <v>1602</v>
      </c>
      <c r="C586" t="s">
        <v>2018</v>
      </c>
      <c r="D586" t="s">
        <v>2591</v>
      </c>
      <c r="E586">
        <v>1698784561</v>
      </c>
      <c r="F586">
        <v>1698784561</v>
      </c>
      <c r="G586" t="b">
        <v>0</v>
      </c>
      <c r="H586">
        <v>6</v>
      </c>
      <c r="I586">
        <v>0</v>
      </c>
      <c r="J586" t="s">
        <v>3315</v>
      </c>
      <c r="K586">
        <v>0</v>
      </c>
      <c r="L586" t="b">
        <v>1</v>
      </c>
      <c r="M586" t="b">
        <v>0</v>
      </c>
      <c r="N586" t="b">
        <v>0</v>
      </c>
      <c r="O586" t="b">
        <v>1</v>
      </c>
      <c r="Q586">
        <v>1699035578</v>
      </c>
      <c r="R586" t="s">
        <v>3457</v>
      </c>
    </row>
    <row r="587" spans="1:18">
      <c r="A587" t="s">
        <v>603</v>
      </c>
      <c r="B587" t="s">
        <v>1603</v>
      </c>
      <c r="C587" t="s">
        <v>2018</v>
      </c>
      <c r="D587" t="s">
        <v>2592</v>
      </c>
      <c r="E587">
        <v>1698783453</v>
      </c>
      <c r="F587">
        <v>1698783453</v>
      </c>
      <c r="G587" t="b">
        <v>0</v>
      </c>
      <c r="H587">
        <v>2</v>
      </c>
      <c r="I587">
        <v>0</v>
      </c>
      <c r="J587" t="s">
        <v>3316</v>
      </c>
      <c r="K587">
        <v>0</v>
      </c>
      <c r="L587" t="b">
        <v>1</v>
      </c>
      <c r="M587" t="b">
        <v>0</v>
      </c>
      <c r="N587" t="b">
        <v>0</v>
      </c>
      <c r="O587" t="b">
        <v>1</v>
      </c>
    </row>
    <row r="588" spans="1:18">
      <c r="A588" t="s">
        <v>604</v>
      </c>
      <c r="B588" t="s">
        <v>1604</v>
      </c>
      <c r="C588" t="s">
        <v>2018</v>
      </c>
      <c r="D588" t="s">
        <v>2593</v>
      </c>
      <c r="E588">
        <v>1698780843</v>
      </c>
      <c r="F588">
        <v>1698780843</v>
      </c>
      <c r="G588" t="b">
        <v>0</v>
      </c>
      <c r="H588">
        <v>1</v>
      </c>
      <c r="I588">
        <v>0</v>
      </c>
      <c r="J588" t="s">
        <v>3309</v>
      </c>
      <c r="K588">
        <v>0</v>
      </c>
      <c r="L588" t="b">
        <v>1</v>
      </c>
      <c r="M588" t="b">
        <v>0</v>
      </c>
      <c r="N588" t="b">
        <v>0</v>
      </c>
      <c r="O588" t="b">
        <v>1</v>
      </c>
    </row>
    <row r="589" spans="1:18">
      <c r="A589" t="s">
        <v>605</v>
      </c>
      <c r="B589" t="s">
        <v>1605</v>
      </c>
      <c r="C589" t="s">
        <v>2018</v>
      </c>
      <c r="D589" t="s">
        <v>2594</v>
      </c>
      <c r="E589">
        <v>1698769657</v>
      </c>
      <c r="F589">
        <v>1698769657</v>
      </c>
      <c r="G589" t="b">
        <v>1</v>
      </c>
      <c r="H589">
        <v>0</v>
      </c>
      <c r="I589">
        <v>0</v>
      </c>
      <c r="J589" t="s">
        <v>3317</v>
      </c>
      <c r="K589">
        <v>0</v>
      </c>
      <c r="L589" t="b">
        <v>1</v>
      </c>
      <c r="M589" t="b">
        <v>0</v>
      </c>
      <c r="N589" t="b">
        <v>0</v>
      </c>
      <c r="O589" t="b">
        <v>1</v>
      </c>
    </row>
    <row r="590" spans="1:18">
      <c r="A590" t="s">
        <v>606</v>
      </c>
      <c r="B590" t="s">
        <v>1606</v>
      </c>
      <c r="C590" t="s">
        <v>2018</v>
      </c>
      <c r="D590" t="s">
        <v>2595</v>
      </c>
      <c r="E590">
        <v>1698766272</v>
      </c>
      <c r="F590">
        <v>1699053862</v>
      </c>
      <c r="G590" t="b">
        <v>0</v>
      </c>
      <c r="H590">
        <v>1</v>
      </c>
      <c r="I590">
        <v>0</v>
      </c>
      <c r="J590">
        <v>0</v>
      </c>
      <c r="K590">
        <v>0</v>
      </c>
      <c r="L590" t="b">
        <v>1</v>
      </c>
      <c r="M590" t="b">
        <v>0</v>
      </c>
      <c r="N590" t="b">
        <v>0</v>
      </c>
      <c r="O590" t="b">
        <v>1</v>
      </c>
    </row>
    <row r="591" spans="1:18">
      <c r="A591" t="s">
        <v>607</v>
      </c>
      <c r="B591" t="s">
        <v>1607</v>
      </c>
      <c r="C591" t="s">
        <v>2018</v>
      </c>
      <c r="D591" t="s">
        <v>2596</v>
      </c>
      <c r="E591">
        <v>1698764841</v>
      </c>
      <c r="F591">
        <v>1698764841</v>
      </c>
      <c r="G591" t="b">
        <v>0</v>
      </c>
      <c r="H591">
        <v>4</v>
      </c>
      <c r="I591">
        <v>0</v>
      </c>
      <c r="J591" t="s">
        <v>3311</v>
      </c>
      <c r="K591">
        <v>0</v>
      </c>
      <c r="L591" t="b">
        <v>1</v>
      </c>
      <c r="M591" t="b">
        <v>0</v>
      </c>
      <c r="N591" t="b">
        <v>0</v>
      </c>
      <c r="O591" t="b">
        <v>1</v>
      </c>
      <c r="Q591">
        <v>1699035589</v>
      </c>
      <c r="R591" t="s">
        <v>3457</v>
      </c>
    </row>
    <row r="592" spans="1:18">
      <c r="A592" t="s">
        <v>608</v>
      </c>
      <c r="B592" t="s">
        <v>1608</v>
      </c>
      <c r="C592" t="s">
        <v>2018</v>
      </c>
      <c r="D592" t="s">
        <v>2597</v>
      </c>
      <c r="E592">
        <v>1698755492</v>
      </c>
      <c r="F592">
        <v>1698755492</v>
      </c>
      <c r="G592" t="b">
        <v>1</v>
      </c>
      <c r="H592">
        <v>0</v>
      </c>
      <c r="I592">
        <v>0</v>
      </c>
      <c r="J592">
        <v>0</v>
      </c>
      <c r="K592">
        <v>0</v>
      </c>
      <c r="L592" t="b">
        <v>1</v>
      </c>
      <c r="M592" t="b">
        <v>0</v>
      </c>
      <c r="N592" t="b">
        <v>0</v>
      </c>
      <c r="O592" t="b">
        <v>1</v>
      </c>
    </row>
    <row r="593" spans="1:18">
      <c r="A593" t="s">
        <v>609</v>
      </c>
      <c r="B593" t="s">
        <v>1609</v>
      </c>
      <c r="C593" t="s">
        <v>2018</v>
      </c>
      <c r="D593" t="s">
        <v>2598</v>
      </c>
      <c r="E593">
        <v>1698745465</v>
      </c>
      <c r="F593">
        <v>1698745465</v>
      </c>
      <c r="G593" t="b">
        <v>0</v>
      </c>
      <c r="H593">
        <v>3</v>
      </c>
      <c r="I593">
        <v>0</v>
      </c>
      <c r="J593" t="s">
        <v>3313</v>
      </c>
      <c r="K593">
        <v>0</v>
      </c>
      <c r="L593" t="b">
        <v>1</v>
      </c>
      <c r="M593" t="b">
        <v>0</v>
      </c>
      <c r="N593" t="b">
        <v>0</v>
      </c>
      <c r="O593" t="b">
        <v>1</v>
      </c>
    </row>
    <row r="594" spans="1:18">
      <c r="A594" t="s">
        <v>610</v>
      </c>
      <c r="B594" t="s">
        <v>1610</v>
      </c>
      <c r="C594" t="s">
        <v>2018</v>
      </c>
      <c r="D594" t="s">
        <v>2599</v>
      </c>
      <c r="E594">
        <v>1698736863</v>
      </c>
      <c r="F594">
        <v>1698736863</v>
      </c>
      <c r="G594" t="b">
        <v>0</v>
      </c>
      <c r="H594">
        <v>2</v>
      </c>
      <c r="I594">
        <v>0</v>
      </c>
      <c r="J594">
        <v>0</v>
      </c>
      <c r="K594">
        <v>0</v>
      </c>
      <c r="L594" t="b">
        <v>1</v>
      </c>
      <c r="M594" t="b">
        <v>0</v>
      </c>
      <c r="N594" t="b">
        <v>0</v>
      </c>
      <c r="O594" t="b">
        <v>1</v>
      </c>
    </row>
    <row r="595" spans="1:18">
      <c r="A595" t="s">
        <v>611</v>
      </c>
      <c r="B595" t="s">
        <v>1611</v>
      </c>
      <c r="C595" t="s">
        <v>2018</v>
      </c>
      <c r="D595" t="s">
        <v>2600</v>
      </c>
      <c r="E595">
        <v>1698736702</v>
      </c>
      <c r="F595">
        <v>1698736702</v>
      </c>
      <c r="G595" t="b">
        <v>0</v>
      </c>
      <c r="H595">
        <v>3</v>
      </c>
      <c r="I595">
        <v>0</v>
      </c>
      <c r="J595">
        <v>0</v>
      </c>
      <c r="K595">
        <v>0</v>
      </c>
      <c r="L595" t="b">
        <v>1</v>
      </c>
      <c r="M595" t="b">
        <v>0</v>
      </c>
      <c r="N595" t="b">
        <v>0</v>
      </c>
      <c r="O595" t="b">
        <v>1</v>
      </c>
    </row>
    <row r="596" spans="1:18">
      <c r="A596" t="s">
        <v>612</v>
      </c>
      <c r="B596" t="s">
        <v>1612</v>
      </c>
      <c r="C596" t="s">
        <v>2018</v>
      </c>
      <c r="D596" t="s">
        <v>2601</v>
      </c>
      <c r="E596">
        <v>1698735400</v>
      </c>
      <c r="F596">
        <v>1700042200</v>
      </c>
      <c r="G596" t="b">
        <v>0</v>
      </c>
      <c r="H596">
        <v>6</v>
      </c>
      <c r="I596">
        <v>0</v>
      </c>
      <c r="J596" t="s">
        <v>3313</v>
      </c>
      <c r="K596">
        <v>0</v>
      </c>
      <c r="L596" t="b">
        <v>1</v>
      </c>
      <c r="M596" t="b">
        <v>0</v>
      </c>
      <c r="N596" t="b">
        <v>0</v>
      </c>
      <c r="O596" t="b">
        <v>1</v>
      </c>
    </row>
    <row r="597" spans="1:18">
      <c r="A597" t="s">
        <v>613</v>
      </c>
      <c r="B597" t="s">
        <v>1613</v>
      </c>
      <c r="C597" t="s">
        <v>2018</v>
      </c>
      <c r="D597" t="s">
        <v>2602</v>
      </c>
      <c r="E597">
        <v>1698732814</v>
      </c>
      <c r="F597">
        <v>1698732814</v>
      </c>
      <c r="G597" t="b">
        <v>0</v>
      </c>
      <c r="H597">
        <v>3</v>
      </c>
      <c r="I597">
        <v>0</v>
      </c>
      <c r="J597" t="s">
        <v>3311</v>
      </c>
      <c r="K597">
        <v>1</v>
      </c>
      <c r="L597" t="b">
        <v>1</v>
      </c>
      <c r="M597" t="b">
        <v>0</v>
      </c>
      <c r="N597" t="b">
        <v>0</v>
      </c>
      <c r="O597" t="b">
        <v>1</v>
      </c>
    </row>
    <row r="598" spans="1:18">
      <c r="A598" t="s">
        <v>614</v>
      </c>
      <c r="B598" t="s">
        <v>1614</v>
      </c>
      <c r="C598" t="s">
        <v>2018</v>
      </c>
      <c r="D598" t="s">
        <v>2603</v>
      </c>
      <c r="E598">
        <v>1698730573</v>
      </c>
      <c r="F598">
        <v>1698730573</v>
      </c>
      <c r="G598" t="b">
        <v>0</v>
      </c>
      <c r="H598">
        <v>0</v>
      </c>
      <c r="I598">
        <v>0</v>
      </c>
      <c r="J598">
        <v>0</v>
      </c>
      <c r="K598">
        <v>0</v>
      </c>
      <c r="L598" t="b">
        <v>1</v>
      </c>
      <c r="M598" t="b">
        <v>0</v>
      </c>
      <c r="N598" t="b">
        <v>0</v>
      </c>
      <c r="O598" t="b">
        <v>1</v>
      </c>
      <c r="Q598">
        <v>1699035602</v>
      </c>
      <c r="R598" t="s">
        <v>3459</v>
      </c>
    </row>
    <row r="599" spans="1:18">
      <c r="A599" t="s">
        <v>615</v>
      </c>
      <c r="B599" t="s">
        <v>1615</v>
      </c>
      <c r="C599" t="s">
        <v>2018</v>
      </c>
      <c r="D599" t="s">
        <v>2604</v>
      </c>
      <c r="E599">
        <v>1698727412</v>
      </c>
      <c r="F599">
        <v>1698727412</v>
      </c>
      <c r="G599" t="b">
        <v>1</v>
      </c>
      <c r="H599">
        <v>1</v>
      </c>
      <c r="I599">
        <v>0</v>
      </c>
      <c r="J599">
        <v>0</v>
      </c>
      <c r="K599">
        <v>0</v>
      </c>
      <c r="L599" t="b">
        <v>1</v>
      </c>
      <c r="M599" t="b">
        <v>0</v>
      </c>
      <c r="N599" t="b">
        <v>0</v>
      </c>
      <c r="O599" t="b">
        <v>1</v>
      </c>
    </row>
    <row r="600" spans="1:18">
      <c r="A600" t="s">
        <v>616</v>
      </c>
      <c r="B600" t="s">
        <v>1616</v>
      </c>
      <c r="C600" t="s">
        <v>2018</v>
      </c>
      <c r="D600" t="s">
        <v>2605</v>
      </c>
      <c r="E600">
        <v>1698722009</v>
      </c>
      <c r="F600">
        <v>1698722009</v>
      </c>
      <c r="G600" t="b">
        <v>0</v>
      </c>
      <c r="H600">
        <v>1</v>
      </c>
      <c r="I600">
        <v>0</v>
      </c>
      <c r="J600" t="s">
        <v>3318</v>
      </c>
      <c r="K600">
        <v>0</v>
      </c>
      <c r="L600" t="b">
        <v>1</v>
      </c>
      <c r="M600" t="b">
        <v>0</v>
      </c>
      <c r="N600" t="b">
        <v>0</v>
      </c>
      <c r="O600" t="b">
        <v>1</v>
      </c>
    </row>
    <row r="601" spans="1:18">
      <c r="A601" t="s">
        <v>617</v>
      </c>
      <c r="B601" t="s">
        <v>1617</v>
      </c>
      <c r="C601" t="s">
        <v>2018</v>
      </c>
      <c r="D601" t="s">
        <v>2606</v>
      </c>
      <c r="E601">
        <v>1698717657</v>
      </c>
      <c r="F601">
        <v>1698717657</v>
      </c>
      <c r="G601" t="b">
        <v>0</v>
      </c>
      <c r="H601">
        <v>2</v>
      </c>
      <c r="I601">
        <v>0</v>
      </c>
      <c r="J601" t="s">
        <v>3319</v>
      </c>
      <c r="K601">
        <v>0</v>
      </c>
      <c r="L601" t="b">
        <v>1</v>
      </c>
      <c r="M601" t="b">
        <v>0</v>
      </c>
      <c r="N601" t="b">
        <v>0</v>
      </c>
      <c r="O601" t="b">
        <v>1</v>
      </c>
    </row>
    <row r="602" spans="1:18">
      <c r="A602" t="s">
        <v>618</v>
      </c>
      <c r="B602" t="s">
        <v>1618</v>
      </c>
      <c r="C602" t="s">
        <v>2018</v>
      </c>
      <c r="D602" t="s">
        <v>2607</v>
      </c>
      <c r="E602">
        <v>1698716007</v>
      </c>
      <c r="F602">
        <v>1698716007</v>
      </c>
      <c r="G602" t="b">
        <v>0</v>
      </c>
      <c r="H602">
        <v>3</v>
      </c>
      <c r="I602">
        <v>0</v>
      </c>
      <c r="J602" t="s">
        <v>3320</v>
      </c>
      <c r="K602">
        <v>0</v>
      </c>
      <c r="L602" t="b">
        <v>1</v>
      </c>
      <c r="M602" t="b">
        <v>0</v>
      </c>
      <c r="N602" t="b">
        <v>0</v>
      </c>
      <c r="O602" t="b">
        <v>1</v>
      </c>
    </row>
    <row r="603" spans="1:18">
      <c r="A603" t="s">
        <v>619</v>
      </c>
      <c r="B603" t="s">
        <v>1619</v>
      </c>
      <c r="C603" t="s">
        <v>2018</v>
      </c>
      <c r="D603" t="s">
        <v>2608</v>
      </c>
      <c r="E603">
        <v>1698713749</v>
      </c>
      <c r="F603">
        <v>1698713749</v>
      </c>
      <c r="G603" t="b">
        <v>0</v>
      </c>
      <c r="H603">
        <v>2</v>
      </c>
      <c r="I603">
        <v>1</v>
      </c>
      <c r="J603" t="s">
        <v>3321</v>
      </c>
      <c r="K603">
        <v>0</v>
      </c>
      <c r="L603" t="b">
        <v>1</v>
      </c>
      <c r="M603" t="b">
        <v>0</v>
      </c>
      <c r="N603" t="b">
        <v>0</v>
      </c>
      <c r="O603" t="b">
        <v>1</v>
      </c>
    </row>
    <row r="604" spans="1:18">
      <c r="A604" t="s">
        <v>620</v>
      </c>
      <c r="B604" t="s">
        <v>1620</v>
      </c>
      <c r="C604" t="s">
        <v>2018</v>
      </c>
      <c r="D604" t="s">
        <v>2609</v>
      </c>
      <c r="E604">
        <v>1698708687</v>
      </c>
      <c r="F604">
        <v>1698711909</v>
      </c>
      <c r="G604" t="b">
        <v>0</v>
      </c>
      <c r="H604">
        <v>2</v>
      </c>
      <c r="I604">
        <v>0</v>
      </c>
      <c r="J604" t="s">
        <v>3322</v>
      </c>
      <c r="K604">
        <v>1</v>
      </c>
      <c r="L604" t="b">
        <v>1</v>
      </c>
      <c r="M604" t="b">
        <v>0</v>
      </c>
      <c r="N604" t="b">
        <v>0</v>
      </c>
      <c r="O604" t="b">
        <v>1</v>
      </c>
    </row>
    <row r="605" spans="1:18">
      <c r="A605" t="s">
        <v>621</v>
      </c>
      <c r="B605" t="s">
        <v>1621</v>
      </c>
      <c r="C605" t="s">
        <v>2018</v>
      </c>
      <c r="D605" t="s">
        <v>2610</v>
      </c>
      <c r="E605">
        <v>1698705386</v>
      </c>
      <c r="F605">
        <v>1698705386</v>
      </c>
      <c r="G605" t="b">
        <v>0</v>
      </c>
      <c r="H605">
        <v>0</v>
      </c>
      <c r="I605">
        <v>1</v>
      </c>
      <c r="J605" t="s">
        <v>3323</v>
      </c>
      <c r="K605">
        <v>0</v>
      </c>
      <c r="L605" t="b">
        <v>1</v>
      </c>
      <c r="M605" t="b">
        <v>0</v>
      </c>
      <c r="N605" t="b">
        <v>0</v>
      </c>
      <c r="O605" t="b">
        <v>1</v>
      </c>
    </row>
    <row r="606" spans="1:18">
      <c r="A606" t="s">
        <v>622</v>
      </c>
      <c r="B606" t="s">
        <v>1622</v>
      </c>
      <c r="C606" t="s">
        <v>2018</v>
      </c>
      <c r="D606" t="s">
        <v>2286</v>
      </c>
      <c r="E606">
        <v>1698704453</v>
      </c>
      <c r="F606">
        <v>1698704453</v>
      </c>
      <c r="G606" t="b">
        <v>1</v>
      </c>
      <c r="H606">
        <v>0</v>
      </c>
      <c r="I606">
        <v>0</v>
      </c>
      <c r="J606" t="s">
        <v>3179</v>
      </c>
      <c r="K606">
        <v>0</v>
      </c>
      <c r="L606" t="b">
        <v>1</v>
      </c>
      <c r="M606" t="b">
        <v>0</v>
      </c>
      <c r="N606" t="b">
        <v>0</v>
      </c>
      <c r="O606" t="b">
        <v>1</v>
      </c>
    </row>
    <row r="607" spans="1:18">
      <c r="A607" t="s">
        <v>623</v>
      </c>
      <c r="B607" t="s">
        <v>1623</v>
      </c>
      <c r="C607" t="s">
        <v>2018</v>
      </c>
      <c r="D607" t="s">
        <v>2611</v>
      </c>
      <c r="E607">
        <v>1698702782</v>
      </c>
      <c r="F607">
        <v>1698702782</v>
      </c>
      <c r="G607" t="b">
        <v>0</v>
      </c>
      <c r="H607">
        <v>9</v>
      </c>
      <c r="I607">
        <v>3</v>
      </c>
      <c r="J607" t="s">
        <v>3324</v>
      </c>
      <c r="K607">
        <v>0</v>
      </c>
      <c r="L607" t="b">
        <v>1</v>
      </c>
      <c r="M607" t="b">
        <v>0</v>
      </c>
      <c r="N607" t="b">
        <v>0</v>
      </c>
      <c r="O607" t="b">
        <v>1</v>
      </c>
    </row>
    <row r="608" spans="1:18">
      <c r="A608" t="s">
        <v>624</v>
      </c>
      <c r="B608" t="s">
        <v>1624</v>
      </c>
      <c r="C608" t="s">
        <v>2018</v>
      </c>
      <c r="D608" t="s">
        <v>2612</v>
      </c>
      <c r="E608">
        <v>1698701381</v>
      </c>
      <c r="F608">
        <v>1698701381</v>
      </c>
      <c r="G608" t="b">
        <v>0</v>
      </c>
      <c r="H608">
        <v>3</v>
      </c>
      <c r="I608">
        <v>1</v>
      </c>
      <c r="J608" t="s">
        <v>3325</v>
      </c>
      <c r="K608">
        <v>0</v>
      </c>
      <c r="L608" t="b">
        <v>1</v>
      </c>
      <c r="M608" t="b">
        <v>0</v>
      </c>
      <c r="N608" t="b">
        <v>0</v>
      </c>
      <c r="O608" t="b">
        <v>1</v>
      </c>
    </row>
    <row r="609" spans="1:18">
      <c r="A609" t="s">
        <v>625</v>
      </c>
      <c r="B609" t="s">
        <v>1625</v>
      </c>
      <c r="C609" t="s">
        <v>2018</v>
      </c>
      <c r="D609" t="s">
        <v>2613</v>
      </c>
      <c r="E609">
        <v>1698700172</v>
      </c>
      <c r="F609">
        <v>1698700172</v>
      </c>
      <c r="G609" t="b">
        <v>0</v>
      </c>
      <c r="H609">
        <v>5</v>
      </c>
      <c r="I609">
        <v>0</v>
      </c>
      <c r="J609" t="s">
        <v>3326</v>
      </c>
      <c r="K609">
        <v>0</v>
      </c>
      <c r="L609" t="b">
        <v>1</v>
      </c>
      <c r="M609" t="b">
        <v>0</v>
      </c>
      <c r="N609" t="b">
        <v>0</v>
      </c>
      <c r="O609" t="b">
        <v>1</v>
      </c>
    </row>
    <row r="610" spans="1:18">
      <c r="A610" t="s">
        <v>626</v>
      </c>
      <c r="B610" t="s">
        <v>1626</v>
      </c>
      <c r="C610" t="s">
        <v>2018</v>
      </c>
      <c r="D610" t="s">
        <v>2614</v>
      </c>
      <c r="E610">
        <v>1698696947</v>
      </c>
      <c r="F610">
        <v>1698696947</v>
      </c>
      <c r="G610" t="b">
        <v>0</v>
      </c>
      <c r="H610">
        <v>4</v>
      </c>
      <c r="I610">
        <v>0</v>
      </c>
      <c r="J610" t="s">
        <v>3327</v>
      </c>
      <c r="K610">
        <v>0</v>
      </c>
      <c r="L610" t="b">
        <v>1</v>
      </c>
      <c r="M610" t="b">
        <v>0</v>
      </c>
      <c r="N610" t="b">
        <v>0</v>
      </c>
      <c r="O610" t="b">
        <v>1</v>
      </c>
      <c r="Q610">
        <v>1699035610</v>
      </c>
      <c r="R610" t="s">
        <v>3457</v>
      </c>
    </row>
    <row r="611" spans="1:18">
      <c r="A611" t="s">
        <v>627</v>
      </c>
      <c r="B611" t="s">
        <v>1627</v>
      </c>
      <c r="C611" t="s">
        <v>2018</v>
      </c>
      <c r="D611" t="s">
        <v>2615</v>
      </c>
      <c r="E611">
        <v>1698696275</v>
      </c>
      <c r="F611">
        <v>1698696275</v>
      </c>
      <c r="G611" t="b">
        <v>0</v>
      </c>
      <c r="H611">
        <v>2</v>
      </c>
      <c r="I611">
        <v>0</v>
      </c>
      <c r="J611" t="s">
        <v>3328</v>
      </c>
      <c r="K611">
        <v>0</v>
      </c>
      <c r="L611" t="b">
        <v>1</v>
      </c>
      <c r="M611" t="b">
        <v>0</v>
      </c>
      <c r="N611" t="b">
        <v>0</v>
      </c>
      <c r="O611" t="b">
        <v>1</v>
      </c>
    </row>
    <row r="612" spans="1:18">
      <c r="A612" t="s">
        <v>628</v>
      </c>
      <c r="B612" t="s">
        <v>1628</v>
      </c>
      <c r="C612" t="s">
        <v>2018</v>
      </c>
      <c r="D612" t="s">
        <v>2616</v>
      </c>
      <c r="E612">
        <v>1698695009</v>
      </c>
      <c r="F612">
        <v>1698695492</v>
      </c>
      <c r="G612" t="b">
        <v>0</v>
      </c>
      <c r="H612">
        <v>3</v>
      </c>
      <c r="I612">
        <v>0</v>
      </c>
      <c r="J612" t="s">
        <v>3327</v>
      </c>
      <c r="K612">
        <v>0</v>
      </c>
      <c r="L612" t="b">
        <v>1</v>
      </c>
      <c r="M612" t="b">
        <v>0</v>
      </c>
      <c r="N612" t="b">
        <v>0</v>
      </c>
      <c r="O612" t="b">
        <v>1</v>
      </c>
    </row>
    <row r="613" spans="1:18">
      <c r="A613" t="s">
        <v>629</v>
      </c>
      <c r="B613" t="s">
        <v>1629</v>
      </c>
      <c r="C613" t="s">
        <v>2018</v>
      </c>
      <c r="D613" t="s">
        <v>2617</v>
      </c>
      <c r="E613">
        <v>1698694827</v>
      </c>
      <c r="F613">
        <v>1698694827</v>
      </c>
      <c r="G613" t="b">
        <v>0</v>
      </c>
      <c r="H613">
        <v>482</v>
      </c>
      <c r="I613">
        <v>34</v>
      </c>
      <c r="J613" t="s">
        <v>3329</v>
      </c>
      <c r="K613">
        <v>5</v>
      </c>
      <c r="L613" t="b">
        <v>1</v>
      </c>
      <c r="M613" t="b">
        <v>0</v>
      </c>
      <c r="N613" t="b">
        <v>0</v>
      </c>
      <c r="O613" t="b">
        <v>1</v>
      </c>
    </row>
    <row r="614" spans="1:18">
      <c r="A614" t="s">
        <v>630</v>
      </c>
      <c r="B614" t="s">
        <v>1630</v>
      </c>
      <c r="C614" t="s">
        <v>2018</v>
      </c>
      <c r="D614" t="s">
        <v>2618</v>
      </c>
      <c r="E614">
        <v>1698693944</v>
      </c>
      <c r="F614">
        <v>1698693944</v>
      </c>
      <c r="G614" t="b">
        <v>0</v>
      </c>
      <c r="H614">
        <v>3</v>
      </c>
      <c r="I614">
        <v>0</v>
      </c>
      <c r="J614" t="s">
        <v>3330</v>
      </c>
      <c r="K614">
        <v>0</v>
      </c>
      <c r="L614" t="b">
        <v>1</v>
      </c>
      <c r="M614" t="b">
        <v>0</v>
      </c>
      <c r="N614" t="b">
        <v>0</v>
      </c>
      <c r="O614" t="b">
        <v>1</v>
      </c>
    </row>
    <row r="615" spans="1:18">
      <c r="A615" t="s">
        <v>631</v>
      </c>
      <c r="B615" t="s">
        <v>1631</v>
      </c>
      <c r="C615" t="s">
        <v>2018</v>
      </c>
      <c r="D615" t="s">
        <v>2619</v>
      </c>
      <c r="E615">
        <v>1698692148</v>
      </c>
      <c r="F615">
        <v>1698878579</v>
      </c>
      <c r="G615" t="b">
        <v>0</v>
      </c>
      <c r="H615">
        <v>2</v>
      </c>
      <c r="I615">
        <v>0</v>
      </c>
      <c r="J615" t="s">
        <v>3311</v>
      </c>
      <c r="K615">
        <v>0</v>
      </c>
      <c r="L615" t="b">
        <v>1</v>
      </c>
      <c r="M615" t="b">
        <v>0</v>
      </c>
      <c r="N615" t="b">
        <v>0</v>
      </c>
      <c r="O615" t="b">
        <v>1</v>
      </c>
    </row>
    <row r="616" spans="1:18">
      <c r="A616" t="s">
        <v>632</v>
      </c>
      <c r="B616" t="s">
        <v>1632</v>
      </c>
      <c r="C616" t="s">
        <v>2018</v>
      </c>
      <c r="D616" t="s">
        <v>2620</v>
      </c>
      <c r="E616">
        <v>1698690543</v>
      </c>
      <c r="F616">
        <v>1698690543</v>
      </c>
      <c r="G616" t="b">
        <v>1</v>
      </c>
      <c r="H616">
        <v>1</v>
      </c>
      <c r="I616">
        <v>0</v>
      </c>
      <c r="J616" t="s">
        <v>3331</v>
      </c>
      <c r="K616">
        <v>0</v>
      </c>
      <c r="L616" t="b">
        <v>1</v>
      </c>
      <c r="M616" t="b">
        <v>0</v>
      </c>
      <c r="N616" t="b">
        <v>0</v>
      </c>
      <c r="O616" t="b">
        <v>1</v>
      </c>
    </row>
    <row r="617" spans="1:18">
      <c r="A617" t="s">
        <v>633</v>
      </c>
      <c r="B617" t="s">
        <v>1633</v>
      </c>
      <c r="C617" t="s">
        <v>2018</v>
      </c>
      <c r="D617" t="s">
        <v>2621</v>
      </c>
      <c r="E617">
        <v>1698688643</v>
      </c>
      <c r="F617">
        <v>1698688643</v>
      </c>
      <c r="G617" t="b">
        <v>0</v>
      </c>
      <c r="H617">
        <v>5</v>
      </c>
      <c r="I617">
        <v>1</v>
      </c>
      <c r="J617" t="s">
        <v>3148</v>
      </c>
      <c r="K617">
        <v>0</v>
      </c>
      <c r="L617" t="b">
        <v>1</v>
      </c>
      <c r="M617" t="b">
        <v>0</v>
      </c>
      <c r="N617" t="b">
        <v>0</v>
      </c>
      <c r="O617" t="b">
        <v>1</v>
      </c>
    </row>
    <row r="618" spans="1:18">
      <c r="A618" t="s">
        <v>634</v>
      </c>
      <c r="B618" t="s">
        <v>1634</v>
      </c>
      <c r="C618" t="s">
        <v>2018</v>
      </c>
      <c r="D618" t="s">
        <v>2622</v>
      </c>
      <c r="E618">
        <v>1698685187</v>
      </c>
      <c r="F618">
        <v>1698701799</v>
      </c>
      <c r="G618" t="b">
        <v>0</v>
      </c>
      <c r="H618">
        <v>3</v>
      </c>
      <c r="I618">
        <v>2</v>
      </c>
      <c r="J618" t="s">
        <v>3205</v>
      </c>
      <c r="K618">
        <v>0</v>
      </c>
      <c r="L618" t="b">
        <v>1</v>
      </c>
      <c r="M618" t="b">
        <v>0</v>
      </c>
      <c r="N618" t="b">
        <v>0</v>
      </c>
      <c r="O618" t="b">
        <v>1</v>
      </c>
    </row>
    <row r="619" spans="1:18">
      <c r="A619" t="s">
        <v>635</v>
      </c>
      <c r="B619" t="s">
        <v>1635</v>
      </c>
      <c r="C619" t="s">
        <v>2018</v>
      </c>
      <c r="D619" t="s">
        <v>2623</v>
      </c>
      <c r="E619">
        <v>1698680595</v>
      </c>
      <c r="F619">
        <v>1698680595</v>
      </c>
      <c r="G619" t="b">
        <v>1</v>
      </c>
      <c r="H619">
        <v>0</v>
      </c>
      <c r="I619">
        <v>0</v>
      </c>
      <c r="J619">
        <v>0</v>
      </c>
      <c r="K619">
        <v>0</v>
      </c>
      <c r="L619" t="b">
        <v>1</v>
      </c>
      <c r="M619" t="b">
        <v>0</v>
      </c>
      <c r="N619" t="b">
        <v>0</v>
      </c>
      <c r="O619" t="b">
        <v>1</v>
      </c>
    </row>
    <row r="620" spans="1:18">
      <c r="A620" t="s">
        <v>636</v>
      </c>
      <c r="B620" t="s">
        <v>1636</v>
      </c>
      <c r="C620" t="s">
        <v>2018</v>
      </c>
      <c r="D620" t="s">
        <v>2624</v>
      </c>
      <c r="E620">
        <v>1698677844</v>
      </c>
      <c r="F620">
        <v>1698677844</v>
      </c>
      <c r="G620" t="b">
        <v>0</v>
      </c>
      <c r="H620">
        <v>3</v>
      </c>
      <c r="I620">
        <v>1</v>
      </c>
      <c r="J620" t="s">
        <v>3332</v>
      </c>
      <c r="K620">
        <v>0</v>
      </c>
      <c r="L620" t="b">
        <v>1</v>
      </c>
      <c r="M620" t="b">
        <v>0</v>
      </c>
      <c r="N620" t="b">
        <v>0</v>
      </c>
      <c r="O620" t="b">
        <v>1</v>
      </c>
    </row>
    <row r="621" spans="1:18">
      <c r="A621" t="s">
        <v>637</v>
      </c>
      <c r="B621" t="s">
        <v>1637</v>
      </c>
      <c r="C621" t="s">
        <v>2018</v>
      </c>
      <c r="D621" t="s">
        <v>2625</v>
      </c>
      <c r="E621">
        <v>1698667374</v>
      </c>
      <c r="F621">
        <v>1701194938</v>
      </c>
      <c r="G621" t="b">
        <v>1</v>
      </c>
      <c r="H621">
        <v>0</v>
      </c>
      <c r="I621">
        <v>0</v>
      </c>
      <c r="J621" t="s">
        <v>3333</v>
      </c>
      <c r="K621">
        <v>0</v>
      </c>
      <c r="L621" t="b">
        <v>1</v>
      </c>
      <c r="M621" t="b">
        <v>0</v>
      </c>
      <c r="N621" t="b">
        <v>0</v>
      </c>
      <c r="O621" t="b">
        <v>1</v>
      </c>
    </row>
    <row r="622" spans="1:18">
      <c r="A622" t="s">
        <v>638</v>
      </c>
      <c r="B622" t="s">
        <v>1638</v>
      </c>
      <c r="C622" t="s">
        <v>2018</v>
      </c>
      <c r="D622" t="s">
        <v>2626</v>
      </c>
      <c r="E622">
        <v>1698666207</v>
      </c>
      <c r="F622">
        <v>1698666207</v>
      </c>
      <c r="G622" t="b">
        <v>0</v>
      </c>
      <c r="H622">
        <v>5</v>
      </c>
      <c r="I622">
        <v>1</v>
      </c>
      <c r="J622" t="s">
        <v>3075</v>
      </c>
      <c r="K622">
        <v>0</v>
      </c>
      <c r="L622" t="b">
        <v>1</v>
      </c>
      <c r="M622" t="b">
        <v>1</v>
      </c>
      <c r="N622" t="b">
        <v>0</v>
      </c>
      <c r="O622" t="b">
        <v>1</v>
      </c>
    </row>
    <row r="623" spans="1:18">
      <c r="A623" t="s">
        <v>639</v>
      </c>
      <c r="B623" t="s">
        <v>1639</v>
      </c>
      <c r="C623" t="s">
        <v>2018</v>
      </c>
      <c r="D623" t="s">
        <v>2627</v>
      </c>
      <c r="E623">
        <v>1698652972</v>
      </c>
      <c r="F623">
        <v>1698652972</v>
      </c>
      <c r="G623" t="b">
        <v>0</v>
      </c>
      <c r="H623">
        <v>6</v>
      </c>
      <c r="I623">
        <v>1</v>
      </c>
      <c r="J623" t="s">
        <v>3313</v>
      </c>
      <c r="K623">
        <v>0</v>
      </c>
      <c r="L623" t="b">
        <v>1</v>
      </c>
      <c r="M623" t="b">
        <v>0</v>
      </c>
      <c r="N623" t="b">
        <v>0</v>
      </c>
      <c r="O623" t="b">
        <v>1</v>
      </c>
    </row>
    <row r="624" spans="1:18">
      <c r="A624" t="s">
        <v>640</v>
      </c>
      <c r="B624" t="s">
        <v>1640</v>
      </c>
      <c r="C624" t="s">
        <v>2018</v>
      </c>
      <c r="D624" t="s">
        <v>2628</v>
      </c>
      <c r="E624">
        <v>1698650188</v>
      </c>
      <c r="F624">
        <v>1698650188</v>
      </c>
      <c r="G624" t="b">
        <v>0</v>
      </c>
      <c r="H624">
        <v>5</v>
      </c>
      <c r="I624">
        <v>1</v>
      </c>
      <c r="J624" t="s">
        <v>3334</v>
      </c>
      <c r="K624">
        <v>0</v>
      </c>
      <c r="L624" t="b">
        <v>1</v>
      </c>
      <c r="M624" t="b">
        <v>0</v>
      </c>
      <c r="N624" t="b">
        <v>0</v>
      </c>
      <c r="O624" t="b">
        <v>1</v>
      </c>
    </row>
    <row r="625" spans="1:18">
      <c r="A625" t="s">
        <v>641</v>
      </c>
      <c r="B625" t="s">
        <v>1641</v>
      </c>
      <c r="C625" t="s">
        <v>2018</v>
      </c>
      <c r="D625" t="s">
        <v>2629</v>
      </c>
      <c r="E625">
        <v>1698644820</v>
      </c>
      <c r="F625">
        <v>1698644820</v>
      </c>
      <c r="G625" t="b">
        <v>0</v>
      </c>
      <c r="H625">
        <v>4</v>
      </c>
      <c r="I625">
        <v>1</v>
      </c>
      <c r="J625" t="s">
        <v>3313</v>
      </c>
      <c r="K625">
        <v>0</v>
      </c>
      <c r="L625" t="b">
        <v>1</v>
      </c>
      <c r="M625" t="b">
        <v>0</v>
      </c>
      <c r="N625" t="b">
        <v>0</v>
      </c>
      <c r="O625" t="b">
        <v>1</v>
      </c>
    </row>
    <row r="626" spans="1:18">
      <c r="A626" t="s">
        <v>642</v>
      </c>
      <c r="B626" t="s">
        <v>1642</v>
      </c>
      <c r="C626" t="s">
        <v>2018</v>
      </c>
      <c r="D626" t="s">
        <v>2630</v>
      </c>
      <c r="E626">
        <v>1698643145</v>
      </c>
      <c r="F626">
        <v>1698643145</v>
      </c>
      <c r="G626" t="b">
        <v>1</v>
      </c>
      <c r="H626">
        <v>1</v>
      </c>
      <c r="I626">
        <v>0</v>
      </c>
      <c r="J626" t="s">
        <v>3335</v>
      </c>
      <c r="K626">
        <v>0</v>
      </c>
      <c r="L626" t="b">
        <v>1</v>
      </c>
      <c r="M626" t="b">
        <v>0</v>
      </c>
      <c r="N626" t="b">
        <v>0</v>
      </c>
      <c r="O626" t="b">
        <v>1</v>
      </c>
    </row>
    <row r="627" spans="1:18">
      <c r="A627" t="s">
        <v>643</v>
      </c>
      <c r="B627" t="s">
        <v>1643</v>
      </c>
      <c r="C627" t="s">
        <v>2018</v>
      </c>
      <c r="D627" t="s">
        <v>2631</v>
      </c>
      <c r="E627">
        <v>1698638768</v>
      </c>
      <c r="F627">
        <v>1698638768</v>
      </c>
      <c r="G627" t="b">
        <v>0</v>
      </c>
      <c r="H627">
        <v>3</v>
      </c>
      <c r="I627">
        <v>1</v>
      </c>
      <c r="J627" t="s">
        <v>3336</v>
      </c>
      <c r="K627">
        <v>0</v>
      </c>
      <c r="L627" t="b">
        <v>1</v>
      </c>
      <c r="M627" t="b">
        <v>0</v>
      </c>
      <c r="N627" t="b">
        <v>0</v>
      </c>
      <c r="O627" t="b">
        <v>1</v>
      </c>
    </row>
    <row r="628" spans="1:18">
      <c r="A628" t="s">
        <v>644</v>
      </c>
      <c r="B628" t="s">
        <v>1644</v>
      </c>
      <c r="C628" t="s">
        <v>2018</v>
      </c>
      <c r="D628" t="s">
        <v>2632</v>
      </c>
      <c r="E628">
        <v>1698636421</v>
      </c>
      <c r="F628">
        <v>1698636421</v>
      </c>
      <c r="G628" t="b">
        <v>0</v>
      </c>
      <c r="H628">
        <v>2</v>
      </c>
      <c r="I628">
        <v>1</v>
      </c>
      <c r="J628">
        <v>0</v>
      </c>
      <c r="K628">
        <v>0</v>
      </c>
      <c r="L628" t="b">
        <v>1</v>
      </c>
      <c r="M628" t="b">
        <v>0</v>
      </c>
      <c r="N628" t="b">
        <v>0</v>
      </c>
      <c r="O628" t="b">
        <v>1</v>
      </c>
      <c r="Q628">
        <v>1699035621</v>
      </c>
      <c r="R628" t="s">
        <v>3457</v>
      </c>
    </row>
    <row r="629" spans="1:18">
      <c r="A629" t="s">
        <v>645</v>
      </c>
      <c r="B629" t="s">
        <v>1645</v>
      </c>
      <c r="C629" t="s">
        <v>2018</v>
      </c>
      <c r="D629" t="s">
        <v>2633</v>
      </c>
      <c r="E629">
        <v>1698631566</v>
      </c>
      <c r="F629">
        <v>1698631566</v>
      </c>
      <c r="G629" t="b">
        <v>0</v>
      </c>
      <c r="H629">
        <v>1</v>
      </c>
      <c r="I629">
        <v>3</v>
      </c>
      <c r="J629">
        <v>0</v>
      </c>
      <c r="K629">
        <v>0</v>
      </c>
      <c r="L629" t="b">
        <v>1</v>
      </c>
      <c r="M629" t="b">
        <v>0</v>
      </c>
      <c r="N629" t="b">
        <v>0</v>
      </c>
      <c r="O629" t="b">
        <v>1</v>
      </c>
    </row>
    <row r="630" spans="1:18">
      <c r="A630" t="s">
        <v>646</v>
      </c>
      <c r="B630" t="s">
        <v>1646</v>
      </c>
      <c r="C630" t="s">
        <v>2018</v>
      </c>
      <c r="D630" t="s">
        <v>2634</v>
      </c>
      <c r="E630">
        <v>1698627288</v>
      </c>
      <c r="F630">
        <v>1698627288</v>
      </c>
      <c r="G630" t="b">
        <v>0</v>
      </c>
      <c r="H630">
        <v>6</v>
      </c>
      <c r="I630">
        <v>1</v>
      </c>
      <c r="J630" t="s">
        <v>3337</v>
      </c>
      <c r="K630">
        <v>0</v>
      </c>
      <c r="L630" t="b">
        <v>1</v>
      </c>
      <c r="M630" t="b">
        <v>0</v>
      </c>
      <c r="N630" t="b">
        <v>0</v>
      </c>
      <c r="O630" t="b">
        <v>1</v>
      </c>
    </row>
    <row r="631" spans="1:18">
      <c r="A631" t="s">
        <v>647</v>
      </c>
      <c r="B631" t="s">
        <v>1647</v>
      </c>
      <c r="C631" t="s">
        <v>2018</v>
      </c>
      <c r="D631" t="s">
        <v>2635</v>
      </c>
      <c r="E631">
        <v>1698626775</v>
      </c>
      <c r="F631">
        <v>1698626892</v>
      </c>
      <c r="G631" t="b">
        <v>0</v>
      </c>
      <c r="H631">
        <v>3</v>
      </c>
      <c r="I631">
        <v>1</v>
      </c>
      <c r="J631" t="s">
        <v>3311</v>
      </c>
      <c r="K631">
        <v>0</v>
      </c>
      <c r="L631" t="b">
        <v>1</v>
      </c>
      <c r="M631" t="b">
        <v>0</v>
      </c>
      <c r="N631" t="b">
        <v>0</v>
      </c>
      <c r="O631" t="b">
        <v>1</v>
      </c>
      <c r="Q631">
        <v>1699035613</v>
      </c>
      <c r="R631" t="s">
        <v>3457</v>
      </c>
    </row>
    <row r="632" spans="1:18">
      <c r="A632" t="s">
        <v>648</v>
      </c>
      <c r="B632" t="s">
        <v>1648</v>
      </c>
      <c r="C632" t="s">
        <v>2018</v>
      </c>
      <c r="D632" t="s">
        <v>2636</v>
      </c>
      <c r="E632">
        <v>1698626582</v>
      </c>
      <c r="F632">
        <v>1698626582</v>
      </c>
      <c r="G632" t="b">
        <v>0</v>
      </c>
      <c r="H632">
        <v>2</v>
      </c>
      <c r="I632">
        <v>0</v>
      </c>
      <c r="J632">
        <v>0</v>
      </c>
      <c r="K632">
        <v>0</v>
      </c>
      <c r="L632" t="b">
        <v>1</v>
      </c>
      <c r="M632" t="b">
        <v>0</v>
      </c>
      <c r="N632" t="b">
        <v>0</v>
      </c>
      <c r="O632" t="b">
        <v>1</v>
      </c>
    </row>
    <row r="633" spans="1:18">
      <c r="A633" t="s">
        <v>649</v>
      </c>
      <c r="B633" t="s">
        <v>1649</v>
      </c>
      <c r="C633" t="s">
        <v>2018</v>
      </c>
      <c r="D633" t="s">
        <v>2637</v>
      </c>
      <c r="E633">
        <v>1698626536</v>
      </c>
      <c r="F633">
        <v>1698626536</v>
      </c>
      <c r="G633" t="b">
        <v>0</v>
      </c>
      <c r="H633">
        <v>3</v>
      </c>
      <c r="I633">
        <v>0</v>
      </c>
      <c r="J633" t="s">
        <v>3338</v>
      </c>
      <c r="K633">
        <v>0</v>
      </c>
      <c r="L633" t="b">
        <v>1</v>
      </c>
      <c r="M633" t="b">
        <v>0</v>
      </c>
      <c r="N633" t="b">
        <v>0</v>
      </c>
      <c r="O633" t="b">
        <v>1</v>
      </c>
      <c r="Q633">
        <v>1699035617</v>
      </c>
      <c r="R633" t="s">
        <v>3457</v>
      </c>
    </row>
    <row r="634" spans="1:18">
      <c r="A634" t="s">
        <v>650</v>
      </c>
      <c r="B634" t="s">
        <v>1650</v>
      </c>
      <c r="C634" t="s">
        <v>2018</v>
      </c>
      <c r="D634" t="s">
        <v>2638</v>
      </c>
      <c r="E634">
        <v>1698626444</v>
      </c>
      <c r="F634">
        <v>1698626444</v>
      </c>
      <c r="G634" t="b">
        <v>0</v>
      </c>
      <c r="H634">
        <v>3</v>
      </c>
      <c r="I634">
        <v>0</v>
      </c>
      <c r="J634" t="s">
        <v>3311</v>
      </c>
      <c r="K634">
        <v>0</v>
      </c>
      <c r="L634" t="b">
        <v>1</v>
      </c>
      <c r="M634" t="b">
        <v>0</v>
      </c>
      <c r="N634" t="b">
        <v>0</v>
      </c>
      <c r="O634" t="b">
        <v>1</v>
      </c>
      <c r="Q634">
        <v>1699035627</v>
      </c>
      <c r="R634" t="s">
        <v>3457</v>
      </c>
    </row>
    <row r="635" spans="1:18">
      <c r="A635" t="s">
        <v>651</v>
      </c>
      <c r="B635" t="s">
        <v>1651</v>
      </c>
      <c r="C635" t="s">
        <v>2018</v>
      </c>
      <c r="D635" t="s">
        <v>2639</v>
      </c>
      <c r="E635">
        <v>1698625208</v>
      </c>
      <c r="F635">
        <v>1698625208</v>
      </c>
      <c r="G635" t="b">
        <v>0</v>
      </c>
      <c r="H635">
        <v>2</v>
      </c>
      <c r="I635">
        <v>1</v>
      </c>
      <c r="J635" t="s">
        <v>3311</v>
      </c>
      <c r="K635">
        <v>0</v>
      </c>
      <c r="L635" t="b">
        <v>1</v>
      </c>
      <c r="M635" t="b">
        <v>0</v>
      </c>
      <c r="N635" t="b">
        <v>0</v>
      </c>
      <c r="O635" t="b">
        <v>1</v>
      </c>
      <c r="Q635">
        <v>1699035633</v>
      </c>
      <c r="R635" t="s">
        <v>3457</v>
      </c>
    </row>
    <row r="636" spans="1:18">
      <c r="A636" t="s">
        <v>652</v>
      </c>
      <c r="B636" t="s">
        <v>1652</v>
      </c>
      <c r="C636" t="s">
        <v>2018</v>
      </c>
      <c r="D636" t="s">
        <v>2640</v>
      </c>
      <c r="E636">
        <v>1698624287</v>
      </c>
      <c r="F636">
        <v>1698624287</v>
      </c>
      <c r="G636" t="b">
        <v>0</v>
      </c>
      <c r="H636">
        <v>2</v>
      </c>
      <c r="I636">
        <v>0</v>
      </c>
      <c r="J636" t="s">
        <v>3311</v>
      </c>
      <c r="K636">
        <v>0</v>
      </c>
      <c r="L636" t="b">
        <v>1</v>
      </c>
      <c r="M636" t="b">
        <v>0</v>
      </c>
      <c r="N636" t="b">
        <v>0</v>
      </c>
      <c r="O636" t="b">
        <v>1</v>
      </c>
    </row>
    <row r="637" spans="1:18">
      <c r="A637" t="s">
        <v>653</v>
      </c>
      <c r="B637" t="s">
        <v>1653</v>
      </c>
      <c r="C637" t="s">
        <v>2018</v>
      </c>
      <c r="D637" t="s">
        <v>2641</v>
      </c>
      <c r="E637">
        <v>1698618915</v>
      </c>
      <c r="F637">
        <v>1698618915</v>
      </c>
      <c r="G637" t="b">
        <v>0</v>
      </c>
      <c r="H637">
        <v>3</v>
      </c>
      <c r="I637">
        <v>0</v>
      </c>
      <c r="J637" t="s">
        <v>3339</v>
      </c>
      <c r="K637">
        <v>0</v>
      </c>
      <c r="L637" t="b">
        <v>1</v>
      </c>
      <c r="M637" t="b">
        <v>0</v>
      </c>
      <c r="N637" t="b">
        <v>0</v>
      </c>
      <c r="O637" t="b">
        <v>1</v>
      </c>
      <c r="Q637">
        <v>1699035651</v>
      </c>
      <c r="R637" t="s">
        <v>3457</v>
      </c>
    </row>
    <row r="638" spans="1:18">
      <c r="A638" t="s">
        <v>654</v>
      </c>
      <c r="B638" t="s">
        <v>1654</v>
      </c>
      <c r="C638" t="s">
        <v>2018</v>
      </c>
      <c r="D638" t="s">
        <v>2642</v>
      </c>
      <c r="E638">
        <v>1698616218</v>
      </c>
      <c r="F638">
        <v>1698616218</v>
      </c>
      <c r="G638" t="b">
        <v>0</v>
      </c>
      <c r="H638">
        <v>2</v>
      </c>
      <c r="I638">
        <v>1</v>
      </c>
      <c r="J638" t="s">
        <v>3340</v>
      </c>
      <c r="K638">
        <v>0</v>
      </c>
      <c r="L638" t="b">
        <v>1</v>
      </c>
      <c r="M638" t="b">
        <v>0</v>
      </c>
      <c r="N638" t="b">
        <v>0</v>
      </c>
      <c r="O638" t="b">
        <v>1</v>
      </c>
    </row>
    <row r="639" spans="1:18">
      <c r="A639" t="s">
        <v>655</v>
      </c>
      <c r="B639" t="s">
        <v>1655</v>
      </c>
      <c r="C639" t="s">
        <v>2018</v>
      </c>
      <c r="D639" t="s">
        <v>2643</v>
      </c>
      <c r="E639">
        <v>1698613231</v>
      </c>
      <c r="F639">
        <v>1698613231</v>
      </c>
      <c r="G639" t="b">
        <v>0</v>
      </c>
      <c r="H639">
        <v>3</v>
      </c>
      <c r="I639">
        <v>0</v>
      </c>
      <c r="J639" t="s">
        <v>3340</v>
      </c>
      <c r="K639">
        <v>0</v>
      </c>
      <c r="L639" t="b">
        <v>1</v>
      </c>
      <c r="M639" t="b">
        <v>0</v>
      </c>
      <c r="N639" t="b">
        <v>0</v>
      </c>
      <c r="O639" t="b">
        <v>1</v>
      </c>
    </row>
    <row r="640" spans="1:18">
      <c r="A640" t="s">
        <v>656</v>
      </c>
      <c r="B640" t="s">
        <v>1656</v>
      </c>
      <c r="C640" t="s">
        <v>2018</v>
      </c>
      <c r="D640" t="s">
        <v>2644</v>
      </c>
      <c r="E640">
        <v>1698609643</v>
      </c>
      <c r="F640">
        <v>1698609643</v>
      </c>
      <c r="G640" t="b">
        <v>0</v>
      </c>
      <c r="H640">
        <v>5</v>
      </c>
      <c r="I640">
        <v>0</v>
      </c>
      <c r="J640" t="s">
        <v>3340</v>
      </c>
      <c r="K640">
        <v>0</v>
      </c>
      <c r="L640" t="b">
        <v>1</v>
      </c>
      <c r="M640" t="b">
        <v>0</v>
      </c>
      <c r="N640" t="b">
        <v>0</v>
      </c>
      <c r="O640" t="b">
        <v>1</v>
      </c>
      <c r="Q640">
        <v>1699035656</v>
      </c>
      <c r="R640" t="s">
        <v>3457</v>
      </c>
    </row>
    <row r="641" spans="1:18">
      <c r="A641" t="s">
        <v>657</v>
      </c>
      <c r="B641" t="s">
        <v>1657</v>
      </c>
      <c r="C641" t="s">
        <v>2018</v>
      </c>
      <c r="D641" t="s">
        <v>2645</v>
      </c>
      <c r="E641">
        <v>1698608736</v>
      </c>
      <c r="F641">
        <v>1698608736</v>
      </c>
      <c r="G641" t="b">
        <v>1</v>
      </c>
      <c r="H641">
        <v>62</v>
      </c>
      <c r="I641">
        <v>115</v>
      </c>
      <c r="J641" t="s">
        <v>3341</v>
      </c>
      <c r="K641">
        <v>0</v>
      </c>
      <c r="L641" t="b">
        <v>0</v>
      </c>
      <c r="M641" t="b">
        <v>0</v>
      </c>
      <c r="N641" t="b">
        <v>0</v>
      </c>
      <c r="O641" t="b">
        <v>1</v>
      </c>
    </row>
    <row r="642" spans="1:18">
      <c r="A642" t="s">
        <v>658</v>
      </c>
      <c r="B642" t="s">
        <v>1658</v>
      </c>
      <c r="C642" t="s">
        <v>2018</v>
      </c>
      <c r="D642" t="s">
        <v>2646</v>
      </c>
      <c r="E642">
        <v>1698606821</v>
      </c>
      <c r="F642">
        <v>1699894063</v>
      </c>
      <c r="G642" t="b">
        <v>0</v>
      </c>
      <c r="H642">
        <v>2</v>
      </c>
      <c r="I642">
        <v>0</v>
      </c>
      <c r="J642" t="s">
        <v>3342</v>
      </c>
      <c r="K642">
        <v>0</v>
      </c>
      <c r="L642" t="b">
        <v>1</v>
      </c>
      <c r="M642" t="b">
        <v>0</v>
      </c>
      <c r="N642" t="b">
        <v>0</v>
      </c>
      <c r="O642" t="b">
        <v>1</v>
      </c>
    </row>
    <row r="643" spans="1:18">
      <c r="A643" t="s">
        <v>659</v>
      </c>
      <c r="B643" t="s">
        <v>1659</v>
      </c>
      <c r="C643" t="s">
        <v>2018</v>
      </c>
      <c r="D643" t="s">
        <v>2647</v>
      </c>
      <c r="E643">
        <v>1698602985</v>
      </c>
      <c r="F643">
        <v>1698602985</v>
      </c>
      <c r="G643" t="b">
        <v>0</v>
      </c>
      <c r="H643">
        <v>4</v>
      </c>
      <c r="I643">
        <v>0</v>
      </c>
      <c r="J643" t="s">
        <v>3095</v>
      </c>
      <c r="K643">
        <v>0</v>
      </c>
      <c r="L643" t="b">
        <v>1</v>
      </c>
      <c r="M643" t="b">
        <v>0</v>
      </c>
      <c r="N643" t="b">
        <v>0</v>
      </c>
      <c r="O643" t="b">
        <v>1</v>
      </c>
    </row>
    <row r="644" spans="1:18">
      <c r="A644" t="s">
        <v>660</v>
      </c>
      <c r="B644" t="s">
        <v>1660</v>
      </c>
      <c r="C644" t="s">
        <v>2018</v>
      </c>
      <c r="D644" t="s">
        <v>2648</v>
      </c>
      <c r="E644">
        <v>1698602905</v>
      </c>
      <c r="F644">
        <v>1698602905</v>
      </c>
      <c r="G644" t="b">
        <v>0</v>
      </c>
      <c r="H644">
        <v>3</v>
      </c>
      <c r="I644">
        <v>0</v>
      </c>
      <c r="J644" t="s">
        <v>3343</v>
      </c>
      <c r="K644">
        <v>0</v>
      </c>
      <c r="L644" t="b">
        <v>1</v>
      </c>
      <c r="M644" t="b">
        <v>0</v>
      </c>
      <c r="N644" t="b">
        <v>0</v>
      </c>
      <c r="O644" t="b">
        <v>1</v>
      </c>
    </row>
    <row r="645" spans="1:18">
      <c r="A645" t="s">
        <v>661</v>
      </c>
      <c r="B645" t="s">
        <v>1661</v>
      </c>
      <c r="C645" t="s">
        <v>2018</v>
      </c>
      <c r="D645" t="s">
        <v>2649</v>
      </c>
      <c r="E645">
        <v>1698600828</v>
      </c>
      <c r="F645">
        <v>1698600828</v>
      </c>
      <c r="G645" t="b">
        <v>0</v>
      </c>
      <c r="H645">
        <v>1</v>
      </c>
      <c r="I645">
        <v>0</v>
      </c>
      <c r="J645">
        <v>0</v>
      </c>
      <c r="K645">
        <v>0</v>
      </c>
      <c r="L645" t="b">
        <v>1</v>
      </c>
      <c r="M645" t="b">
        <v>0</v>
      </c>
      <c r="N645" t="b">
        <v>0</v>
      </c>
      <c r="O645" t="b">
        <v>1</v>
      </c>
      <c r="Q645">
        <v>1699035660</v>
      </c>
      <c r="R645" t="s">
        <v>3457</v>
      </c>
    </row>
    <row r="646" spans="1:18">
      <c r="A646" t="s">
        <v>662</v>
      </c>
      <c r="B646" t="s">
        <v>1662</v>
      </c>
      <c r="C646" t="s">
        <v>2018</v>
      </c>
      <c r="D646" t="s">
        <v>2650</v>
      </c>
      <c r="E646">
        <v>1698598285</v>
      </c>
      <c r="F646">
        <v>1698598285</v>
      </c>
      <c r="G646" t="b">
        <v>0</v>
      </c>
      <c r="H646">
        <v>4</v>
      </c>
      <c r="I646">
        <v>0</v>
      </c>
      <c r="J646" t="s">
        <v>3170</v>
      </c>
      <c r="K646">
        <v>0</v>
      </c>
      <c r="L646" t="b">
        <v>1</v>
      </c>
      <c r="M646" t="b">
        <v>0</v>
      </c>
      <c r="N646" t="b">
        <v>0</v>
      </c>
      <c r="O646" t="b">
        <v>1</v>
      </c>
    </row>
    <row r="647" spans="1:18">
      <c r="A647" t="s">
        <v>663</v>
      </c>
      <c r="B647" t="s">
        <v>1663</v>
      </c>
      <c r="C647" t="s">
        <v>2018</v>
      </c>
      <c r="D647" t="s">
        <v>2651</v>
      </c>
      <c r="E647">
        <v>1698594744</v>
      </c>
      <c r="F647">
        <v>1698594744</v>
      </c>
      <c r="G647" t="b">
        <v>1</v>
      </c>
      <c r="H647">
        <v>0</v>
      </c>
      <c r="I647">
        <v>1</v>
      </c>
      <c r="J647" t="s">
        <v>3331</v>
      </c>
      <c r="K647">
        <v>0</v>
      </c>
      <c r="L647" t="b">
        <v>1</v>
      </c>
      <c r="M647" t="b">
        <v>0</v>
      </c>
      <c r="N647" t="b">
        <v>0</v>
      </c>
      <c r="O647" t="b">
        <v>1</v>
      </c>
    </row>
    <row r="648" spans="1:18">
      <c r="A648" t="s">
        <v>664</v>
      </c>
      <c r="B648" t="s">
        <v>1664</v>
      </c>
      <c r="C648" t="s">
        <v>2018</v>
      </c>
      <c r="D648" t="s">
        <v>2652</v>
      </c>
      <c r="E648">
        <v>1698586744</v>
      </c>
      <c r="F648">
        <v>1698586744</v>
      </c>
      <c r="G648" t="b">
        <v>1</v>
      </c>
      <c r="H648">
        <v>0</v>
      </c>
      <c r="I648">
        <v>1</v>
      </c>
      <c r="J648" t="s">
        <v>3031</v>
      </c>
      <c r="K648">
        <v>0</v>
      </c>
      <c r="L648" t="b">
        <v>1</v>
      </c>
      <c r="M648" t="b">
        <v>0</v>
      </c>
      <c r="N648" t="b">
        <v>0</v>
      </c>
      <c r="O648" t="b">
        <v>1</v>
      </c>
    </row>
    <row r="649" spans="1:18">
      <c r="A649" t="s">
        <v>665</v>
      </c>
      <c r="B649" t="s">
        <v>1665</v>
      </c>
      <c r="C649" t="s">
        <v>2018</v>
      </c>
      <c r="D649" t="s">
        <v>2653</v>
      </c>
      <c r="E649">
        <v>1698583906</v>
      </c>
      <c r="F649">
        <v>1698583906</v>
      </c>
      <c r="G649" t="b">
        <v>0</v>
      </c>
      <c r="H649">
        <v>3</v>
      </c>
      <c r="I649">
        <v>0</v>
      </c>
      <c r="J649" t="s">
        <v>3170</v>
      </c>
      <c r="K649">
        <v>0</v>
      </c>
      <c r="L649" t="b">
        <v>1</v>
      </c>
      <c r="M649" t="b">
        <v>0</v>
      </c>
      <c r="N649" t="b">
        <v>0</v>
      </c>
      <c r="O649" t="b">
        <v>1</v>
      </c>
    </row>
    <row r="650" spans="1:18">
      <c r="A650" t="s">
        <v>666</v>
      </c>
      <c r="B650" t="s">
        <v>1666</v>
      </c>
      <c r="C650" t="s">
        <v>2018</v>
      </c>
      <c r="D650" t="s">
        <v>2654</v>
      </c>
      <c r="E650">
        <v>1698582887</v>
      </c>
      <c r="F650">
        <v>1698582887</v>
      </c>
      <c r="G650" t="b">
        <v>0</v>
      </c>
      <c r="H650">
        <v>3</v>
      </c>
      <c r="I650">
        <v>0</v>
      </c>
      <c r="J650" t="s">
        <v>3344</v>
      </c>
      <c r="K650">
        <v>0</v>
      </c>
      <c r="L650" t="b">
        <v>1</v>
      </c>
      <c r="M650" t="b">
        <v>0</v>
      </c>
      <c r="N650" t="b">
        <v>0</v>
      </c>
      <c r="O650" t="b">
        <v>1</v>
      </c>
      <c r="Q650">
        <v>1699035671</v>
      </c>
      <c r="R650" t="s">
        <v>3456</v>
      </c>
    </row>
    <row r="651" spans="1:18">
      <c r="A651" t="s">
        <v>667</v>
      </c>
      <c r="B651" t="s">
        <v>1667</v>
      </c>
      <c r="C651" t="s">
        <v>2018</v>
      </c>
      <c r="D651" t="s">
        <v>2655</v>
      </c>
      <c r="E651">
        <v>1698580603</v>
      </c>
      <c r="F651">
        <v>1698580603</v>
      </c>
      <c r="G651" t="b">
        <v>0</v>
      </c>
      <c r="H651">
        <v>2</v>
      </c>
      <c r="I651">
        <v>0</v>
      </c>
      <c r="J651">
        <v>0</v>
      </c>
      <c r="K651">
        <v>0</v>
      </c>
      <c r="L651" t="b">
        <v>1</v>
      </c>
      <c r="M651" t="b">
        <v>0</v>
      </c>
      <c r="N651" t="b">
        <v>0</v>
      </c>
      <c r="O651" t="b">
        <v>1</v>
      </c>
    </row>
    <row r="652" spans="1:18">
      <c r="A652" t="s">
        <v>668</v>
      </c>
      <c r="B652" t="s">
        <v>1668</v>
      </c>
      <c r="C652" t="s">
        <v>2018</v>
      </c>
      <c r="D652" t="s">
        <v>2656</v>
      </c>
      <c r="E652">
        <v>1698577592</v>
      </c>
      <c r="F652">
        <v>1698577592</v>
      </c>
      <c r="G652" t="b">
        <v>0</v>
      </c>
      <c r="H652">
        <v>295</v>
      </c>
      <c r="I652">
        <v>15</v>
      </c>
      <c r="J652" t="s">
        <v>3345</v>
      </c>
      <c r="K652">
        <v>13</v>
      </c>
      <c r="L652" t="b">
        <v>1</v>
      </c>
      <c r="M652" t="b">
        <v>0</v>
      </c>
      <c r="N652" t="b">
        <v>0</v>
      </c>
      <c r="O652" t="b">
        <v>1</v>
      </c>
    </row>
    <row r="653" spans="1:18">
      <c r="A653" t="s">
        <v>669</v>
      </c>
      <c r="B653" t="s">
        <v>1669</v>
      </c>
      <c r="C653" t="s">
        <v>2018</v>
      </c>
      <c r="D653" t="s">
        <v>2657</v>
      </c>
      <c r="E653">
        <v>1698577118</v>
      </c>
      <c r="F653">
        <v>1698663615</v>
      </c>
      <c r="G653" t="b">
        <v>0</v>
      </c>
      <c r="H653">
        <v>4</v>
      </c>
      <c r="I653">
        <v>0</v>
      </c>
      <c r="J653" t="s">
        <v>3346</v>
      </c>
      <c r="K653">
        <v>0</v>
      </c>
      <c r="L653" t="b">
        <v>1</v>
      </c>
      <c r="M653" t="b">
        <v>0</v>
      </c>
      <c r="N653" t="b">
        <v>0</v>
      </c>
      <c r="O653" t="b">
        <v>1</v>
      </c>
    </row>
    <row r="654" spans="1:18">
      <c r="A654" t="s">
        <v>670</v>
      </c>
      <c r="B654" t="s">
        <v>1670</v>
      </c>
      <c r="C654" t="s">
        <v>2018</v>
      </c>
      <c r="D654" t="s">
        <v>2658</v>
      </c>
      <c r="E654">
        <v>1698566710</v>
      </c>
      <c r="F654">
        <v>1698566710</v>
      </c>
      <c r="G654" t="b">
        <v>1</v>
      </c>
      <c r="H654">
        <v>1</v>
      </c>
      <c r="I654">
        <v>3</v>
      </c>
      <c r="J654" t="s">
        <v>3347</v>
      </c>
      <c r="K654">
        <v>0</v>
      </c>
      <c r="L654" t="b">
        <v>1</v>
      </c>
      <c r="M654" t="b">
        <v>0</v>
      </c>
      <c r="N654" t="b">
        <v>0</v>
      </c>
      <c r="O654" t="b">
        <v>1</v>
      </c>
    </row>
    <row r="655" spans="1:18">
      <c r="A655" t="s">
        <v>671</v>
      </c>
      <c r="B655" t="s">
        <v>1671</v>
      </c>
      <c r="C655" t="s">
        <v>2018</v>
      </c>
      <c r="D655" t="s">
        <v>2659</v>
      </c>
      <c r="E655">
        <v>1698563170</v>
      </c>
      <c r="F655">
        <v>1698563676</v>
      </c>
      <c r="G655" t="b">
        <v>0</v>
      </c>
      <c r="H655">
        <v>6</v>
      </c>
      <c r="I655">
        <v>0</v>
      </c>
      <c r="J655" t="s">
        <v>3348</v>
      </c>
      <c r="K655">
        <v>0</v>
      </c>
      <c r="L655" t="b">
        <v>1</v>
      </c>
      <c r="M655" t="b">
        <v>0</v>
      </c>
      <c r="N655" t="b">
        <v>0</v>
      </c>
      <c r="O655" t="b">
        <v>1</v>
      </c>
      <c r="Q655">
        <v>1699035728</v>
      </c>
      <c r="R655" t="s">
        <v>3459</v>
      </c>
    </row>
    <row r="656" spans="1:18">
      <c r="A656" t="s">
        <v>672</v>
      </c>
      <c r="B656" t="s">
        <v>1672</v>
      </c>
      <c r="C656" t="s">
        <v>2018</v>
      </c>
      <c r="D656" t="s">
        <v>2660</v>
      </c>
      <c r="E656">
        <v>1698561925</v>
      </c>
      <c r="F656">
        <v>1699773646</v>
      </c>
      <c r="G656" t="b">
        <v>0</v>
      </c>
      <c r="H656">
        <v>0</v>
      </c>
      <c r="I656">
        <v>0</v>
      </c>
      <c r="J656" t="s">
        <v>3349</v>
      </c>
      <c r="K656">
        <v>0</v>
      </c>
      <c r="L656" t="b">
        <v>1</v>
      </c>
      <c r="M656" t="b">
        <v>0</v>
      </c>
      <c r="N656" t="b">
        <v>0</v>
      </c>
      <c r="O656" t="b">
        <v>1</v>
      </c>
    </row>
    <row r="657" spans="1:15">
      <c r="A657" t="s">
        <v>673</v>
      </c>
      <c r="B657" t="s">
        <v>1673</v>
      </c>
      <c r="C657" t="s">
        <v>2018</v>
      </c>
      <c r="D657" t="s">
        <v>2661</v>
      </c>
      <c r="E657">
        <v>1698561888</v>
      </c>
      <c r="F657">
        <v>1698561888</v>
      </c>
      <c r="G657" t="b">
        <v>0</v>
      </c>
      <c r="H657">
        <v>2</v>
      </c>
      <c r="I657">
        <v>0</v>
      </c>
      <c r="J657" t="s">
        <v>3035</v>
      </c>
      <c r="K657">
        <v>0</v>
      </c>
      <c r="L657" t="b">
        <v>1</v>
      </c>
      <c r="M657" t="b">
        <v>0</v>
      </c>
      <c r="N657" t="b">
        <v>0</v>
      </c>
      <c r="O657" t="b">
        <v>1</v>
      </c>
    </row>
    <row r="658" spans="1:15">
      <c r="A658" t="s">
        <v>674</v>
      </c>
      <c r="B658" t="s">
        <v>1674</v>
      </c>
      <c r="C658" t="s">
        <v>2018</v>
      </c>
      <c r="D658" t="s">
        <v>2662</v>
      </c>
      <c r="E658">
        <v>1698560961</v>
      </c>
      <c r="F658">
        <v>1698560961</v>
      </c>
      <c r="G658" t="b">
        <v>1</v>
      </c>
      <c r="H658">
        <v>0</v>
      </c>
      <c r="I658">
        <v>0</v>
      </c>
      <c r="J658">
        <v>0</v>
      </c>
      <c r="K658">
        <v>0</v>
      </c>
      <c r="L658" t="b">
        <v>1</v>
      </c>
      <c r="M658" t="b">
        <v>0</v>
      </c>
      <c r="N658" t="b">
        <v>0</v>
      </c>
      <c r="O658" t="b">
        <v>1</v>
      </c>
    </row>
    <row r="659" spans="1:15">
      <c r="A659" t="s">
        <v>675</v>
      </c>
      <c r="B659" t="s">
        <v>1675</v>
      </c>
      <c r="C659" t="s">
        <v>2018</v>
      </c>
      <c r="D659" t="s">
        <v>2663</v>
      </c>
      <c r="E659">
        <v>1698559164</v>
      </c>
      <c r="F659">
        <v>1698559164</v>
      </c>
      <c r="G659" t="b">
        <v>0</v>
      </c>
      <c r="H659">
        <v>1</v>
      </c>
      <c r="I659">
        <v>0</v>
      </c>
      <c r="J659" t="s">
        <v>3035</v>
      </c>
      <c r="K659">
        <v>0</v>
      </c>
      <c r="L659" t="b">
        <v>1</v>
      </c>
      <c r="M659" t="b">
        <v>0</v>
      </c>
      <c r="N659" t="b">
        <v>0</v>
      </c>
      <c r="O659" t="b">
        <v>1</v>
      </c>
    </row>
    <row r="660" spans="1:15">
      <c r="A660" t="s">
        <v>676</v>
      </c>
      <c r="B660" t="s">
        <v>1676</v>
      </c>
      <c r="C660" t="s">
        <v>2018</v>
      </c>
      <c r="D660" t="s">
        <v>2664</v>
      </c>
      <c r="E660">
        <v>1698548764</v>
      </c>
      <c r="F660">
        <v>1698548764</v>
      </c>
      <c r="G660" t="b">
        <v>0</v>
      </c>
      <c r="H660">
        <v>352</v>
      </c>
      <c r="I660">
        <v>14</v>
      </c>
      <c r="J660" t="s">
        <v>3350</v>
      </c>
      <c r="K660">
        <v>8</v>
      </c>
      <c r="L660" t="b">
        <v>1</v>
      </c>
      <c r="M660" t="b">
        <v>0</v>
      </c>
      <c r="N660" t="b">
        <v>0</v>
      </c>
      <c r="O660" t="b">
        <v>1</v>
      </c>
    </row>
    <row r="661" spans="1:15">
      <c r="A661" t="s">
        <v>677</v>
      </c>
      <c r="B661" t="s">
        <v>1677</v>
      </c>
      <c r="C661" t="s">
        <v>2018</v>
      </c>
      <c r="D661" t="s">
        <v>2665</v>
      </c>
      <c r="E661">
        <v>1698548158</v>
      </c>
      <c r="F661">
        <v>1698723712</v>
      </c>
      <c r="G661" t="b">
        <v>1</v>
      </c>
      <c r="H661">
        <v>3</v>
      </c>
      <c r="I661">
        <v>2</v>
      </c>
      <c r="J661" t="s">
        <v>3189</v>
      </c>
      <c r="K661">
        <v>0</v>
      </c>
      <c r="L661" t="b">
        <v>1</v>
      </c>
      <c r="M661" t="b">
        <v>0</v>
      </c>
      <c r="N661" t="b">
        <v>0</v>
      </c>
      <c r="O661" t="b">
        <v>1</v>
      </c>
    </row>
    <row r="662" spans="1:15">
      <c r="A662" t="s">
        <v>678</v>
      </c>
      <c r="B662" t="s">
        <v>1678</v>
      </c>
      <c r="C662" t="s">
        <v>2018</v>
      </c>
      <c r="D662" t="s">
        <v>2666</v>
      </c>
      <c r="E662">
        <v>1698546706</v>
      </c>
      <c r="F662">
        <v>1700591836</v>
      </c>
      <c r="G662" t="b">
        <v>0</v>
      </c>
      <c r="H662">
        <v>4</v>
      </c>
      <c r="I662">
        <v>0</v>
      </c>
      <c r="J662" t="s">
        <v>3097</v>
      </c>
      <c r="K662">
        <v>0</v>
      </c>
      <c r="L662" t="b">
        <v>1</v>
      </c>
      <c r="M662" t="b">
        <v>0</v>
      </c>
      <c r="N662" t="b">
        <v>0</v>
      </c>
      <c r="O662" t="b">
        <v>1</v>
      </c>
    </row>
    <row r="663" spans="1:15">
      <c r="A663" t="s">
        <v>679</v>
      </c>
      <c r="B663" t="s">
        <v>1679</v>
      </c>
      <c r="C663" t="s">
        <v>2018</v>
      </c>
      <c r="D663" t="s">
        <v>2667</v>
      </c>
      <c r="E663">
        <v>1698546326</v>
      </c>
      <c r="F663">
        <v>1698546326</v>
      </c>
      <c r="G663" t="b">
        <v>0</v>
      </c>
      <c r="H663">
        <v>2</v>
      </c>
      <c r="I663">
        <v>0</v>
      </c>
      <c r="J663">
        <v>0</v>
      </c>
      <c r="K663">
        <v>0</v>
      </c>
      <c r="L663" t="b">
        <v>1</v>
      </c>
      <c r="M663" t="b">
        <v>0</v>
      </c>
      <c r="N663" t="b">
        <v>0</v>
      </c>
      <c r="O663" t="b">
        <v>1</v>
      </c>
    </row>
    <row r="664" spans="1:15">
      <c r="A664" t="s">
        <v>680</v>
      </c>
      <c r="B664" t="s">
        <v>1680</v>
      </c>
      <c r="C664" t="s">
        <v>2018</v>
      </c>
      <c r="D664" t="s">
        <v>2668</v>
      </c>
      <c r="E664">
        <v>1698542463</v>
      </c>
      <c r="F664">
        <v>1698542463</v>
      </c>
      <c r="G664" t="b">
        <v>0</v>
      </c>
      <c r="H664">
        <v>3</v>
      </c>
      <c r="I664">
        <v>0</v>
      </c>
      <c r="J664" t="s">
        <v>3170</v>
      </c>
      <c r="K664">
        <v>0</v>
      </c>
      <c r="L664" t="b">
        <v>0</v>
      </c>
      <c r="M664" t="b">
        <v>1</v>
      </c>
      <c r="N664" t="b">
        <v>0</v>
      </c>
      <c r="O664" t="b">
        <v>1</v>
      </c>
    </row>
    <row r="665" spans="1:15">
      <c r="A665" t="s">
        <v>681</v>
      </c>
      <c r="B665" t="s">
        <v>1681</v>
      </c>
      <c r="C665" t="s">
        <v>2018</v>
      </c>
      <c r="D665" t="s">
        <v>2669</v>
      </c>
      <c r="E665">
        <v>1698538911</v>
      </c>
      <c r="F665">
        <v>1700756995</v>
      </c>
      <c r="G665" t="b">
        <v>0</v>
      </c>
      <c r="H665">
        <v>0</v>
      </c>
      <c r="I665">
        <v>0</v>
      </c>
      <c r="J665">
        <v>0</v>
      </c>
      <c r="K665">
        <v>0</v>
      </c>
      <c r="L665" t="b">
        <v>1</v>
      </c>
      <c r="M665" t="b">
        <v>0</v>
      </c>
      <c r="N665" t="b">
        <v>0</v>
      </c>
      <c r="O665" t="b">
        <v>1</v>
      </c>
    </row>
    <row r="666" spans="1:15">
      <c r="A666" t="s">
        <v>682</v>
      </c>
      <c r="B666" t="s">
        <v>1682</v>
      </c>
      <c r="C666" t="s">
        <v>2018</v>
      </c>
      <c r="D666" t="s">
        <v>2670</v>
      </c>
      <c r="E666">
        <v>1698538807</v>
      </c>
      <c r="F666">
        <v>1698538807</v>
      </c>
      <c r="G666" t="b">
        <v>1</v>
      </c>
      <c r="H666">
        <v>0</v>
      </c>
      <c r="I666">
        <v>1</v>
      </c>
      <c r="J666">
        <v>0</v>
      </c>
      <c r="K666">
        <v>0</v>
      </c>
      <c r="L666" t="b">
        <v>1</v>
      </c>
      <c r="M666" t="b">
        <v>0</v>
      </c>
      <c r="N666" t="b">
        <v>0</v>
      </c>
      <c r="O666" t="b">
        <v>1</v>
      </c>
    </row>
    <row r="667" spans="1:15">
      <c r="A667" t="s">
        <v>683</v>
      </c>
      <c r="B667" t="s">
        <v>1683</v>
      </c>
      <c r="C667" t="s">
        <v>2018</v>
      </c>
      <c r="D667" t="s">
        <v>2671</v>
      </c>
      <c r="E667">
        <v>1698535017</v>
      </c>
      <c r="F667">
        <v>1698535017</v>
      </c>
      <c r="G667" t="b">
        <v>0</v>
      </c>
      <c r="H667">
        <v>4</v>
      </c>
      <c r="I667">
        <v>0</v>
      </c>
      <c r="J667" t="s">
        <v>3013</v>
      </c>
      <c r="K667">
        <v>0</v>
      </c>
      <c r="L667" t="b">
        <v>0</v>
      </c>
      <c r="M667" t="b">
        <v>0</v>
      </c>
      <c r="N667" t="b">
        <v>0</v>
      </c>
      <c r="O667" t="b">
        <v>1</v>
      </c>
    </row>
    <row r="668" spans="1:15">
      <c r="A668" t="s">
        <v>684</v>
      </c>
      <c r="B668" t="s">
        <v>1684</v>
      </c>
      <c r="C668" t="s">
        <v>2018</v>
      </c>
      <c r="D668" t="s">
        <v>2672</v>
      </c>
      <c r="E668">
        <v>1698533667</v>
      </c>
      <c r="F668">
        <v>1698533667</v>
      </c>
      <c r="G668" t="b">
        <v>0</v>
      </c>
      <c r="H668">
        <v>1</v>
      </c>
      <c r="I668">
        <v>0</v>
      </c>
      <c r="J668" t="s">
        <v>3095</v>
      </c>
      <c r="K668">
        <v>0</v>
      </c>
      <c r="L668" t="b">
        <v>1</v>
      </c>
      <c r="M668" t="b">
        <v>0</v>
      </c>
      <c r="N668" t="b">
        <v>0</v>
      </c>
      <c r="O668" t="b">
        <v>1</v>
      </c>
    </row>
    <row r="669" spans="1:15">
      <c r="A669" t="s">
        <v>685</v>
      </c>
      <c r="B669" t="s">
        <v>1685</v>
      </c>
      <c r="C669" t="s">
        <v>2018</v>
      </c>
      <c r="D669" t="s">
        <v>2673</v>
      </c>
      <c r="E669">
        <v>1698533597</v>
      </c>
      <c r="F669">
        <v>1698533597</v>
      </c>
      <c r="G669" t="b">
        <v>1</v>
      </c>
      <c r="H669">
        <v>2</v>
      </c>
      <c r="I669">
        <v>1</v>
      </c>
      <c r="J669" t="s">
        <v>3351</v>
      </c>
      <c r="K669">
        <v>0</v>
      </c>
      <c r="L669" t="b">
        <v>1</v>
      </c>
      <c r="M669" t="b">
        <v>0</v>
      </c>
      <c r="N669" t="b">
        <v>0</v>
      </c>
      <c r="O669" t="b">
        <v>1</v>
      </c>
    </row>
    <row r="670" spans="1:15">
      <c r="A670" t="s">
        <v>686</v>
      </c>
      <c r="B670" t="s">
        <v>1686</v>
      </c>
      <c r="C670" t="s">
        <v>2018</v>
      </c>
      <c r="D670" t="s">
        <v>2674</v>
      </c>
      <c r="E670">
        <v>1698532810</v>
      </c>
      <c r="F670">
        <v>1698532810</v>
      </c>
      <c r="G670" t="b">
        <v>0</v>
      </c>
      <c r="H670">
        <v>2</v>
      </c>
      <c r="I670">
        <v>0</v>
      </c>
      <c r="J670">
        <v>0</v>
      </c>
      <c r="K670">
        <v>0</v>
      </c>
      <c r="L670" t="b">
        <v>1</v>
      </c>
      <c r="M670" t="b">
        <v>0</v>
      </c>
      <c r="N670" t="b">
        <v>0</v>
      </c>
      <c r="O670" t="b">
        <v>1</v>
      </c>
    </row>
    <row r="671" spans="1:15">
      <c r="A671" t="s">
        <v>687</v>
      </c>
      <c r="B671" t="s">
        <v>1687</v>
      </c>
      <c r="C671" t="s">
        <v>2018</v>
      </c>
      <c r="D671" t="s">
        <v>2675</v>
      </c>
      <c r="E671">
        <v>1698529334</v>
      </c>
      <c r="F671">
        <v>1698529334</v>
      </c>
      <c r="G671" t="b">
        <v>1</v>
      </c>
      <c r="H671">
        <v>0</v>
      </c>
      <c r="I671">
        <v>1</v>
      </c>
      <c r="J671" t="s">
        <v>3095</v>
      </c>
      <c r="K671">
        <v>0</v>
      </c>
      <c r="L671" t="b">
        <v>1</v>
      </c>
      <c r="M671" t="b">
        <v>0</v>
      </c>
      <c r="N671" t="b">
        <v>0</v>
      </c>
      <c r="O671" t="b">
        <v>1</v>
      </c>
    </row>
    <row r="672" spans="1:15">
      <c r="A672" t="s">
        <v>688</v>
      </c>
      <c r="B672" t="s">
        <v>1688</v>
      </c>
      <c r="C672" t="s">
        <v>2018</v>
      </c>
      <c r="D672" t="s">
        <v>2676</v>
      </c>
      <c r="E672">
        <v>1698528572</v>
      </c>
      <c r="F672">
        <v>1698528572</v>
      </c>
      <c r="G672" t="b">
        <v>0</v>
      </c>
      <c r="H672">
        <v>8</v>
      </c>
      <c r="I672">
        <v>1</v>
      </c>
      <c r="J672" t="s">
        <v>3352</v>
      </c>
      <c r="K672">
        <v>0</v>
      </c>
      <c r="L672" t="b">
        <v>1</v>
      </c>
      <c r="M672" t="b">
        <v>0</v>
      </c>
      <c r="N672" t="b">
        <v>0</v>
      </c>
      <c r="O672" t="b">
        <v>1</v>
      </c>
    </row>
    <row r="673" spans="1:18">
      <c r="A673" t="s">
        <v>689</v>
      </c>
      <c r="B673" t="s">
        <v>1689</v>
      </c>
      <c r="C673" t="s">
        <v>2018</v>
      </c>
      <c r="D673" t="s">
        <v>2677</v>
      </c>
      <c r="E673">
        <v>1698524883</v>
      </c>
      <c r="F673">
        <v>1698524883</v>
      </c>
      <c r="G673" t="b">
        <v>1</v>
      </c>
      <c r="H673">
        <v>0</v>
      </c>
      <c r="I673">
        <v>2</v>
      </c>
      <c r="J673">
        <v>0</v>
      </c>
      <c r="K673">
        <v>0</v>
      </c>
      <c r="L673" t="b">
        <v>1</v>
      </c>
      <c r="M673" t="b">
        <v>0</v>
      </c>
      <c r="N673" t="b">
        <v>0</v>
      </c>
      <c r="O673" t="b">
        <v>1</v>
      </c>
    </row>
    <row r="674" spans="1:18">
      <c r="A674" t="s">
        <v>690</v>
      </c>
      <c r="B674" t="s">
        <v>1690</v>
      </c>
      <c r="C674" t="s">
        <v>2018</v>
      </c>
      <c r="D674" t="s">
        <v>2678</v>
      </c>
      <c r="E674">
        <v>1698523542</v>
      </c>
      <c r="F674">
        <v>1698523542</v>
      </c>
      <c r="G674" t="b">
        <v>0</v>
      </c>
      <c r="H674">
        <v>7</v>
      </c>
      <c r="I674">
        <v>0</v>
      </c>
      <c r="J674" t="s">
        <v>3353</v>
      </c>
      <c r="K674">
        <v>0</v>
      </c>
      <c r="L674" t="b">
        <v>1</v>
      </c>
      <c r="M674" t="b">
        <v>0</v>
      </c>
      <c r="N674" t="b">
        <v>0</v>
      </c>
      <c r="O674" t="b">
        <v>1</v>
      </c>
    </row>
    <row r="675" spans="1:18">
      <c r="A675" t="s">
        <v>691</v>
      </c>
      <c r="B675" t="s">
        <v>1691</v>
      </c>
      <c r="C675" t="s">
        <v>2018</v>
      </c>
      <c r="D675" t="s">
        <v>2679</v>
      </c>
      <c r="E675">
        <v>1698521576</v>
      </c>
      <c r="F675">
        <v>1698521576</v>
      </c>
      <c r="G675" t="b">
        <v>0</v>
      </c>
      <c r="H675">
        <v>5</v>
      </c>
      <c r="I675">
        <v>0</v>
      </c>
      <c r="J675" t="s">
        <v>3354</v>
      </c>
      <c r="K675">
        <v>0</v>
      </c>
      <c r="L675" t="b">
        <v>1</v>
      </c>
      <c r="M675" t="b">
        <v>0</v>
      </c>
      <c r="N675" t="b">
        <v>0</v>
      </c>
      <c r="O675" t="b">
        <v>1</v>
      </c>
    </row>
    <row r="676" spans="1:18">
      <c r="A676" t="s">
        <v>692</v>
      </c>
      <c r="B676" t="s">
        <v>1692</v>
      </c>
      <c r="C676" t="s">
        <v>2018</v>
      </c>
      <c r="D676" t="s">
        <v>2680</v>
      </c>
      <c r="E676">
        <v>1698519555</v>
      </c>
      <c r="F676">
        <v>1698931852</v>
      </c>
      <c r="G676" t="b">
        <v>0</v>
      </c>
      <c r="H676">
        <v>8</v>
      </c>
      <c r="I676">
        <v>0</v>
      </c>
      <c r="J676" t="s">
        <v>3355</v>
      </c>
      <c r="K676">
        <v>0</v>
      </c>
      <c r="L676" t="b">
        <v>0</v>
      </c>
      <c r="M676" t="b">
        <v>0</v>
      </c>
      <c r="N676" t="b">
        <v>0</v>
      </c>
      <c r="O676" t="b">
        <v>1</v>
      </c>
    </row>
    <row r="677" spans="1:18">
      <c r="A677" t="s">
        <v>693</v>
      </c>
      <c r="B677" t="s">
        <v>1693</v>
      </c>
      <c r="C677" t="s">
        <v>2018</v>
      </c>
      <c r="D677" t="s">
        <v>2681</v>
      </c>
      <c r="E677">
        <v>1698516907</v>
      </c>
      <c r="F677">
        <v>1698516907</v>
      </c>
      <c r="G677" t="b">
        <v>0</v>
      </c>
      <c r="H677">
        <v>7</v>
      </c>
      <c r="I677">
        <v>0</v>
      </c>
      <c r="J677" t="s">
        <v>3356</v>
      </c>
      <c r="K677">
        <v>0</v>
      </c>
      <c r="L677" t="b">
        <v>1</v>
      </c>
      <c r="M677" t="b">
        <v>0</v>
      </c>
      <c r="N677" t="b">
        <v>0</v>
      </c>
      <c r="O677" t="b">
        <v>1</v>
      </c>
    </row>
    <row r="678" spans="1:18">
      <c r="A678" t="s">
        <v>694</v>
      </c>
      <c r="B678" t="s">
        <v>1694</v>
      </c>
      <c r="C678" t="s">
        <v>2018</v>
      </c>
      <c r="D678" t="s">
        <v>2682</v>
      </c>
      <c r="E678">
        <v>1698515229</v>
      </c>
      <c r="F678">
        <v>1698515229</v>
      </c>
      <c r="G678" t="b">
        <v>0</v>
      </c>
      <c r="H678">
        <v>9</v>
      </c>
      <c r="I678">
        <v>0</v>
      </c>
      <c r="J678" t="s">
        <v>3357</v>
      </c>
      <c r="K678">
        <v>0</v>
      </c>
      <c r="L678" t="b">
        <v>1</v>
      </c>
      <c r="M678" t="b">
        <v>0</v>
      </c>
      <c r="N678" t="b">
        <v>0</v>
      </c>
      <c r="O678" t="b">
        <v>1</v>
      </c>
    </row>
    <row r="679" spans="1:18">
      <c r="A679" t="s">
        <v>695</v>
      </c>
      <c r="B679" t="s">
        <v>1695</v>
      </c>
      <c r="C679" t="s">
        <v>2018</v>
      </c>
      <c r="D679" t="s">
        <v>2683</v>
      </c>
      <c r="E679">
        <v>1698514014</v>
      </c>
      <c r="F679">
        <v>1700668969</v>
      </c>
      <c r="G679" t="b">
        <v>1</v>
      </c>
      <c r="H679">
        <v>0</v>
      </c>
      <c r="I679">
        <v>1</v>
      </c>
      <c r="J679" t="s">
        <v>3358</v>
      </c>
      <c r="K679">
        <v>0</v>
      </c>
      <c r="L679" t="b">
        <v>1</v>
      </c>
      <c r="M679" t="b">
        <v>0</v>
      </c>
      <c r="N679" t="b">
        <v>0</v>
      </c>
      <c r="O679" t="b">
        <v>1</v>
      </c>
    </row>
    <row r="680" spans="1:18">
      <c r="A680" t="s">
        <v>696</v>
      </c>
      <c r="B680" t="s">
        <v>1696</v>
      </c>
      <c r="C680" t="s">
        <v>2018</v>
      </c>
      <c r="D680" t="s">
        <v>2684</v>
      </c>
      <c r="E680">
        <v>1698513216</v>
      </c>
      <c r="F680">
        <v>1698853389</v>
      </c>
      <c r="G680" t="b">
        <v>0</v>
      </c>
      <c r="H680">
        <v>5</v>
      </c>
      <c r="I680">
        <v>0</v>
      </c>
      <c r="J680" t="s">
        <v>3359</v>
      </c>
      <c r="K680">
        <v>0</v>
      </c>
      <c r="L680" t="b">
        <v>1</v>
      </c>
      <c r="M680" t="b">
        <v>0</v>
      </c>
      <c r="N680" t="b">
        <v>0</v>
      </c>
      <c r="O680" t="b">
        <v>1</v>
      </c>
    </row>
    <row r="681" spans="1:18">
      <c r="A681" t="s">
        <v>697</v>
      </c>
      <c r="B681" t="s">
        <v>1697</v>
      </c>
      <c r="C681" t="s">
        <v>2018</v>
      </c>
      <c r="D681" t="s">
        <v>2685</v>
      </c>
      <c r="E681">
        <v>1698512650</v>
      </c>
      <c r="F681">
        <v>1700597922</v>
      </c>
      <c r="G681" t="b">
        <v>0</v>
      </c>
      <c r="H681">
        <v>6</v>
      </c>
      <c r="I681">
        <v>0</v>
      </c>
      <c r="J681" t="s">
        <v>3360</v>
      </c>
      <c r="K681">
        <v>0</v>
      </c>
      <c r="L681" t="b">
        <v>1</v>
      </c>
      <c r="M681" t="b">
        <v>0</v>
      </c>
      <c r="N681" t="b">
        <v>0</v>
      </c>
      <c r="O681" t="b">
        <v>1</v>
      </c>
    </row>
    <row r="682" spans="1:18">
      <c r="A682" t="s">
        <v>698</v>
      </c>
      <c r="B682" t="s">
        <v>1698</v>
      </c>
      <c r="C682" t="s">
        <v>2018</v>
      </c>
      <c r="D682" t="s">
        <v>2686</v>
      </c>
      <c r="E682">
        <v>1698508872</v>
      </c>
      <c r="F682">
        <v>1698508872</v>
      </c>
      <c r="G682" t="b">
        <v>0</v>
      </c>
      <c r="H682">
        <v>7</v>
      </c>
      <c r="I682">
        <v>0</v>
      </c>
      <c r="J682" t="s">
        <v>3361</v>
      </c>
      <c r="K682">
        <v>0</v>
      </c>
      <c r="L682" t="b">
        <v>1</v>
      </c>
      <c r="M682" t="b">
        <v>0</v>
      </c>
      <c r="N682" t="b">
        <v>0</v>
      </c>
      <c r="O682" t="b">
        <v>1</v>
      </c>
    </row>
    <row r="683" spans="1:18">
      <c r="A683" t="s">
        <v>699</v>
      </c>
      <c r="B683" t="s">
        <v>1699</v>
      </c>
      <c r="C683" t="s">
        <v>2018</v>
      </c>
      <c r="D683" t="s">
        <v>2687</v>
      </c>
      <c r="E683">
        <v>1698508609</v>
      </c>
      <c r="F683">
        <v>1698508609</v>
      </c>
      <c r="G683" t="b">
        <v>0</v>
      </c>
      <c r="H683">
        <v>5</v>
      </c>
      <c r="I683">
        <v>0</v>
      </c>
      <c r="J683" t="s">
        <v>3362</v>
      </c>
      <c r="K683">
        <v>0</v>
      </c>
      <c r="L683" t="b">
        <v>1</v>
      </c>
      <c r="M683" t="b">
        <v>0</v>
      </c>
      <c r="N683" t="b">
        <v>0</v>
      </c>
      <c r="O683" t="b">
        <v>1</v>
      </c>
    </row>
    <row r="684" spans="1:18">
      <c r="A684" t="s">
        <v>700</v>
      </c>
      <c r="B684" t="s">
        <v>1700</v>
      </c>
      <c r="C684" t="s">
        <v>2018</v>
      </c>
      <c r="D684" t="s">
        <v>2688</v>
      </c>
      <c r="E684">
        <v>1698507960</v>
      </c>
      <c r="F684">
        <v>1698507960</v>
      </c>
      <c r="G684" t="b">
        <v>1</v>
      </c>
      <c r="H684">
        <v>2</v>
      </c>
      <c r="I684">
        <v>2</v>
      </c>
      <c r="J684" t="s">
        <v>3363</v>
      </c>
      <c r="K684">
        <v>0</v>
      </c>
      <c r="L684" t="b">
        <v>1</v>
      </c>
      <c r="M684" t="b">
        <v>0</v>
      </c>
      <c r="N684" t="b">
        <v>0</v>
      </c>
      <c r="O684" t="b">
        <v>1</v>
      </c>
    </row>
    <row r="685" spans="1:18">
      <c r="A685" t="s">
        <v>701</v>
      </c>
      <c r="B685" t="s">
        <v>1701</v>
      </c>
      <c r="C685" t="s">
        <v>2018</v>
      </c>
      <c r="D685" t="s">
        <v>2689</v>
      </c>
      <c r="E685">
        <v>1698507891</v>
      </c>
      <c r="F685">
        <v>1698507891</v>
      </c>
      <c r="G685" t="b">
        <v>1</v>
      </c>
      <c r="H685">
        <v>0</v>
      </c>
      <c r="I685">
        <v>1</v>
      </c>
      <c r="J685" t="s">
        <v>3364</v>
      </c>
      <c r="K685">
        <v>0</v>
      </c>
      <c r="L685" t="b">
        <v>1</v>
      </c>
      <c r="M685" t="b">
        <v>0</v>
      </c>
      <c r="N685" t="b">
        <v>0</v>
      </c>
      <c r="O685" t="b">
        <v>1</v>
      </c>
    </row>
    <row r="686" spans="1:18">
      <c r="A686" t="s">
        <v>702</v>
      </c>
      <c r="B686" t="s">
        <v>1702</v>
      </c>
      <c r="C686" t="s">
        <v>2018</v>
      </c>
      <c r="D686" t="s">
        <v>2690</v>
      </c>
      <c r="E686">
        <v>1698506494</v>
      </c>
      <c r="F686">
        <v>1698506494</v>
      </c>
      <c r="G686" t="b">
        <v>0</v>
      </c>
      <c r="H686">
        <v>4</v>
      </c>
      <c r="I686">
        <v>0</v>
      </c>
      <c r="J686" t="s">
        <v>3365</v>
      </c>
      <c r="K686">
        <v>0</v>
      </c>
      <c r="L686" t="b">
        <v>1</v>
      </c>
      <c r="M686" t="b">
        <v>0</v>
      </c>
      <c r="N686" t="b">
        <v>0</v>
      </c>
      <c r="O686" t="b">
        <v>1</v>
      </c>
    </row>
    <row r="687" spans="1:18">
      <c r="A687" t="s">
        <v>703</v>
      </c>
      <c r="B687" t="s">
        <v>1703</v>
      </c>
      <c r="C687" t="s">
        <v>2018</v>
      </c>
      <c r="D687" t="s">
        <v>2691</v>
      </c>
      <c r="E687">
        <v>1698505955</v>
      </c>
      <c r="F687">
        <v>1700040129</v>
      </c>
      <c r="G687" t="b">
        <v>0</v>
      </c>
      <c r="H687">
        <v>2</v>
      </c>
      <c r="I687">
        <v>0</v>
      </c>
      <c r="J687" t="s">
        <v>3366</v>
      </c>
      <c r="K687">
        <v>0</v>
      </c>
      <c r="L687" t="b">
        <v>1</v>
      </c>
      <c r="M687" t="b">
        <v>0</v>
      </c>
      <c r="N687" t="b">
        <v>0</v>
      </c>
      <c r="O687" t="b">
        <v>1</v>
      </c>
      <c r="Q687">
        <v>1699035734</v>
      </c>
      <c r="R687" t="s">
        <v>3457</v>
      </c>
    </row>
    <row r="688" spans="1:18">
      <c r="A688" t="s">
        <v>704</v>
      </c>
      <c r="B688" t="s">
        <v>1704</v>
      </c>
      <c r="C688" t="s">
        <v>2018</v>
      </c>
      <c r="D688" t="s">
        <v>2692</v>
      </c>
      <c r="E688">
        <v>1698504893</v>
      </c>
      <c r="F688">
        <v>1698504893</v>
      </c>
      <c r="G688" t="b">
        <v>1</v>
      </c>
      <c r="H688">
        <v>2</v>
      </c>
      <c r="I688">
        <v>1</v>
      </c>
      <c r="J688" t="s">
        <v>3367</v>
      </c>
      <c r="K688">
        <v>0</v>
      </c>
      <c r="L688" t="b">
        <v>1</v>
      </c>
      <c r="M688" t="b">
        <v>0</v>
      </c>
      <c r="N688" t="b">
        <v>0</v>
      </c>
      <c r="O688" t="b">
        <v>1</v>
      </c>
    </row>
    <row r="689" spans="1:18">
      <c r="A689" t="s">
        <v>705</v>
      </c>
      <c r="B689" t="s">
        <v>1705</v>
      </c>
      <c r="C689" t="s">
        <v>2018</v>
      </c>
      <c r="D689" t="s">
        <v>2693</v>
      </c>
      <c r="E689">
        <v>1698502621</v>
      </c>
      <c r="F689">
        <v>1698502621</v>
      </c>
      <c r="G689" t="b">
        <v>1</v>
      </c>
      <c r="H689">
        <v>14</v>
      </c>
      <c r="I689">
        <v>8</v>
      </c>
      <c r="J689" t="s">
        <v>3368</v>
      </c>
      <c r="K689">
        <v>0</v>
      </c>
      <c r="L689" t="b">
        <v>1</v>
      </c>
      <c r="M689" t="b">
        <v>0</v>
      </c>
      <c r="N689" t="b">
        <v>0</v>
      </c>
      <c r="O689" t="b">
        <v>1</v>
      </c>
    </row>
    <row r="690" spans="1:18">
      <c r="A690" t="s">
        <v>706</v>
      </c>
      <c r="B690" t="s">
        <v>1706</v>
      </c>
      <c r="C690" t="s">
        <v>2018</v>
      </c>
      <c r="D690" t="s">
        <v>2694</v>
      </c>
      <c r="E690">
        <v>1698501909</v>
      </c>
      <c r="F690">
        <v>1698501909</v>
      </c>
      <c r="G690" t="b">
        <v>0</v>
      </c>
      <c r="H690">
        <v>2</v>
      </c>
      <c r="I690">
        <v>0</v>
      </c>
      <c r="J690" t="s">
        <v>3364</v>
      </c>
      <c r="K690">
        <v>0</v>
      </c>
      <c r="L690" t="b">
        <v>1</v>
      </c>
      <c r="M690" t="b">
        <v>0</v>
      </c>
      <c r="N690" t="b">
        <v>0</v>
      </c>
      <c r="O690" t="b">
        <v>1</v>
      </c>
    </row>
    <row r="691" spans="1:18">
      <c r="A691" t="s">
        <v>707</v>
      </c>
      <c r="B691" t="s">
        <v>1707</v>
      </c>
      <c r="C691" t="s">
        <v>2018</v>
      </c>
      <c r="D691" t="s">
        <v>2695</v>
      </c>
      <c r="E691">
        <v>1698499864</v>
      </c>
      <c r="F691">
        <v>1698499864</v>
      </c>
      <c r="G691" t="b">
        <v>0</v>
      </c>
      <c r="H691">
        <v>2</v>
      </c>
      <c r="I691">
        <v>0</v>
      </c>
      <c r="J691" t="s">
        <v>3364</v>
      </c>
      <c r="K691">
        <v>0</v>
      </c>
      <c r="L691" t="b">
        <v>1</v>
      </c>
      <c r="M691" t="b">
        <v>0</v>
      </c>
      <c r="N691" t="b">
        <v>0</v>
      </c>
      <c r="O691" t="b">
        <v>1</v>
      </c>
    </row>
    <row r="692" spans="1:18">
      <c r="A692" t="s">
        <v>708</v>
      </c>
      <c r="B692" t="s">
        <v>1708</v>
      </c>
      <c r="C692" t="s">
        <v>2018</v>
      </c>
      <c r="D692" t="s">
        <v>2696</v>
      </c>
      <c r="E692">
        <v>1698497987</v>
      </c>
      <c r="F692">
        <v>1698497987</v>
      </c>
      <c r="G692" t="b">
        <v>1</v>
      </c>
      <c r="H692">
        <v>0</v>
      </c>
      <c r="I692">
        <v>1</v>
      </c>
      <c r="J692">
        <v>0</v>
      </c>
      <c r="K692">
        <v>0</v>
      </c>
      <c r="L692" t="b">
        <v>1</v>
      </c>
      <c r="M692" t="b">
        <v>0</v>
      </c>
      <c r="N692" t="b">
        <v>0</v>
      </c>
      <c r="O692" t="b">
        <v>1</v>
      </c>
    </row>
    <row r="693" spans="1:18">
      <c r="A693" t="s">
        <v>709</v>
      </c>
      <c r="B693" t="s">
        <v>1709</v>
      </c>
      <c r="C693" t="s">
        <v>2018</v>
      </c>
      <c r="D693" t="s">
        <v>2697</v>
      </c>
      <c r="E693">
        <v>1698489662</v>
      </c>
      <c r="F693">
        <v>1698489662</v>
      </c>
      <c r="G693" t="b">
        <v>1</v>
      </c>
      <c r="H693">
        <v>2</v>
      </c>
      <c r="I693">
        <v>1</v>
      </c>
      <c r="J693" t="s">
        <v>3369</v>
      </c>
      <c r="K693">
        <v>0</v>
      </c>
      <c r="L693" t="b">
        <v>1</v>
      </c>
      <c r="M693" t="b">
        <v>0</v>
      </c>
      <c r="N693" t="b">
        <v>0</v>
      </c>
      <c r="O693" t="b">
        <v>1</v>
      </c>
    </row>
    <row r="694" spans="1:18">
      <c r="A694" t="s">
        <v>710</v>
      </c>
      <c r="B694" t="s">
        <v>1710</v>
      </c>
      <c r="C694" t="s">
        <v>2018</v>
      </c>
      <c r="D694" t="s">
        <v>2698</v>
      </c>
      <c r="E694">
        <v>1698488834</v>
      </c>
      <c r="F694">
        <v>1698488834</v>
      </c>
      <c r="G694" t="b">
        <v>0</v>
      </c>
      <c r="H694">
        <v>3</v>
      </c>
      <c r="I694">
        <v>0</v>
      </c>
      <c r="J694">
        <v>0</v>
      </c>
      <c r="K694">
        <v>0</v>
      </c>
      <c r="L694" t="b">
        <v>1</v>
      </c>
      <c r="M694" t="b">
        <v>0</v>
      </c>
      <c r="N694" t="b">
        <v>0</v>
      </c>
      <c r="O694" t="b">
        <v>1</v>
      </c>
      <c r="Q694">
        <v>1699035738</v>
      </c>
      <c r="R694" t="s">
        <v>3457</v>
      </c>
    </row>
    <row r="695" spans="1:18">
      <c r="A695" t="s">
        <v>711</v>
      </c>
      <c r="B695" t="s">
        <v>1711</v>
      </c>
      <c r="C695" t="s">
        <v>2018</v>
      </c>
      <c r="D695" t="s">
        <v>2699</v>
      </c>
      <c r="E695">
        <v>1698487577</v>
      </c>
      <c r="F695">
        <v>1698487577</v>
      </c>
      <c r="G695" t="b">
        <v>0</v>
      </c>
      <c r="H695">
        <v>3</v>
      </c>
      <c r="I695">
        <v>0</v>
      </c>
      <c r="J695">
        <v>0</v>
      </c>
      <c r="K695">
        <v>0</v>
      </c>
      <c r="L695" t="b">
        <v>1</v>
      </c>
      <c r="M695" t="b">
        <v>0</v>
      </c>
      <c r="N695" t="b">
        <v>0</v>
      </c>
      <c r="O695" t="b">
        <v>1</v>
      </c>
    </row>
    <row r="696" spans="1:18">
      <c r="A696" t="s">
        <v>712</v>
      </c>
      <c r="B696" t="s">
        <v>1712</v>
      </c>
      <c r="C696" t="s">
        <v>2018</v>
      </c>
      <c r="D696" t="s">
        <v>2700</v>
      </c>
      <c r="E696">
        <v>1698480764</v>
      </c>
      <c r="F696">
        <v>1698480764</v>
      </c>
      <c r="G696" t="b">
        <v>0</v>
      </c>
      <c r="H696">
        <v>3</v>
      </c>
      <c r="I696">
        <v>0</v>
      </c>
      <c r="J696" t="s">
        <v>3170</v>
      </c>
      <c r="K696">
        <v>0</v>
      </c>
      <c r="L696" t="b">
        <v>1</v>
      </c>
      <c r="M696" t="b">
        <v>0</v>
      </c>
      <c r="N696" t="b">
        <v>0</v>
      </c>
      <c r="O696" t="b">
        <v>1</v>
      </c>
    </row>
    <row r="697" spans="1:18">
      <c r="A697" t="s">
        <v>713</v>
      </c>
      <c r="B697" t="s">
        <v>1713</v>
      </c>
      <c r="C697" t="s">
        <v>2018</v>
      </c>
      <c r="D697" t="s">
        <v>2701</v>
      </c>
      <c r="E697">
        <v>1698477873</v>
      </c>
      <c r="F697">
        <v>1698477873</v>
      </c>
      <c r="G697" t="b">
        <v>0</v>
      </c>
      <c r="H697">
        <v>1</v>
      </c>
      <c r="I697">
        <v>0</v>
      </c>
      <c r="J697">
        <v>0</v>
      </c>
      <c r="K697">
        <v>0</v>
      </c>
      <c r="L697" t="b">
        <v>1</v>
      </c>
      <c r="M697" t="b">
        <v>0</v>
      </c>
      <c r="N697" t="b">
        <v>0</v>
      </c>
      <c r="O697" t="b">
        <v>1</v>
      </c>
    </row>
    <row r="698" spans="1:18">
      <c r="A698" t="s">
        <v>714</v>
      </c>
      <c r="B698" t="s">
        <v>1714</v>
      </c>
      <c r="C698" t="s">
        <v>2018</v>
      </c>
      <c r="D698" t="s">
        <v>2702</v>
      </c>
      <c r="E698">
        <v>1698474109</v>
      </c>
      <c r="F698">
        <v>1698474109</v>
      </c>
      <c r="G698" t="b">
        <v>0</v>
      </c>
      <c r="H698">
        <v>2</v>
      </c>
      <c r="I698">
        <v>0</v>
      </c>
      <c r="J698" t="s">
        <v>3370</v>
      </c>
      <c r="K698">
        <v>0</v>
      </c>
      <c r="L698" t="b">
        <v>1</v>
      </c>
      <c r="M698" t="b">
        <v>0</v>
      </c>
      <c r="N698" t="b">
        <v>0</v>
      </c>
      <c r="O698" t="b">
        <v>1</v>
      </c>
    </row>
    <row r="699" spans="1:18">
      <c r="A699" t="s">
        <v>715</v>
      </c>
      <c r="B699" t="s">
        <v>1715</v>
      </c>
      <c r="C699" t="s">
        <v>2018</v>
      </c>
      <c r="D699" t="s">
        <v>2703</v>
      </c>
      <c r="E699">
        <v>1698471745</v>
      </c>
      <c r="F699">
        <v>1698471745</v>
      </c>
      <c r="G699" t="b">
        <v>1</v>
      </c>
      <c r="H699">
        <v>0</v>
      </c>
      <c r="I699">
        <v>0</v>
      </c>
      <c r="J699">
        <v>0</v>
      </c>
      <c r="K699">
        <v>0</v>
      </c>
      <c r="L699" t="b">
        <v>1</v>
      </c>
      <c r="M699" t="b">
        <v>0</v>
      </c>
      <c r="N699" t="b">
        <v>0</v>
      </c>
      <c r="O699" t="b">
        <v>1</v>
      </c>
    </row>
    <row r="700" spans="1:18">
      <c r="A700" t="s">
        <v>716</v>
      </c>
      <c r="B700" t="s">
        <v>1716</v>
      </c>
      <c r="C700" t="s">
        <v>2018</v>
      </c>
      <c r="D700" t="s">
        <v>2704</v>
      </c>
      <c r="E700">
        <v>1698468958</v>
      </c>
      <c r="F700">
        <v>1698468958</v>
      </c>
      <c r="G700" t="b">
        <v>1</v>
      </c>
      <c r="H700">
        <v>0</v>
      </c>
      <c r="I700">
        <v>0</v>
      </c>
      <c r="J700">
        <v>0</v>
      </c>
      <c r="K700">
        <v>0</v>
      </c>
      <c r="L700" t="b">
        <v>1</v>
      </c>
      <c r="M700" t="b">
        <v>0</v>
      </c>
      <c r="N700" t="b">
        <v>0</v>
      </c>
      <c r="O700" t="b">
        <v>1</v>
      </c>
    </row>
    <row r="701" spans="1:18">
      <c r="A701" t="s">
        <v>717</v>
      </c>
      <c r="B701" t="s">
        <v>1717</v>
      </c>
      <c r="C701" t="s">
        <v>2018</v>
      </c>
      <c r="D701" t="s">
        <v>2705</v>
      </c>
      <c r="E701">
        <v>1698468445</v>
      </c>
      <c r="F701">
        <v>1698468445</v>
      </c>
      <c r="G701" t="b">
        <v>0</v>
      </c>
      <c r="H701">
        <v>5</v>
      </c>
      <c r="I701">
        <v>1</v>
      </c>
      <c r="J701" t="s">
        <v>3371</v>
      </c>
      <c r="K701">
        <v>0</v>
      </c>
      <c r="L701" t="b">
        <v>1</v>
      </c>
      <c r="M701" t="b">
        <v>0</v>
      </c>
      <c r="N701" t="b">
        <v>0</v>
      </c>
      <c r="O701" t="b">
        <v>1</v>
      </c>
    </row>
    <row r="702" spans="1:18">
      <c r="A702" t="s">
        <v>718</v>
      </c>
      <c r="B702" t="s">
        <v>1718</v>
      </c>
      <c r="C702" t="s">
        <v>2018</v>
      </c>
      <c r="D702" t="s">
        <v>2706</v>
      </c>
      <c r="E702">
        <v>1698467023</v>
      </c>
      <c r="F702">
        <v>1698467304</v>
      </c>
      <c r="G702" t="b">
        <v>0</v>
      </c>
      <c r="H702">
        <v>2</v>
      </c>
      <c r="I702">
        <v>1</v>
      </c>
      <c r="J702">
        <v>0</v>
      </c>
      <c r="K702">
        <v>0</v>
      </c>
      <c r="L702" t="b">
        <v>1</v>
      </c>
      <c r="M702" t="b">
        <v>0</v>
      </c>
      <c r="N702" t="b">
        <v>0</v>
      </c>
      <c r="O702" t="b">
        <v>1</v>
      </c>
    </row>
    <row r="703" spans="1:18">
      <c r="A703" t="s">
        <v>719</v>
      </c>
      <c r="B703" t="s">
        <v>1719</v>
      </c>
      <c r="C703" t="s">
        <v>2018</v>
      </c>
      <c r="D703" t="s">
        <v>2707</v>
      </c>
      <c r="E703">
        <v>1698463305</v>
      </c>
      <c r="F703">
        <v>1698463305</v>
      </c>
      <c r="G703" t="b">
        <v>1</v>
      </c>
      <c r="H703">
        <v>2</v>
      </c>
      <c r="I703">
        <v>3</v>
      </c>
      <c r="J703" t="s">
        <v>3372</v>
      </c>
      <c r="K703">
        <v>0</v>
      </c>
      <c r="L703" t="b">
        <v>1</v>
      </c>
      <c r="M703" t="b">
        <v>0</v>
      </c>
      <c r="N703" t="b">
        <v>0</v>
      </c>
      <c r="O703" t="b">
        <v>1</v>
      </c>
    </row>
    <row r="704" spans="1:18">
      <c r="A704" t="s">
        <v>720</v>
      </c>
      <c r="B704" t="s">
        <v>1720</v>
      </c>
      <c r="C704" t="s">
        <v>2018</v>
      </c>
      <c r="D704" t="s">
        <v>2708</v>
      </c>
      <c r="E704">
        <v>1698460943</v>
      </c>
      <c r="F704">
        <v>1698460943</v>
      </c>
      <c r="G704" t="b">
        <v>0</v>
      </c>
      <c r="H704">
        <v>3</v>
      </c>
      <c r="I704">
        <v>0</v>
      </c>
      <c r="J704">
        <v>0</v>
      </c>
      <c r="K704">
        <v>0</v>
      </c>
      <c r="L704" t="b">
        <v>1</v>
      </c>
      <c r="M704" t="b">
        <v>0</v>
      </c>
      <c r="N704" t="b">
        <v>0</v>
      </c>
      <c r="O704" t="b">
        <v>1</v>
      </c>
    </row>
    <row r="705" spans="1:18">
      <c r="A705" t="s">
        <v>721</v>
      </c>
      <c r="B705" t="s">
        <v>1721</v>
      </c>
      <c r="C705" t="s">
        <v>2018</v>
      </c>
      <c r="D705" t="s">
        <v>2709</v>
      </c>
      <c r="E705">
        <v>1698460057</v>
      </c>
      <c r="F705">
        <v>1698460057</v>
      </c>
      <c r="G705" t="b">
        <v>0</v>
      </c>
      <c r="H705">
        <v>3</v>
      </c>
      <c r="I705">
        <v>0</v>
      </c>
      <c r="J705">
        <v>0</v>
      </c>
      <c r="K705">
        <v>0</v>
      </c>
      <c r="L705" t="b">
        <v>1</v>
      </c>
      <c r="M705" t="b">
        <v>0</v>
      </c>
      <c r="N705" t="b">
        <v>0</v>
      </c>
      <c r="O705" t="b">
        <v>1</v>
      </c>
    </row>
    <row r="706" spans="1:18">
      <c r="A706" t="s">
        <v>722</v>
      </c>
      <c r="B706" t="s">
        <v>1722</v>
      </c>
      <c r="C706" t="s">
        <v>2018</v>
      </c>
      <c r="D706" t="s">
        <v>2710</v>
      </c>
      <c r="E706">
        <v>1698458309</v>
      </c>
      <c r="F706">
        <v>1699741502</v>
      </c>
      <c r="G706" t="b">
        <v>0</v>
      </c>
      <c r="H706">
        <v>5</v>
      </c>
      <c r="I706">
        <v>1</v>
      </c>
      <c r="J706" t="s">
        <v>3373</v>
      </c>
      <c r="K706">
        <v>0</v>
      </c>
      <c r="L706" t="b">
        <v>1</v>
      </c>
      <c r="M706" t="b">
        <v>0</v>
      </c>
      <c r="N706" t="b">
        <v>0</v>
      </c>
      <c r="O706" t="b">
        <v>1</v>
      </c>
    </row>
    <row r="707" spans="1:18">
      <c r="A707" t="s">
        <v>723</v>
      </c>
      <c r="B707" t="s">
        <v>1723</v>
      </c>
      <c r="C707" t="s">
        <v>2018</v>
      </c>
      <c r="D707" t="s">
        <v>2711</v>
      </c>
      <c r="E707">
        <v>1698454583</v>
      </c>
      <c r="F707">
        <v>1698454583</v>
      </c>
      <c r="G707" t="b">
        <v>0</v>
      </c>
      <c r="H707">
        <v>3</v>
      </c>
      <c r="I707">
        <v>0</v>
      </c>
      <c r="J707" t="s">
        <v>3146</v>
      </c>
      <c r="K707">
        <v>0</v>
      </c>
      <c r="L707" t="b">
        <v>1</v>
      </c>
      <c r="M707" t="b">
        <v>0</v>
      </c>
      <c r="N707" t="b">
        <v>0</v>
      </c>
      <c r="O707" t="b">
        <v>1</v>
      </c>
    </row>
    <row r="708" spans="1:18">
      <c r="A708" t="s">
        <v>724</v>
      </c>
      <c r="B708" t="s">
        <v>1724</v>
      </c>
      <c r="C708" t="s">
        <v>2018</v>
      </c>
      <c r="D708" t="s">
        <v>2712</v>
      </c>
      <c r="E708">
        <v>1698454488</v>
      </c>
      <c r="F708">
        <v>1698454488</v>
      </c>
      <c r="G708" t="b">
        <v>0</v>
      </c>
      <c r="H708">
        <v>4</v>
      </c>
      <c r="I708">
        <v>0</v>
      </c>
      <c r="J708" t="s">
        <v>3373</v>
      </c>
      <c r="K708">
        <v>0</v>
      </c>
      <c r="L708" t="b">
        <v>1</v>
      </c>
      <c r="M708" t="b">
        <v>0</v>
      </c>
      <c r="N708" t="b">
        <v>0</v>
      </c>
      <c r="O708" t="b">
        <v>1</v>
      </c>
      <c r="Q708">
        <v>1699035759</v>
      </c>
      <c r="R708" t="s">
        <v>3459</v>
      </c>
    </row>
    <row r="709" spans="1:18">
      <c r="A709" t="s">
        <v>725</v>
      </c>
      <c r="B709" t="s">
        <v>1725</v>
      </c>
      <c r="C709" t="s">
        <v>2018</v>
      </c>
      <c r="D709" t="s">
        <v>2713</v>
      </c>
      <c r="E709">
        <v>1698453507</v>
      </c>
      <c r="F709">
        <v>1698453507</v>
      </c>
      <c r="G709" t="b">
        <v>0</v>
      </c>
      <c r="H709">
        <v>2</v>
      </c>
      <c r="I709">
        <v>0</v>
      </c>
      <c r="J709" t="s">
        <v>3146</v>
      </c>
      <c r="K709">
        <v>0</v>
      </c>
      <c r="L709" t="b">
        <v>1</v>
      </c>
      <c r="M709" t="b">
        <v>0</v>
      </c>
      <c r="N709" t="b">
        <v>0</v>
      </c>
      <c r="O709" t="b">
        <v>1</v>
      </c>
      <c r="Q709">
        <v>1699035766</v>
      </c>
      <c r="R709" t="s">
        <v>3457</v>
      </c>
    </row>
    <row r="710" spans="1:18">
      <c r="A710" t="s">
        <v>726</v>
      </c>
      <c r="B710" t="s">
        <v>1726</v>
      </c>
      <c r="C710" t="s">
        <v>2018</v>
      </c>
      <c r="D710" t="s">
        <v>2714</v>
      </c>
      <c r="E710">
        <v>1698451520</v>
      </c>
      <c r="F710">
        <v>1698451656</v>
      </c>
      <c r="G710" t="b">
        <v>0</v>
      </c>
      <c r="H710">
        <v>2</v>
      </c>
      <c r="I710">
        <v>0</v>
      </c>
      <c r="J710" t="s">
        <v>3146</v>
      </c>
      <c r="K710">
        <v>0</v>
      </c>
      <c r="L710" t="b">
        <v>1</v>
      </c>
      <c r="M710" t="b">
        <v>0</v>
      </c>
      <c r="N710" t="b">
        <v>0</v>
      </c>
      <c r="O710" t="b">
        <v>1</v>
      </c>
    </row>
    <row r="711" spans="1:18">
      <c r="A711" t="s">
        <v>727</v>
      </c>
      <c r="B711" t="s">
        <v>1727</v>
      </c>
      <c r="C711" t="s">
        <v>2018</v>
      </c>
      <c r="D711" t="s">
        <v>2715</v>
      </c>
      <c r="E711">
        <v>1698450967</v>
      </c>
      <c r="F711">
        <v>1698450967</v>
      </c>
      <c r="G711" t="b">
        <v>1</v>
      </c>
      <c r="H711">
        <v>1</v>
      </c>
      <c r="I711">
        <v>0</v>
      </c>
      <c r="J711">
        <v>0</v>
      </c>
      <c r="K711">
        <v>0</v>
      </c>
      <c r="L711" t="b">
        <v>1</v>
      </c>
      <c r="M711" t="b">
        <v>0</v>
      </c>
      <c r="N711" t="b">
        <v>0</v>
      </c>
      <c r="O711" t="b">
        <v>1</v>
      </c>
    </row>
    <row r="712" spans="1:18">
      <c r="A712" t="s">
        <v>728</v>
      </c>
      <c r="B712" t="s">
        <v>1728</v>
      </c>
      <c r="C712" t="s">
        <v>2018</v>
      </c>
      <c r="D712" t="s">
        <v>2716</v>
      </c>
      <c r="E712">
        <v>1698448677</v>
      </c>
      <c r="F712">
        <v>1700646154</v>
      </c>
      <c r="G712" t="b">
        <v>1</v>
      </c>
      <c r="H712">
        <v>1</v>
      </c>
      <c r="I712">
        <v>1</v>
      </c>
      <c r="J712">
        <v>0</v>
      </c>
      <c r="K712">
        <v>0</v>
      </c>
      <c r="L712" t="b">
        <v>1</v>
      </c>
      <c r="M712" t="b">
        <v>0</v>
      </c>
      <c r="N712" t="b">
        <v>0</v>
      </c>
      <c r="O712" t="b">
        <v>1</v>
      </c>
    </row>
    <row r="713" spans="1:18">
      <c r="A713" t="s">
        <v>729</v>
      </c>
      <c r="B713" t="s">
        <v>1729</v>
      </c>
      <c r="C713" t="s">
        <v>2018</v>
      </c>
      <c r="D713" t="s">
        <v>2717</v>
      </c>
      <c r="E713">
        <v>1698443966</v>
      </c>
      <c r="F713">
        <v>1698443966</v>
      </c>
      <c r="G713" t="b">
        <v>1</v>
      </c>
      <c r="H713">
        <v>2</v>
      </c>
      <c r="I713">
        <v>0</v>
      </c>
      <c r="J713">
        <v>0</v>
      </c>
      <c r="K713">
        <v>0</v>
      </c>
      <c r="L713" t="b">
        <v>1</v>
      </c>
      <c r="M713" t="b">
        <v>0</v>
      </c>
      <c r="N713" t="b">
        <v>0</v>
      </c>
      <c r="O713" t="b">
        <v>1</v>
      </c>
    </row>
    <row r="714" spans="1:18">
      <c r="A714" t="s">
        <v>730</v>
      </c>
      <c r="B714" t="s">
        <v>1730</v>
      </c>
      <c r="C714" t="s">
        <v>2018</v>
      </c>
      <c r="D714" t="s">
        <v>2718</v>
      </c>
      <c r="E714">
        <v>1698442939</v>
      </c>
      <c r="F714">
        <v>1698442939</v>
      </c>
      <c r="G714" t="b">
        <v>0</v>
      </c>
      <c r="H714">
        <v>5</v>
      </c>
      <c r="I714">
        <v>0</v>
      </c>
      <c r="J714" t="s">
        <v>3053</v>
      </c>
      <c r="K714">
        <v>0</v>
      </c>
      <c r="L714" t="b">
        <v>1</v>
      </c>
      <c r="M714" t="b">
        <v>0</v>
      </c>
      <c r="N714" t="b">
        <v>0</v>
      </c>
      <c r="O714" t="b">
        <v>1</v>
      </c>
    </row>
    <row r="715" spans="1:18">
      <c r="A715" t="s">
        <v>731</v>
      </c>
      <c r="B715" t="s">
        <v>1731</v>
      </c>
      <c r="C715" t="s">
        <v>2018</v>
      </c>
      <c r="D715" t="s">
        <v>2719</v>
      </c>
      <c r="E715">
        <v>1698440359</v>
      </c>
      <c r="F715">
        <v>1698440429</v>
      </c>
      <c r="G715" t="b">
        <v>0</v>
      </c>
      <c r="H715">
        <v>6</v>
      </c>
      <c r="I715">
        <v>0</v>
      </c>
      <c r="J715" t="s">
        <v>3374</v>
      </c>
      <c r="K715">
        <v>0</v>
      </c>
      <c r="L715" t="b">
        <v>1</v>
      </c>
      <c r="M715" t="b">
        <v>0</v>
      </c>
      <c r="N715" t="b">
        <v>0</v>
      </c>
      <c r="O715" t="b">
        <v>1</v>
      </c>
    </row>
    <row r="716" spans="1:18">
      <c r="A716" t="s">
        <v>732</v>
      </c>
      <c r="B716" t="s">
        <v>1732</v>
      </c>
      <c r="C716" t="s">
        <v>2018</v>
      </c>
      <c r="D716" t="s">
        <v>2720</v>
      </c>
      <c r="E716">
        <v>1698439861</v>
      </c>
      <c r="F716">
        <v>1698439861</v>
      </c>
      <c r="G716" t="b">
        <v>1</v>
      </c>
      <c r="H716">
        <v>0</v>
      </c>
      <c r="I716">
        <v>1</v>
      </c>
      <c r="J716">
        <v>0</v>
      </c>
      <c r="K716">
        <v>0</v>
      </c>
      <c r="L716" t="b">
        <v>1</v>
      </c>
      <c r="M716" t="b">
        <v>0</v>
      </c>
      <c r="N716" t="b">
        <v>0</v>
      </c>
      <c r="O716" t="b">
        <v>1</v>
      </c>
    </row>
    <row r="717" spans="1:18">
      <c r="A717" t="s">
        <v>733</v>
      </c>
      <c r="B717" t="s">
        <v>1733</v>
      </c>
      <c r="C717" t="s">
        <v>2018</v>
      </c>
      <c r="D717" t="s">
        <v>2721</v>
      </c>
      <c r="E717">
        <v>1698439454</v>
      </c>
      <c r="F717">
        <v>1698439454</v>
      </c>
      <c r="G717" t="b">
        <v>0</v>
      </c>
      <c r="H717">
        <v>3</v>
      </c>
      <c r="I717">
        <v>0</v>
      </c>
      <c r="J717">
        <v>0</v>
      </c>
      <c r="K717">
        <v>0</v>
      </c>
      <c r="L717" t="b">
        <v>1</v>
      </c>
      <c r="M717" t="b">
        <v>0</v>
      </c>
      <c r="N717" t="b">
        <v>0</v>
      </c>
      <c r="O717" t="b">
        <v>1</v>
      </c>
    </row>
    <row r="718" spans="1:18">
      <c r="A718" t="s">
        <v>734</v>
      </c>
      <c r="B718" t="s">
        <v>1734</v>
      </c>
      <c r="C718" t="s">
        <v>2018</v>
      </c>
      <c r="D718" t="s">
        <v>2722</v>
      </c>
      <c r="E718">
        <v>1698437638</v>
      </c>
      <c r="F718">
        <v>1698437638</v>
      </c>
      <c r="G718" t="b">
        <v>0</v>
      </c>
      <c r="H718">
        <v>4</v>
      </c>
      <c r="I718">
        <v>0</v>
      </c>
      <c r="J718">
        <v>0</v>
      </c>
      <c r="K718">
        <v>0</v>
      </c>
      <c r="L718" t="b">
        <v>1</v>
      </c>
      <c r="M718" t="b">
        <v>0</v>
      </c>
      <c r="N718" t="b">
        <v>0</v>
      </c>
      <c r="O718" t="b">
        <v>1</v>
      </c>
    </row>
    <row r="719" spans="1:18">
      <c r="A719" t="s">
        <v>735</v>
      </c>
      <c r="B719" t="s">
        <v>1735</v>
      </c>
      <c r="C719" t="s">
        <v>2018</v>
      </c>
      <c r="D719" t="s">
        <v>2723</v>
      </c>
      <c r="E719">
        <v>1698436146</v>
      </c>
      <c r="F719">
        <v>1698436146</v>
      </c>
      <c r="G719" t="b">
        <v>1</v>
      </c>
      <c r="H719">
        <v>1</v>
      </c>
      <c r="I719">
        <v>0</v>
      </c>
      <c r="J719" t="s">
        <v>3375</v>
      </c>
      <c r="K719">
        <v>0</v>
      </c>
      <c r="L719" t="b">
        <v>1</v>
      </c>
      <c r="M719" t="b">
        <v>0</v>
      </c>
      <c r="N719" t="b">
        <v>0</v>
      </c>
      <c r="O719" t="b">
        <v>1</v>
      </c>
    </row>
    <row r="720" spans="1:18">
      <c r="A720" t="s">
        <v>736</v>
      </c>
      <c r="B720" t="s">
        <v>1736</v>
      </c>
      <c r="C720" t="s">
        <v>2018</v>
      </c>
      <c r="D720" t="s">
        <v>2724</v>
      </c>
      <c r="E720">
        <v>1698435666</v>
      </c>
      <c r="F720">
        <v>1698435666</v>
      </c>
      <c r="G720" t="b">
        <v>0</v>
      </c>
      <c r="H720">
        <v>4</v>
      </c>
      <c r="I720">
        <v>0</v>
      </c>
      <c r="J720" t="s">
        <v>3376</v>
      </c>
      <c r="K720">
        <v>0</v>
      </c>
      <c r="L720" t="b">
        <v>1</v>
      </c>
      <c r="M720" t="b">
        <v>0</v>
      </c>
      <c r="N720" t="b">
        <v>0</v>
      </c>
      <c r="O720" t="b">
        <v>1</v>
      </c>
    </row>
    <row r="721" spans="1:18">
      <c r="A721" t="s">
        <v>737</v>
      </c>
      <c r="B721" t="s">
        <v>1737</v>
      </c>
      <c r="C721" t="s">
        <v>2018</v>
      </c>
      <c r="D721" t="s">
        <v>2725</v>
      </c>
      <c r="E721">
        <v>1698430901</v>
      </c>
      <c r="F721">
        <v>1698430901</v>
      </c>
      <c r="G721" t="b">
        <v>1</v>
      </c>
      <c r="H721">
        <v>0</v>
      </c>
      <c r="I721">
        <v>0</v>
      </c>
      <c r="J721" t="s">
        <v>3095</v>
      </c>
      <c r="K721">
        <v>0</v>
      </c>
      <c r="L721" t="b">
        <v>1</v>
      </c>
      <c r="M721" t="b">
        <v>0</v>
      </c>
      <c r="N721" t="b">
        <v>0</v>
      </c>
      <c r="O721" t="b">
        <v>1</v>
      </c>
    </row>
    <row r="722" spans="1:18">
      <c r="A722" t="s">
        <v>738</v>
      </c>
      <c r="B722" t="s">
        <v>1738</v>
      </c>
      <c r="C722" t="s">
        <v>2018</v>
      </c>
      <c r="D722" t="s">
        <v>2726</v>
      </c>
      <c r="E722">
        <v>1698429532</v>
      </c>
      <c r="F722">
        <v>1698429532</v>
      </c>
      <c r="G722" t="b">
        <v>0</v>
      </c>
      <c r="H722">
        <v>4</v>
      </c>
      <c r="I722">
        <v>0</v>
      </c>
      <c r="J722" t="s">
        <v>3377</v>
      </c>
      <c r="K722">
        <v>0</v>
      </c>
      <c r="L722" t="b">
        <v>1</v>
      </c>
      <c r="M722" t="b">
        <v>0</v>
      </c>
      <c r="N722" t="b">
        <v>0</v>
      </c>
      <c r="O722" t="b">
        <v>1</v>
      </c>
    </row>
    <row r="723" spans="1:18">
      <c r="A723" t="s">
        <v>739</v>
      </c>
      <c r="B723" t="s">
        <v>1739</v>
      </c>
      <c r="C723" t="s">
        <v>2018</v>
      </c>
      <c r="D723" t="s">
        <v>2727</v>
      </c>
      <c r="E723">
        <v>1698422689</v>
      </c>
      <c r="F723">
        <v>1698422689</v>
      </c>
      <c r="G723" t="b">
        <v>0</v>
      </c>
      <c r="H723">
        <v>5</v>
      </c>
      <c r="I723">
        <v>0</v>
      </c>
      <c r="J723">
        <v>0</v>
      </c>
      <c r="K723">
        <v>0</v>
      </c>
      <c r="L723" t="b">
        <v>1</v>
      </c>
      <c r="M723" t="b">
        <v>0</v>
      </c>
      <c r="N723" t="b">
        <v>0</v>
      </c>
      <c r="O723" t="b">
        <v>1</v>
      </c>
      <c r="Q723">
        <v>1699035769</v>
      </c>
      <c r="R723" t="s">
        <v>3457</v>
      </c>
    </row>
    <row r="724" spans="1:18">
      <c r="A724" t="s">
        <v>740</v>
      </c>
      <c r="B724" t="s">
        <v>1740</v>
      </c>
      <c r="C724" t="s">
        <v>2018</v>
      </c>
      <c r="D724" t="s">
        <v>2728</v>
      </c>
      <c r="E724">
        <v>1698421380</v>
      </c>
      <c r="F724">
        <v>1698421380</v>
      </c>
      <c r="G724" t="b">
        <v>0</v>
      </c>
      <c r="H724">
        <v>6</v>
      </c>
      <c r="I724">
        <v>1</v>
      </c>
      <c r="J724" t="s">
        <v>3378</v>
      </c>
      <c r="K724">
        <v>0</v>
      </c>
      <c r="L724" t="b">
        <v>1</v>
      </c>
      <c r="M724" t="b">
        <v>0</v>
      </c>
      <c r="N724" t="b">
        <v>0</v>
      </c>
      <c r="O724" t="b">
        <v>1</v>
      </c>
    </row>
    <row r="725" spans="1:18">
      <c r="A725" t="s">
        <v>741</v>
      </c>
      <c r="B725" t="s">
        <v>1741</v>
      </c>
      <c r="C725" t="s">
        <v>2018</v>
      </c>
      <c r="D725" t="s">
        <v>2729</v>
      </c>
      <c r="E725">
        <v>1698416895</v>
      </c>
      <c r="F725">
        <v>1698416895</v>
      </c>
      <c r="G725" t="b">
        <v>1</v>
      </c>
      <c r="H725">
        <v>8</v>
      </c>
      <c r="I725">
        <v>3</v>
      </c>
      <c r="J725" t="s">
        <v>3379</v>
      </c>
      <c r="K725">
        <v>2</v>
      </c>
      <c r="L725" t="b">
        <v>1</v>
      </c>
      <c r="M725" t="b">
        <v>0</v>
      </c>
      <c r="N725" t="b">
        <v>0</v>
      </c>
      <c r="O725" t="b">
        <v>1</v>
      </c>
    </row>
    <row r="726" spans="1:18">
      <c r="A726" t="s">
        <v>742</v>
      </c>
      <c r="B726" t="s">
        <v>1742</v>
      </c>
      <c r="C726" t="s">
        <v>2018</v>
      </c>
      <c r="D726" t="s">
        <v>2730</v>
      </c>
      <c r="E726">
        <v>1698414777</v>
      </c>
      <c r="F726">
        <v>1700062190</v>
      </c>
      <c r="G726" t="b">
        <v>0</v>
      </c>
      <c r="H726">
        <v>4</v>
      </c>
      <c r="I726">
        <v>2</v>
      </c>
      <c r="J726" t="s">
        <v>3013</v>
      </c>
      <c r="K726">
        <v>0</v>
      </c>
      <c r="L726" t="b">
        <v>1</v>
      </c>
      <c r="M726" t="b">
        <v>0</v>
      </c>
      <c r="N726" t="b">
        <v>0</v>
      </c>
      <c r="O726" t="b">
        <v>1</v>
      </c>
    </row>
    <row r="727" spans="1:18">
      <c r="A727" t="s">
        <v>743</v>
      </c>
      <c r="B727" t="s">
        <v>1743</v>
      </c>
      <c r="C727" t="s">
        <v>2018</v>
      </c>
      <c r="D727" t="s">
        <v>2731</v>
      </c>
      <c r="E727">
        <v>1698411153</v>
      </c>
      <c r="F727">
        <v>1698411153</v>
      </c>
      <c r="G727" t="b">
        <v>1</v>
      </c>
      <c r="H727">
        <v>0</v>
      </c>
      <c r="I727">
        <v>1</v>
      </c>
      <c r="J727">
        <v>0</v>
      </c>
      <c r="K727">
        <v>0</v>
      </c>
      <c r="L727" t="b">
        <v>1</v>
      </c>
      <c r="M727" t="b">
        <v>0</v>
      </c>
      <c r="N727" t="b">
        <v>0</v>
      </c>
      <c r="O727" t="b">
        <v>1</v>
      </c>
    </row>
    <row r="728" spans="1:18">
      <c r="A728" t="s">
        <v>744</v>
      </c>
      <c r="B728" t="s">
        <v>1744</v>
      </c>
      <c r="C728" t="s">
        <v>2018</v>
      </c>
      <c r="D728" t="s">
        <v>2732</v>
      </c>
      <c r="E728">
        <v>1698409550</v>
      </c>
      <c r="F728">
        <v>1698409550</v>
      </c>
      <c r="G728" t="b">
        <v>0</v>
      </c>
      <c r="H728">
        <v>4</v>
      </c>
      <c r="I728">
        <v>0</v>
      </c>
      <c r="J728">
        <v>0</v>
      </c>
      <c r="K728">
        <v>0</v>
      </c>
      <c r="L728" t="b">
        <v>1</v>
      </c>
      <c r="M728" t="b">
        <v>0</v>
      </c>
      <c r="N728" t="b">
        <v>0</v>
      </c>
      <c r="O728" t="b">
        <v>1</v>
      </c>
      <c r="Q728">
        <v>1699035774</v>
      </c>
      <c r="R728" t="s">
        <v>3457</v>
      </c>
    </row>
    <row r="729" spans="1:18">
      <c r="A729" t="s">
        <v>745</v>
      </c>
      <c r="B729" t="s">
        <v>1745</v>
      </c>
      <c r="C729" t="s">
        <v>2018</v>
      </c>
      <c r="D729" t="s">
        <v>2733</v>
      </c>
      <c r="E729">
        <v>1698407041</v>
      </c>
      <c r="F729">
        <v>1698407041</v>
      </c>
      <c r="G729" t="b">
        <v>0</v>
      </c>
      <c r="H729">
        <v>4</v>
      </c>
      <c r="I729">
        <v>0</v>
      </c>
      <c r="J729" t="s">
        <v>3170</v>
      </c>
      <c r="K729">
        <v>0</v>
      </c>
      <c r="L729" t="b">
        <v>1</v>
      </c>
      <c r="M729" t="b">
        <v>0</v>
      </c>
      <c r="N729" t="b">
        <v>0</v>
      </c>
      <c r="O729" t="b">
        <v>1</v>
      </c>
    </row>
    <row r="730" spans="1:18">
      <c r="A730" t="s">
        <v>746</v>
      </c>
      <c r="B730" t="s">
        <v>1746</v>
      </c>
      <c r="C730" t="s">
        <v>2018</v>
      </c>
      <c r="D730" t="s">
        <v>2734</v>
      </c>
      <c r="E730">
        <v>1698406346</v>
      </c>
      <c r="F730">
        <v>1700678535</v>
      </c>
      <c r="G730" t="b">
        <v>0</v>
      </c>
      <c r="H730">
        <v>2</v>
      </c>
      <c r="I730">
        <v>0</v>
      </c>
      <c r="J730" t="s">
        <v>3013</v>
      </c>
      <c r="K730">
        <v>0</v>
      </c>
      <c r="L730" t="b">
        <v>1</v>
      </c>
      <c r="M730" t="b">
        <v>0</v>
      </c>
      <c r="N730" t="b">
        <v>0</v>
      </c>
      <c r="O730" t="b">
        <v>1</v>
      </c>
    </row>
    <row r="731" spans="1:18">
      <c r="A731" t="s">
        <v>747</v>
      </c>
      <c r="B731" t="s">
        <v>1747</v>
      </c>
      <c r="C731" t="s">
        <v>2018</v>
      </c>
      <c r="D731" t="s">
        <v>2735</v>
      </c>
      <c r="E731">
        <v>1698400795</v>
      </c>
      <c r="F731">
        <v>1698400795</v>
      </c>
      <c r="G731" t="b">
        <v>1</v>
      </c>
      <c r="H731">
        <v>2</v>
      </c>
      <c r="I731">
        <v>1</v>
      </c>
      <c r="J731" t="s">
        <v>3380</v>
      </c>
      <c r="K731">
        <v>0</v>
      </c>
      <c r="L731" t="b">
        <v>1</v>
      </c>
      <c r="M731" t="b">
        <v>0</v>
      </c>
      <c r="N731" t="b">
        <v>0</v>
      </c>
      <c r="O731" t="b">
        <v>1</v>
      </c>
    </row>
    <row r="732" spans="1:18">
      <c r="A732" t="s">
        <v>748</v>
      </c>
      <c r="B732" t="s">
        <v>1748</v>
      </c>
      <c r="C732" t="s">
        <v>2018</v>
      </c>
      <c r="D732" t="s">
        <v>2736</v>
      </c>
      <c r="E732">
        <v>1698397079</v>
      </c>
      <c r="F732">
        <v>1700747144</v>
      </c>
      <c r="G732" t="b">
        <v>1</v>
      </c>
      <c r="H732">
        <v>0</v>
      </c>
      <c r="I732">
        <v>0</v>
      </c>
      <c r="J732" t="s">
        <v>3381</v>
      </c>
      <c r="K732">
        <v>0</v>
      </c>
      <c r="L732" t="b">
        <v>1</v>
      </c>
      <c r="M732" t="b">
        <v>0</v>
      </c>
      <c r="N732" t="b">
        <v>0</v>
      </c>
      <c r="O732" t="b">
        <v>1</v>
      </c>
      <c r="Q732">
        <v>1699035779</v>
      </c>
      <c r="R732" t="s">
        <v>3457</v>
      </c>
    </row>
    <row r="733" spans="1:18">
      <c r="A733" t="s">
        <v>749</v>
      </c>
      <c r="B733" t="s">
        <v>1749</v>
      </c>
      <c r="C733" t="s">
        <v>2018</v>
      </c>
      <c r="D733" t="s">
        <v>2737</v>
      </c>
      <c r="E733">
        <v>1698395433</v>
      </c>
      <c r="F733">
        <v>1698395433</v>
      </c>
      <c r="G733" t="b">
        <v>0</v>
      </c>
      <c r="H733">
        <v>4</v>
      </c>
      <c r="I733">
        <v>0</v>
      </c>
      <c r="J733">
        <v>0</v>
      </c>
      <c r="K733">
        <v>0</v>
      </c>
      <c r="L733" t="b">
        <v>1</v>
      </c>
      <c r="M733" t="b">
        <v>0</v>
      </c>
      <c r="N733" t="b">
        <v>0</v>
      </c>
      <c r="O733" t="b">
        <v>1</v>
      </c>
    </row>
    <row r="734" spans="1:18">
      <c r="A734" t="s">
        <v>750</v>
      </c>
      <c r="B734" t="s">
        <v>1750</v>
      </c>
      <c r="C734" t="s">
        <v>2018</v>
      </c>
      <c r="D734" t="s">
        <v>2738</v>
      </c>
      <c r="E734">
        <v>1698391977</v>
      </c>
      <c r="F734">
        <v>1700724613</v>
      </c>
      <c r="G734" t="b">
        <v>1</v>
      </c>
      <c r="H734">
        <v>0</v>
      </c>
      <c r="I734">
        <v>0</v>
      </c>
      <c r="J734" t="s">
        <v>3382</v>
      </c>
      <c r="K734">
        <v>0</v>
      </c>
      <c r="L734" t="b">
        <v>1</v>
      </c>
      <c r="M734" t="b">
        <v>0</v>
      </c>
      <c r="N734" t="b">
        <v>0</v>
      </c>
      <c r="O734" t="b">
        <v>1</v>
      </c>
    </row>
    <row r="735" spans="1:18">
      <c r="A735" t="s">
        <v>751</v>
      </c>
      <c r="B735" t="s">
        <v>1751</v>
      </c>
      <c r="C735" t="s">
        <v>2018</v>
      </c>
      <c r="D735" t="s">
        <v>2739</v>
      </c>
      <c r="E735">
        <v>1698384023</v>
      </c>
      <c r="F735">
        <v>1698384023</v>
      </c>
      <c r="G735" t="b">
        <v>0</v>
      </c>
      <c r="H735">
        <v>3</v>
      </c>
      <c r="I735">
        <v>0</v>
      </c>
      <c r="J735" t="s">
        <v>3383</v>
      </c>
      <c r="K735">
        <v>0</v>
      </c>
      <c r="L735" t="b">
        <v>1</v>
      </c>
      <c r="M735" t="b">
        <v>0</v>
      </c>
      <c r="N735" t="b">
        <v>0</v>
      </c>
      <c r="O735" t="b">
        <v>1</v>
      </c>
    </row>
    <row r="736" spans="1:18">
      <c r="A736" t="s">
        <v>752</v>
      </c>
      <c r="B736" t="s">
        <v>1752</v>
      </c>
      <c r="C736" t="s">
        <v>2018</v>
      </c>
      <c r="D736" t="s">
        <v>2740</v>
      </c>
      <c r="E736">
        <v>1698383273</v>
      </c>
      <c r="F736">
        <v>1698383273</v>
      </c>
      <c r="G736" t="b">
        <v>0</v>
      </c>
      <c r="H736">
        <v>2</v>
      </c>
      <c r="I736">
        <v>1</v>
      </c>
      <c r="J736">
        <v>0</v>
      </c>
      <c r="K736">
        <v>0</v>
      </c>
      <c r="L736" t="b">
        <v>0</v>
      </c>
      <c r="M736" t="b">
        <v>0</v>
      </c>
      <c r="N736" t="b">
        <v>0</v>
      </c>
      <c r="O736" t="b">
        <v>1</v>
      </c>
    </row>
    <row r="737" spans="1:18">
      <c r="A737" t="s">
        <v>753</v>
      </c>
      <c r="B737" t="s">
        <v>1753</v>
      </c>
      <c r="C737" t="s">
        <v>2018</v>
      </c>
      <c r="D737" t="s">
        <v>2741</v>
      </c>
      <c r="E737">
        <v>1698383061</v>
      </c>
      <c r="F737">
        <v>1698383061</v>
      </c>
      <c r="G737" t="b">
        <v>1</v>
      </c>
      <c r="H737">
        <v>0</v>
      </c>
      <c r="I737">
        <v>1</v>
      </c>
      <c r="J737">
        <v>0</v>
      </c>
      <c r="K737">
        <v>0</v>
      </c>
      <c r="L737" t="b">
        <v>1</v>
      </c>
      <c r="M737" t="b">
        <v>0</v>
      </c>
      <c r="N737" t="b">
        <v>0</v>
      </c>
      <c r="O737" t="b">
        <v>1</v>
      </c>
    </row>
    <row r="738" spans="1:18">
      <c r="A738" t="s">
        <v>754</v>
      </c>
      <c r="B738" t="s">
        <v>1754</v>
      </c>
      <c r="C738" t="s">
        <v>2018</v>
      </c>
      <c r="D738" t="s">
        <v>2742</v>
      </c>
      <c r="E738">
        <v>1698382964</v>
      </c>
      <c r="F738">
        <v>1698382964</v>
      </c>
      <c r="G738" t="b">
        <v>1</v>
      </c>
      <c r="H738">
        <v>0</v>
      </c>
      <c r="I738">
        <v>0</v>
      </c>
      <c r="J738" t="s">
        <v>3384</v>
      </c>
      <c r="K738">
        <v>0</v>
      </c>
      <c r="L738" t="b">
        <v>1</v>
      </c>
      <c r="M738" t="b">
        <v>0</v>
      </c>
      <c r="N738" t="b">
        <v>0</v>
      </c>
      <c r="O738" t="b">
        <v>1</v>
      </c>
    </row>
    <row r="739" spans="1:18">
      <c r="A739" t="s">
        <v>755</v>
      </c>
      <c r="B739" t="s">
        <v>1755</v>
      </c>
      <c r="C739" t="s">
        <v>2018</v>
      </c>
      <c r="D739" t="s">
        <v>2743</v>
      </c>
      <c r="E739">
        <v>1698382097</v>
      </c>
      <c r="F739">
        <v>1700027102</v>
      </c>
      <c r="G739" t="b">
        <v>0</v>
      </c>
      <c r="H739">
        <v>3</v>
      </c>
      <c r="I739">
        <v>0</v>
      </c>
      <c r="J739">
        <v>0</v>
      </c>
      <c r="K739">
        <v>0</v>
      </c>
      <c r="L739" t="b">
        <v>1</v>
      </c>
      <c r="M739" t="b">
        <v>0</v>
      </c>
      <c r="N739" t="b">
        <v>0</v>
      </c>
      <c r="O739" t="b">
        <v>1</v>
      </c>
    </row>
    <row r="740" spans="1:18">
      <c r="A740" t="s">
        <v>756</v>
      </c>
      <c r="B740" t="s">
        <v>1756</v>
      </c>
      <c r="C740" t="s">
        <v>2018</v>
      </c>
      <c r="D740" t="s">
        <v>2744</v>
      </c>
      <c r="E740">
        <v>1698375984</v>
      </c>
      <c r="F740">
        <v>1698375984</v>
      </c>
      <c r="G740" t="b">
        <v>0</v>
      </c>
      <c r="H740">
        <v>3</v>
      </c>
      <c r="I740">
        <v>0</v>
      </c>
      <c r="J740" t="s">
        <v>3383</v>
      </c>
      <c r="K740">
        <v>0</v>
      </c>
      <c r="L740" t="b">
        <v>1</v>
      </c>
      <c r="M740" t="b">
        <v>0</v>
      </c>
      <c r="N740" t="b">
        <v>0</v>
      </c>
      <c r="O740" t="b">
        <v>1</v>
      </c>
      <c r="Q740">
        <v>1699035782</v>
      </c>
      <c r="R740" t="s">
        <v>3457</v>
      </c>
    </row>
    <row r="741" spans="1:18">
      <c r="A741" t="s">
        <v>757</v>
      </c>
      <c r="B741" t="s">
        <v>1757</v>
      </c>
      <c r="C741" t="s">
        <v>2018</v>
      </c>
      <c r="D741" t="s">
        <v>2745</v>
      </c>
      <c r="E741">
        <v>1698372650</v>
      </c>
      <c r="F741">
        <v>1698372650</v>
      </c>
      <c r="G741" t="b">
        <v>0</v>
      </c>
      <c r="H741">
        <v>4</v>
      </c>
      <c r="I741">
        <v>0</v>
      </c>
      <c r="J741">
        <v>0</v>
      </c>
      <c r="K741">
        <v>0</v>
      </c>
      <c r="L741" t="b">
        <v>1</v>
      </c>
      <c r="M741" t="b">
        <v>0</v>
      </c>
      <c r="N741" t="b">
        <v>0</v>
      </c>
      <c r="O741" t="b">
        <v>1</v>
      </c>
    </row>
    <row r="742" spans="1:18">
      <c r="A742" t="s">
        <v>758</v>
      </c>
      <c r="B742" t="s">
        <v>1758</v>
      </c>
      <c r="C742" t="s">
        <v>2018</v>
      </c>
      <c r="D742" t="s">
        <v>2746</v>
      </c>
      <c r="E742">
        <v>1698372071</v>
      </c>
      <c r="F742">
        <v>1698372071</v>
      </c>
      <c r="G742" t="b">
        <v>0</v>
      </c>
      <c r="H742">
        <v>4</v>
      </c>
      <c r="I742">
        <v>0</v>
      </c>
      <c r="J742">
        <v>0</v>
      </c>
      <c r="K742">
        <v>0</v>
      </c>
      <c r="L742" t="b">
        <v>1</v>
      </c>
      <c r="M742" t="b">
        <v>0</v>
      </c>
      <c r="N742" t="b">
        <v>0</v>
      </c>
      <c r="O742" t="b">
        <v>1</v>
      </c>
    </row>
    <row r="743" spans="1:18">
      <c r="A743" t="s">
        <v>759</v>
      </c>
      <c r="B743" t="s">
        <v>1759</v>
      </c>
      <c r="C743" t="s">
        <v>2018</v>
      </c>
      <c r="D743" t="s">
        <v>2747</v>
      </c>
      <c r="E743">
        <v>1698370754</v>
      </c>
      <c r="F743">
        <v>1698370754</v>
      </c>
      <c r="G743" t="b">
        <v>1</v>
      </c>
      <c r="H743">
        <v>0</v>
      </c>
      <c r="I743">
        <v>1</v>
      </c>
      <c r="J743">
        <v>0</v>
      </c>
      <c r="K743">
        <v>0</v>
      </c>
      <c r="L743" t="b">
        <v>1</v>
      </c>
      <c r="M743" t="b">
        <v>0</v>
      </c>
      <c r="N743" t="b">
        <v>0</v>
      </c>
      <c r="O743" t="b">
        <v>1</v>
      </c>
    </row>
    <row r="744" spans="1:18">
      <c r="A744" t="s">
        <v>760</v>
      </c>
      <c r="B744" t="s">
        <v>1760</v>
      </c>
      <c r="C744" t="s">
        <v>2018</v>
      </c>
      <c r="D744" t="s">
        <v>2032</v>
      </c>
      <c r="E744">
        <v>1698365012</v>
      </c>
      <c r="F744">
        <v>1698365012</v>
      </c>
      <c r="G744" t="b">
        <v>1</v>
      </c>
      <c r="H744">
        <v>0</v>
      </c>
      <c r="I744">
        <v>0</v>
      </c>
      <c r="J744" t="s">
        <v>3095</v>
      </c>
      <c r="K744">
        <v>0</v>
      </c>
      <c r="L744" t="b">
        <v>1</v>
      </c>
      <c r="M744" t="b">
        <v>0</v>
      </c>
      <c r="N744" t="b">
        <v>0</v>
      </c>
      <c r="O744" t="b">
        <v>1</v>
      </c>
    </row>
    <row r="745" spans="1:18">
      <c r="A745" t="s">
        <v>761</v>
      </c>
      <c r="B745" t="s">
        <v>1761</v>
      </c>
      <c r="C745" t="s">
        <v>2018</v>
      </c>
      <c r="D745" t="s">
        <v>2748</v>
      </c>
      <c r="E745">
        <v>1698364813</v>
      </c>
      <c r="F745">
        <v>1698364813</v>
      </c>
      <c r="G745" t="b">
        <v>0</v>
      </c>
      <c r="H745">
        <v>3</v>
      </c>
      <c r="I745">
        <v>0</v>
      </c>
      <c r="J745" t="s">
        <v>3385</v>
      </c>
      <c r="K745">
        <v>0</v>
      </c>
      <c r="L745" t="b">
        <v>1</v>
      </c>
      <c r="M745" t="b">
        <v>0</v>
      </c>
      <c r="N745" t="b">
        <v>0</v>
      </c>
      <c r="O745" t="b">
        <v>1</v>
      </c>
    </row>
    <row r="746" spans="1:18">
      <c r="A746" t="s">
        <v>762</v>
      </c>
      <c r="B746" t="s">
        <v>1762</v>
      </c>
      <c r="C746" t="s">
        <v>2018</v>
      </c>
      <c r="D746" t="s">
        <v>2749</v>
      </c>
      <c r="E746">
        <v>1698363974</v>
      </c>
      <c r="F746">
        <v>1698363974</v>
      </c>
      <c r="G746" t="b">
        <v>1</v>
      </c>
      <c r="H746">
        <v>0</v>
      </c>
      <c r="I746">
        <v>1</v>
      </c>
      <c r="J746">
        <v>0</v>
      </c>
      <c r="K746">
        <v>0</v>
      </c>
      <c r="L746" t="b">
        <v>1</v>
      </c>
      <c r="M746" t="b">
        <v>0</v>
      </c>
      <c r="N746" t="b">
        <v>0</v>
      </c>
      <c r="O746" t="b">
        <v>1</v>
      </c>
    </row>
    <row r="747" spans="1:18">
      <c r="A747" t="s">
        <v>763</v>
      </c>
      <c r="B747" t="s">
        <v>1763</v>
      </c>
      <c r="C747" t="s">
        <v>2018</v>
      </c>
      <c r="D747" t="s">
        <v>2750</v>
      </c>
      <c r="E747">
        <v>1698363911</v>
      </c>
      <c r="F747">
        <v>1698363911</v>
      </c>
      <c r="G747" t="b">
        <v>0</v>
      </c>
      <c r="H747">
        <v>2</v>
      </c>
      <c r="I747">
        <v>0</v>
      </c>
      <c r="J747">
        <v>0</v>
      </c>
      <c r="K747">
        <v>0</v>
      </c>
      <c r="L747" t="b">
        <v>1</v>
      </c>
      <c r="M747" t="b">
        <v>0</v>
      </c>
      <c r="N747" t="b">
        <v>0</v>
      </c>
      <c r="O747" t="b">
        <v>1</v>
      </c>
    </row>
    <row r="748" spans="1:18">
      <c r="A748" t="s">
        <v>764</v>
      </c>
      <c r="B748" t="s">
        <v>1764</v>
      </c>
      <c r="C748" t="s">
        <v>2018</v>
      </c>
      <c r="D748" t="s">
        <v>2751</v>
      </c>
      <c r="E748">
        <v>1698363664</v>
      </c>
      <c r="F748">
        <v>1698363664</v>
      </c>
      <c r="G748" t="b">
        <v>1</v>
      </c>
      <c r="H748">
        <v>0</v>
      </c>
      <c r="I748">
        <v>1</v>
      </c>
      <c r="J748">
        <v>0</v>
      </c>
      <c r="K748">
        <v>0</v>
      </c>
      <c r="L748" t="b">
        <v>1</v>
      </c>
      <c r="M748" t="b">
        <v>0</v>
      </c>
      <c r="N748" t="b">
        <v>0</v>
      </c>
      <c r="O748" t="b">
        <v>1</v>
      </c>
    </row>
    <row r="749" spans="1:18">
      <c r="A749" t="s">
        <v>765</v>
      </c>
      <c r="B749" t="s">
        <v>1765</v>
      </c>
      <c r="C749" t="s">
        <v>2018</v>
      </c>
      <c r="D749" t="s">
        <v>2752</v>
      </c>
      <c r="E749">
        <v>1698362584</v>
      </c>
      <c r="F749">
        <v>1698362584</v>
      </c>
      <c r="G749" t="b">
        <v>1</v>
      </c>
      <c r="H749">
        <v>2</v>
      </c>
      <c r="I749">
        <v>2</v>
      </c>
      <c r="J749" t="s">
        <v>3386</v>
      </c>
      <c r="K749">
        <v>0</v>
      </c>
      <c r="L749" t="b">
        <v>1</v>
      </c>
      <c r="M749" t="b">
        <v>0</v>
      </c>
      <c r="N749" t="b">
        <v>0</v>
      </c>
      <c r="O749" t="b">
        <v>1</v>
      </c>
    </row>
    <row r="750" spans="1:18">
      <c r="A750" t="s">
        <v>766</v>
      </c>
      <c r="B750" t="s">
        <v>1766</v>
      </c>
      <c r="C750" t="s">
        <v>2018</v>
      </c>
      <c r="D750" t="s">
        <v>2753</v>
      </c>
      <c r="E750">
        <v>1698361284</v>
      </c>
      <c r="F750">
        <v>1698361284</v>
      </c>
      <c r="G750" t="b">
        <v>1</v>
      </c>
      <c r="H750">
        <v>1</v>
      </c>
      <c r="I750">
        <v>2</v>
      </c>
      <c r="J750" t="s">
        <v>3387</v>
      </c>
      <c r="K750">
        <v>0</v>
      </c>
      <c r="L750" t="b">
        <v>1</v>
      </c>
      <c r="M750" t="b">
        <v>0</v>
      </c>
      <c r="N750" t="b">
        <v>0</v>
      </c>
      <c r="O750" t="b">
        <v>1</v>
      </c>
    </row>
    <row r="751" spans="1:18">
      <c r="A751" t="s">
        <v>767</v>
      </c>
      <c r="B751" t="s">
        <v>1767</v>
      </c>
      <c r="C751" t="s">
        <v>2018</v>
      </c>
      <c r="D751" t="s">
        <v>2754</v>
      </c>
      <c r="E751">
        <v>1698361276</v>
      </c>
      <c r="F751">
        <v>1698361276</v>
      </c>
      <c r="G751" t="b">
        <v>0</v>
      </c>
      <c r="H751">
        <v>2</v>
      </c>
      <c r="I751">
        <v>0</v>
      </c>
      <c r="J751" t="s">
        <v>3385</v>
      </c>
      <c r="K751">
        <v>0</v>
      </c>
      <c r="L751" t="b">
        <v>1</v>
      </c>
      <c r="M751" t="b">
        <v>0</v>
      </c>
      <c r="N751" t="b">
        <v>0</v>
      </c>
      <c r="O751" t="b">
        <v>1</v>
      </c>
    </row>
    <row r="752" spans="1:18">
      <c r="A752" t="s">
        <v>768</v>
      </c>
      <c r="B752" t="s">
        <v>1768</v>
      </c>
      <c r="C752" t="s">
        <v>2018</v>
      </c>
      <c r="D752" t="s">
        <v>2755</v>
      </c>
      <c r="E752">
        <v>1698360699</v>
      </c>
      <c r="F752">
        <v>1698360699</v>
      </c>
      <c r="G752" t="b">
        <v>1</v>
      </c>
      <c r="H752">
        <v>0</v>
      </c>
      <c r="I752">
        <v>1</v>
      </c>
      <c r="J752">
        <v>0</v>
      </c>
      <c r="K752">
        <v>0</v>
      </c>
      <c r="L752" t="b">
        <v>1</v>
      </c>
      <c r="M752" t="b">
        <v>0</v>
      </c>
      <c r="N752" t="b">
        <v>0</v>
      </c>
      <c r="O752" t="b">
        <v>1</v>
      </c>
    </row>
    <row r="753" spans="1:15">
      <c r="A753" t="s">
        <v>769</v>
      </c>
      <c r="B753" t="s">
        <v>1769</v>
      </c>
      <c r="C753" t="s">
        <v>2018</v>
      </c>
      <c r="D753" t="s">
        <v>2756</v>
      </c>
      <c r="E753">
        <v>1698358302</v>
      </c>
      <c r="F753">
        <v>1698358302</v>
      </c>
      <c r="G753" t="b">
        <v>0</v>
      </c>
      <c r="H753">
        <v>2</v>
      </c>
      <c r="I753">
        <v>0</v>
      </c>
      <c r="J753">
        <v>0</v>
      </c>
      <c r="K753">
        <v>0</v>
      </c>
      <c r="L753" t="b">
        <v>1</v>
      </c>
      <c r="M753" t="b">
        <v>0</v>
      </c>
      <c r="N753" t="b">
        <v>0</v>
      </c>
      <c r="O753" t="b">
        <v>1</v>
      </c>
    </row>
    <row r="754" spans="1:15">
      <c r="A754" t="s">
        <v>770</v>
      </c>
      <c r="B754" t="s">
        <v>1770</v>
      </c>
      <c r="C754" t="s">
        <v>2018</v>
      </c>
      <c r="D754" t="s">
        <v>2757</v>
      </c>
      <c r="E754">
        <v>1698356387</v>
      </c>
      <c r="F754">
        <v>1698629099</v>
      </c>
      <c r="G754" t="b">
        <v>0</v>
      </c>
      <c r="H754">
        <v>3</v>
      </c>
      <c r="I754">
        <v>0</v>
      </c>
      <c r="J754" t="s">
        <v>3388</v>
      </c>
      <c r="K754">
        <v>0</v>
      </c>
      <c r="L754" t="b">
        <v>1</v>
      </c>
      <c r="M754" t="b">
        <v>0</v>
      </c>
      <c r="N754" t="b">
        <v>0</v>
      </c>
      <c r="O754" t="b">
        <v>1</v>
      </c>
    </row>
    <row r="755" spans="1:15">
      <c r="A755" t="s">
        <v>771</v>
      </c>
      <c r="B755" t="s">
        <v>1771</v>
      </c>
      <c r="C755" t="s">
        <v>2018</v>
      </c>
      <c r="D755" t="s">
        <v>2758</v>
      </c>
      <c r="E755">
        <v>1698356294</v>
      </c>
      <c r="F755">
        <v>1698356294</v>
      </c>
      <c r="G755" t="b">
        <v>0</v>
      </c>
      <c r="H755">
        <v>1</v>
      </c>
      <c r="I755">
        <v>1</v>
      </c>
      <c r="J755">
        <v>0</v>
      </c>
      <c r="K755">
        <v>0</v>
      </c>
      <c r="L755" t="b">
        <v>1</v>
      </c>
      <c r="M755" t="b">
        <v>0</v>
      </c>
      <c r="N755" t="b">
        <v>0</v>
      </c>
      <c r="O755" t="b">
        <v>1</v>
      </c>
    </row>
    <row r="756" spans="1:15">
      <c r="A756" t="s">
        <v>772</v>
      </c>
      <c r="B756" t="s">
        <v>1772</v>
      </c>
      <c r="C756" t="s">
        <v>2018</v>
      </c>
      <c r="D756" t="s">
        <v>2759</v>
      </c>
      <c r="E756">
        <v>1698354861</v>
      </c>
      <c r="F756">
        <v>1698354861</v>
      </c>
      <c r="G756" t="b">
        <v>0</v>
      </c>
      <c r="H756">
        <v>4</v>
      </c>
      <c r="I756">
        <v>0</v>
      </c>
      <c r="J756" t="s">
        <v>3389</v>
      </c>
      <c r="K756">
        <v>0</v>
      </c>
      <c r="L756" t="b">
        <v>1</v>
      </c>
      <c r="M756" t="b">
        <v>0</v>
      </c>
      <c r="N756" t="b">
        <v>0</v>
      </c>
      <c r="O756" t="b">
        <v>1</v>
      </c>
    </row>
    <row r="757" spans="1:15">
      <c r="A757" t="s">
        <v>773</v>
      </c>
      <c r="B757" t="s">
        <v>1773</v>
      </c>
      <c r="C757" t="s">
        <v>2018</v>
      </c>
      <c r="D757" t="s">
        <v>2760</v>
      </c>
      <c r="E757">
        <v>1698354635</v>
      </c>
      <c r="F757">
        <v>1698354635</v>
      </c>
      <c r="G757" t="b">
        <v>0</v>
      </c>
      <c r="H757">
        <v>2</v>
      </c>
      <c r="I757">
        <v>0</v>
      </c>
      <c r="J757">
        <v>0</v>
      </c>
      <c r="K757">
        <v>0</v>
      </c>
      <c r="L757" t="b">
        <v>1</v>
      </c>
      <c r="M757" t="b">
        <v>0</v>
      </c>
      <c r="N757" t="b">
        <v>0</v>
      </c>
      <c r="O757" t="b">
        <v>1</v>
      </c>
    </row>
    <row r="758" spans="1:15">
      <c r="A758" t="s">
        <v>774</v>
      </c>
      <c r="B758" t="s">
        <v>1774</v>
      </c>
      <c r="C758" t="s">
        <v>2018</v>
      </c>
      <c r="D758" t="s">
        <v>2761</v>
      </c>
      <c r="E758">
        <v>1698354103</v>
      </c>
      <c r="F758">
        <v>1698354103</v>
      </c>
      <c r="G758" t="b">
        <v>1</v>
      </c>
      <c r="H758">
        <v>0</v>
      </c>
      <c r="I758">
        <v>1</v>
      </c>
      <c r="J758">
        <v>0</v>
      </c>
      <c r="K758">
        <v>1</v>
      </c>
      <c r="L758" t="b">
        <v>1</v>
      </c>
      <c r="M758" t="b">
        <v>0</v>
      </c>
      <c r="N758" t="b">
        <v>0</v>
      </c>
      <c r="O758" t="b">
        <v>1</v>
      </c>
    </row>
    <row r="759" spans="1:15">
      <c r="A759" t="s">
        <v>775</v>
      </c>
      <c r="B759" t="s">
        <v>1775</v>
      </c>
      <c r="C759" t="s">
        <v>2018</v>
      </c>
      <c r="D759" t="s">
        <v>2762</v>
      </c>
      <c r="E759">
        <v>1698351991</v>
      </c>
      <c r="F759">
        <v>1698351991</v>
      </c>
      <c r="G759" t="b">
        <v>0</v>
      </c>
      <c r="H759">
        <v>2</v>
      </c>
      <c r="I759">
        <v>0</v>
      </c>
      <c r="J759">
        <v>0</v>
      </c>
      <c r="K759">
        <v>0</v>
      </c>
      <c r="L759" t="b">
        <v>1</v>
      </c>
      <c r="M759" t="b">
        <v>0</v>
      </c>
      <c r="N759" t="b">
        <v>0</v>
      </c>
      <c r="O759" t="b">
        <v>1</v>
      </c>
    </row>
    <row r="760" spans="1:15">
      <c r="A760" t="s">
        <v>776</v>
      </c>
      <c r="B760" t="s">
        <v>1776</v>
      </c>
      <c r="C760" t="s">
        <v>2018</v>
      </c>
      <c r="D760" t="s">
        <v>2763</v>
      </c>
      <c r="E760">
        <v>1698351888</v>
      </c>
      <c r="F760">
        <v>1699553753</v>
      </c>
      <c r="G760" t="b">
        <v>0</v>
      </c>
      <c r="H760">
        <v>3</v>
      </c>
      <c r="I760">
        <v>0</v>
      </c>
      <c r="J760" t="s">
        <v>3338</v>
      </c>
      <c r="K760">
        <v>0</v>
      </c>
      <c r="L760" t="b">
        <v>1</v>
      </c>
      <c r="M760" t="b">
        <v>0</v>
      </c>
      <c r="N760" t="b">
        <v>0</v>
      </c>
      <c r="O760" t="b">
        <v>1</v>
      </c>
    </row>
    <row r="761" spans="1:15">
      <c r="A761" t="s">
        <v>777</v>
      </c>
      <c r="B761" t="s">
        <v>1777</v>
      </c>
      <c r="C761" t="s">
        <v>2018</v>
      </c>
      <c r="D761" t="s">
        <v>2764</v>
      </c>
      <c r="E761">
        <v>1698350473</v>
      </c>
      <c r="F761">
        <v>1698350473</v>
      </c>
      <c r="G761" t="b">
        <v>1</v>
      </c>
      <c r="H761">
        <v>0</v>
      </c>
      <c r="I761">
        <v>1</v>
      </c>
      <c r="J761">
        <v>0</v>
      </c>
      <c r="K761">
        <v>0</v>
      </c>
      <c r="L761" t="b">
        <v>1</v>
      </c>
      <c r="M761" t="b">
        <v>0</v>
      </c>
      <c r="N761" t="b">
        <v>0</v>
      </c>
      <c r="O761" t="b">
        <v>1</v>
      </c>
    </row>
    <row r="762" spans="1:15">
      <c r="A762" t="s">
        <v>778</v>
      </c>
      <c r="B762" t="s">
        <v>1778</v>
      </c>
      <c r="C762" t="s">
        <v>2018</v>
      </c>
      <c r="D762" t="s">
        <v>2765</v>
      </c>
      <c r="E762">
        <v>1698349819</v>
      </c>
      <c r="F762">
        <v>1698349819</v>
      </c>
      <c r="G762" t="b">
        <v>1</v>
      </c>
      <c r="H762">
        <v>1</v>
      </c>
      <c r="I762">
        <v>3</v>
      </c>
      <c r="J762" t="s">
        <v>3280</v>
      </c>
      <c r="K762">
        <v>0</v>
      </c>
      <c r="L762" t="b">
        <v>1</v>
      </c>
      <c r="M762" t="b">
        <v>0</v>
      </c>
      <c r="N762" t="b">
        <v>0</v>
      </c>
      <c r="O762" t="b">
        <v>1</v>
      </c>
    </row>
    <row r="763" spans="1:15">
      <c r="A763" t="s">
        <v>779</v>
      </c>
      <c r="B763" t="s">
        <v>1779</v>
      </c>
      <c r="C763" t="s">
        <v>2018</v>
      </c>
      <c r="D763" t="s">
        <v>2766</v>
      </c>
      <c r="E763">
        <v>1698349546</v>
      </c>
      <c r="F763">
        <v>1698349546</v>
      </c>
      <c r="G763" t="b">
        <v>1</v>
      </c>
      <c r="H763">
        <v>1</v>
      </c>
      <c r="I763">
        <v>1</v>
      </c>
      <c r="J763" t="s">
        <v>3390</v>
      </c>
      <c r="K763">
        <v>0</v>
      </c>
      <c r="L763" t="b">
        <v>1</v>
      </c>
      <c r="M763" t="b">
        <v>0</v>
      </c>
      <c r="N763" t="b">
        <v>0</v>
      </c>
      <c r="O763" t="b">
        <v>1</v>
      </c>
    </row>
    <row r="764" spans="1:15">
      <c r="A764" t="s">
        <v>780</v>
      </c>
      <c r="B764" t="s">
        <v>1780</v>
      </c>
      <c r="C764" t="s">
        <v>2018</v>
      </c>
      <c r="D764" t="s">
        <v>2767</v>
      </c>
      <c r="E764">
        <v>1698349306</v>
      </c>
      <c r="F764">
        <v>1699795347</v>
      </c>
      <c r="G764" t="b">
        <v>0</v>
      </c>
      <c r="H764">
        <v>3</v>
      </c>
      <c r="I764">
        <v>0</v>
      </c>
      <c r="J764" t="s">
        <v>3028</v>
      </c>
      <c r="K764">
        <v>0</v>
      </c>
      <c r="L764" t="b">
        <v>1</v>
      </c>
      <c r="M764" t="b">
        <v>0</v>
      </c>
      <c r="N764" t="b">
        <v>0</v>
      </c>
      <c r="O764" t="b">
        <v>1</v>
      </c>
    </row>
    <row r="765" spans="1:15">
      <c r="A765" t="s">
        <v>781</v>
      </c>
      <c r="B765" t="s">
        <v>1781</v>
      </c>
      <c r="C765" t="s">
        <v>2018</v>
      </c>
      <c r="D765" t="s">
        <v>2768</v>
      </c>
      <c r="E765">
        <v>1698347871</v>
      </c>
      <c r="F765">
        <v>1698347965</v>
      </c>
      <c r="G765" t="b">
        <v>0</v>
      </c>
      <c r="H765">
        <v>4</v>
      </c>
      <c r="I765">
        <v>1</v>
      </c>
      <c r="J765">
        <v>0</v>
      </c>
      <c r="K765">
        <v>0</v>
      </c>
      <c r="L765" t="b">
        <v>1</v>
      </c>
      <c r="M765" t="b">
        <v>0</v>
      </c>
      <c r="N765" t="b">
        <v>0</v>
      </c>
      <c r="O765" t="b">
        <v>1</v>
      </c>
    </row>
    <row r="766" spans="1:15">
      <c r="A766" t="s">
        <v>782</v>
      </c>
      <c r="B766" t="s">
        <v>1782</v>
      </c>
      <c r="C766" t="s">
        <v>2018</v>
      </c>
      <c r="D766" t="s">
        <v>2769</v>
      </c>
      <c r="E766">
        <v>1698347505</v>
      </c>
      <c r="F766">
        <v>1698347505</v>
      </c>
      <c r="G766" t="b">
        <v>0</v>
      </c>
      <c r="H766">
        <v>4</v>
      </c>
      <c r="I766">
        <v>0</v>
      </c>
      <c r="J766">
        <v>0</v>
      </c>
      <c r="K766">
        <v>0</v>
      </c>
      <c r="L766" t="b">
        <v>1</v>
      </c>
      <c r="M766" t="b">
        <v>0</v>
      </c>
      <c r="N766" t="b">
        <v>0</v>
      </c>
      <c r="O766" t="b">
        <v>1</v>
      </c>
    </row>
    <row r="767" spans="1:15">
      <c r="A767" t="s">
        <v>783</v>
      </c>
      <c r="B767" t="s">
        <v>1783</v>
      </c>
      <c r="C767" t="s">
        <v>2018</v>
      </c>
      <c r="D767" t="s">
        <v>2770</v>
      </c>
      <c r="E767">
        <v>1698345611</v>
      </c>
      <c r="F767">
        <v>1698345611</v>
      </c>
      <c r="G767" t="b">
        <v>0</v>
      </c>
      <c r="H767">
        <v>4</v>
      </c>
      <c r="I767">
        <v>0</v>
      </c>
      <c r="J767">
        <v>0</v>
      </c>
      <c r="K767">
        <v>0</v>
      </c>
      <c r="L767" t="b">
        <v>1</v>
      </c>
      <c r="M767" t="b">
        <v>0</v>
      </c>
      <c r="N767" t="b">
        <v>0</v>
      </c>
      <c r="O767" t="b">
        <v>1</v>
      </c>
    </row>
    <row r="768" spans="1:15">
      <c r="A768" t="s">
        <v>784</v>
      </c>
      <c r="B768" t="s">
        <v>1784</v>
      </c>
      <c r="C768" t="s">
        <v>2018</v>
      </c>
      <c r="D768" t="s">
        <v>2771</v>
      </c>
      <c r="E768">
        <v>1698344249</v>
      </c>
      <c r="F768">
        <v>1698344249</v>
      </c>
      <c r="G768" t="b">
        <v>0</v>
      </c>
      <c r="H768">
        <v>4</v>
      </c>
      <c r="I768">
        <v>0</v>
      </c>
      <c r="J768">
        <v>0</v>
      </c>
      <c r="K768">
        <v>0</v>
      </c>
      <c r="L768" t="b">
        <v>1</v>
      </c>
      <c r="M768" t="b">
        <v>0</v>
      </c>
      <c r="N768" t="b">
        <v>0</v>
      </c>
      <c r="O768" t="b">
        <v>1</v>
      </c>
    </row>
    <row r="769" spans="1:15">
      <c r="A769" t="s">
        <v>785</v>
      </c>
      <c r="B769" t="s">
        <v>1785</v>
      </c>
      <c r="C769" t="s">
        <v>2018</v>
      </c>
      <c r="D769" t="s">
        <v>2772</v>
      </c>
      <c r="E769">
        <v>1698343379</v>
      </c>
      <c r="F769">
        <v>1698343379</v>
      </c>
      <c r="G769" t="b">
        <v>0</v>
      </c>
      <c r="H769">
        <v>6</v>
      </c>
      <c r="I769">
        <v>0</v>
      </c>
      <c r="J769" t="s">
        <v>3391</v>
      </c>
      <c r="K769">
        <v>0</v>
      </c>
      <c r="L769" t="b">
        <v>1</v>
      </c>
      <c r="M769" t="b">
        <v>0</v>
      </c>
      <c r="N769" t="b">
        <v>0</v>
      </c>
      <c r="O769" t="b">
        <v>1</v>
      </c>
    </row>
    <row r="770" spans="1:15">
      <c r="A770" t="s">
        <v>786</v>
      </c>
      <c r="B770" t="s">
        <v>1786</v>
      </c>
      <c r="C770" t="s">
        <v>2018</v>
      </c>
      <c r="D770" t="s">
        <v>2773</v>
      </c>
      <c r="E770">
        <v>1698341944</v>
      </c>
      <c r="F770">
        <v>1698341944</v>
      </c>
      <c r="G770" t="b">
        <v>0</v>
      </c>
      <c r="H770">
        <v>5</v>
      </c>
      <c r="I770">
        <v>0</v>
      </c>
      <c r="J770">
        <v>0</v>
      </c>
      <c r="K770">
        <v>0</v>
      </c>
      <c r="L770" t="b">
        <v>1</v>
      </c>
      <c r="M770" t="b">
        <v>1</v>
      </c>
      <c r="N770" t="b">
        <v>0</v>
      </c>
      <c r="O770" t="b">
        <v>1</v>
      </c>
    </row>
    <row r="771" spans="1:15">
      <c r="A771" t="s">
        <v>787</v>
      </c>
      <c r="B771" t="s">
        <v>1787</v>
      </c>
      <c r="C771" t="s">
        <v>2018</v>
      </c>
      <c r="D771" t="s">
        <v>2774</v>
      </c>
      <c r="E771">
        <v>1698340423</v>
      </c>
      <c r="F771">
        <v>1698340423</v>
      </c>
      <c r="G771" t="b">
        <v>1</v>
      </c>
      <c r="H771">
        <v>0</v>
      </c>
      <c r="I771">
        <v>1</v>
      </c>
      <c r="J771" t="s">
        <v>3055</v>
      </c>
      <c r="K771">
        <v>0</v>
      </c>
      <c r="L771" t="b">
        <v>1</v>
      </c>
      <c r="M771" t="b">
        <v>0</v>
      </c>
      <c r="N771" t="b">
        <v>0</v>
      </c>
      <c r="O771" t="b">
        <v>1</v>
      </c>
    </row>
    <row r="772" spans="1:15">
      <c r="A772" t="s">
        <v>788</v>
      </c>
      <c r="B772" t="s">
        <v>1788</v>
      </c>
      <c r="C772" t="s">
        <v>2018</v>
      </c>
      <c r="D772" t="s">
        <v>2775</v>
      </c>
      <c r="E772">
        <v>1698338257</v>
      </c>
      <c r="F772">
        <v>1700318220</v>
      </c>
      <c r="G772" t="b">
        <v>0</v>
      </c>
      <c r="H772">
        <v>5</v>
      </c>
      <c r="I772">
        <v>0</v>
      </c>
      <c r="J772">
        <v>0</v>
      </c>
      <c r="K772">
        <v>0</v>
      </c>
      <c r="L772" t="b">
        <v>1</v>
      </c>
      <c r="M772" t="b">
        <v>0</v>
      </c>
      <c r="N772" t="b">
        <v>0</v>
      </c>
      <c r="O772" t="b">
        <v>1</v>
      </c>
    </row>
    <row r="773" spans="1:15">
      <c r="A773" t="s">
        <v>789</v>
      </c>
      <c r="B773" t="s">
        <v>1789</v>
      </c>
      <c r="C773" t="s">
        <v>2018</v>
      </c>
      <c r="D773" t="s">
        <v>2776</v>
      </c>
      <c r="E773">
        <v>1698337442</v>
      </c>
      <c r="F773">
        <v>1698337442</v>
      </c>
      <c r="G773" t="b">
        <v>0</v>
      </c>
      <c r="H773">
        <v>6</v>
      </c>
      <c r="I773">
        <v>0</v>
      </c>
      <c r="J773" t="s">
        <v>3392</v>
      </c>
      <c r="K773">
        <v>0</v>
      </c>
      <c r="L773" t="b">
        <v>1</v>
      </c>
      <c r="M773" t="b">
        <v>0</v>
      </c>
      <c r="N773" t="b">
        <v>0</v>
      </c>
      <c r="O773" t="b">
        <v>1</v>
      </c>
    </row>
    <row r="774" spans="1:15">
      <c r="A774" t="s">
        <v>790</v>
      </c>
      <c r="B774" t="s">
        <v>1790</v>
      </c>
      <c r="C774" t="s">
        <v>2018</v>
      </c>
      <c r="D774" t="s">
        <v>2777</v>
      </c>
      <c r="E774">
        <v>1698330936</v>
      </c>
      <c r="F774">
        <v>1700169552</v>
      </c>
      <c r="G774" t="b">
        <v>0</v>
      </c>
      <c r="H774">
        <v>4</v>
      </c>
      <c r="I774">
        <v>0</v>
      </c>
      <c r="J774">
        <v>0</v>
      </c>
      <c r="K774">
        <v>0</v>
      </c>
      <c r="L774" t="b">
        <v>1</v>
      </c>
      <c r="M774" t="b">
        <v>0</v>
      </c>
      <c r="N774" t="b">
        <v>0</v>
      </c>
      <c r="O774" t="b">
        <v>1</v>
      </c>
    </row>
    <row r="775" spans="1:15">
      <c r="A775" t="s">
        <v>791</v>
      </c>
      <c r="B775" t="s">
        <v>1791</v>
      </c>
      <c r="C775" t="s">
        <v>2018</v>
      </c>
      <c r="D775" t="s">
        <v>2778</v>
      </c>
      <c r="E775">
        <v>1698329813</v>
      </c>
      <c r="F775">
        <v>1698329813</v>
      </c>
      <c r="G775" t="b">
        <v>0</v>
      </c>
      <c r="H775">
        <v>1</v>
      </c>
      <c r="I775">
        <v>0</v>
      </c>
      <c r="J775" t="s">
        <v>3209</v>
      </c>
      <c r="K775">
        <v>0</v>
      </c>
      <c r="L775" t="b">
        <v>1</v>
      </c>
      <c r="M775" t="b">
        <v>0</v>
      </c>
      <c r="N775" t="b">
        <v>0</v>
      </c>
      <c r="O775" t="b">
        <v>1</v>
      </c>
    </row>
    <row r="776" spans="1:15">
      <c r="A776" t="s">
        <v>792</v>
      </c>
      <c r="B776" t="s">
        <v>1792</v>
      </c>
      <c r="C776" t="s">
        <v>2018</v>
      </c>
      <c r="D776" t="s">
        <v>2779</v>
      </c>
      <c r="E776">
        <v>1698329177</v>
      </c>
      <c r="F776">
        <v>1698329177</v>
      </c>
      <c r="G776" t="b">
        <v>0</v>
      </c>
      <c r="H776">
        <v>3</v>
      </c>
      <c r="I776">
        <v>0</v>
      </c>
      <c r="J776">
        <v>0</v>
      </c>
      <c r="K776">
        <v>0</v>
      </c>
      <c r="L776" t="b">
        <v>1</v>
      </c>
      <c r="M776" t="b">
        <v>0</v>
      </c>
      <c r="N776" t="b">
        <v>0</v>
      </c>
      <c r="O776" t="b">
        <v>1</v>
      </c>
    </row>
    <row r="777" spans="1:15">
      <c r="A777" t="s">
        <v>793</v>
      </c>
      <c r="B777" t="s">
        <v>1793</v>
      </c>
      <c r="C777" t="s">
        <v>2018</v>
      </c>
      <c r="D777" t="s">
        <v>2780</v>
      </c>
      <c r="E777">
        <v>1698326816</v>
      </c>
      <c r="F777">
        <v>1698326816</v>
      </c>
      <c r="G777" t="b">
        <v>0</v>
      </c>
      <c r="H777">
        <v>2</v>
      </c>
      <c r="I777">
        <v>0</v>
      </c>
      <c r="J777">
        <v>0</v>
      </c>
      <c r="K777">
        <v>0</v>
      </c>
      <c r="L777" t="b">
        <v>1</v>
      </c>
      <c r="M777" t="b">
        <v>0</v>
      </c>
      <c r="N777" t="b">
        <v>0</v>
      </c>
      <c r="O777" t="b">
        <v>1</v>
      </c>
    </row>
    <row r="778" spans="1:15">
      <c r="A778" t="s">
        <v>794</v>
      </c>
      <c r="B778" t="s">
        <v>1794</v>
      </c>
      <c r="C778" t="s">
        <v>2018</v>
      </c>
      <c r="D778" t="s">
        <v>2781</v>
      </c>
      <c r="E778">
        <v>1698326361</v>
      </c>
      <c r="F778">
        <v>1700064787</v>
      </c>
      <c r="G778" t="b">
        <v>0</v>
      </c>
      <c r="H778">
        <v>3</v>
      </c>
      <c r="I778">
        <v>0</v>
      </c>
      <c r="J778">
        <v>0</v>
      </c>
      <c r="K778">
        <v>0</v>
      </c>
      <c r="L778" t="b">
        <v>1</v>
      </c>
      <c r="M778" t="b">
        <v>0</v>
      </c>
      <c r="N778" t="b">
        <v>0</v>
      </c>
      <c r="O778" t="b">
        <v>1</v>
      </c>
    </row>
    <row r="779" spans="1:15">
      <c r="A779" t="s">
        <v>795</v>
      </c>
      <c r="B779" t="s">
        <v>1795</v>
      </c>
      <c r="C779" t="s">
        <v>2018</v>
      </c>
      <c r="D779" t="s">
        <v>2782</v>
      </c>
      <c r="E779">
        <v>1698325209</v>
      </c>
      <c r="F779">
        <v>1698325209</v>
      </c>
      <c r="G779" t="b">
        <v>1</v>
      </c>
      <c r="H779">
        <v>1</v>
      </c>
      <c r="I779">
        <v>0</v>
      </c>
      <c r="J779">
        <v>0</v>
      </c>
      <c r="K779">
        <v>0</v>
      </c>
      <c r="L779" t="b">
        <v>1</v>
      </c>
      <c r="M779" t="b">
        <v>0</v>
      </c>
      <c r="N779" t="b">
        <v>0</v>
      </c>
      <c r="O779" t="b">
        <v>1</v>
      </c>
    </row>
    <row r="780" spans="1:15">
      <c r="A780" t="s">
        <v>796</v>
      </c>
      <c r="B780" t="s">
        <v>1796</v>
      </c>
      <c r="C780" t="s">
        <v>2018</v>
      </c>
      <c r="D780" t="s">
        <v>2783</v>
      </c>
      <c r="E780">
        <v>1698319703</v>
      </c>
      <c r="F780">
        <v>1700349734</v>
      </c>
      <c r="G780" t="b">
        <v>0</v>
      </c>
      <c r="H780">
        <v>2</v>
      </c>
      <c r="I780">
        <v>0</v>
      </c>
      <c r="J780">
        <v>0</v>
      </c>
      <c r="K780">
        <v>0</v>
      </c>
      <c r="L780" t="b">
        <v>1</v>
      </c>
      <c r="M780" t="b">
        <v>0</v>
      </c>
      <c r="N780" t="b">
        <v>0</v>
      </c>
      <c r="O780" t="b">
        <v>1</v>
      </c>
    </row>
    <row r="781" spans="1:15">
      <c r="A781" t="s">
        <v>797</v>
      </c>
      <c r="B781" t="s">
        <v>1797</v>
      </c>
      <c r="C781" t="s">
        <v>2018</v>
      </c>
      <c r="D781" t="s">
        <v>2784</v>
      </c>
      <c r="E781">
        <v>1698314084</v>
      </c>
      <c r="F781">
        <v>1698314084</v>
      </c>
      <c r="G781" t="b">
        <v>1</v>
      </c>
      <c r="H781">
        <v>4</v>
      </c>
      <c r="I781">
        <v>1</v>
      </c>
      <c r="J781" t="s">
        <v>3393</v>
      </c>
      <c r="K781">
        <v>0</v>
      </c>
      <c r="L781" t="b">
        <v>1</v>
      </c>
      <c r="M781" t="b">
        <v>0</v>
      </c>
      <c r="N781" t="b">
        <v>0</v>
      </c>
      <c r="O781" t="b">
        <v>1</v>
      </c>
    </row>
    <row r="782" spans="1:15">
      <c r="A782" t="s">
        <v>798</v>
      </c>
      <c r="B782" t="s">
        <v>1798</v>
      </c>
      <c r="C782" t="s">
        <v>2018</v>
      </c>
      <c r="D782" t="s">
        <v>2785</v>
      </c>
      <c r="E782">
        <v>1698313715</v>
      </c>
      <c r="F782">
        <v>1698313715</v>
      </c>
      <c r="G782" t="b">
        <v>0</v>
      </c>
      <c r="H782">
        <v>3</v>
      </c>
      <c r="I782">
        <v>1</v>
      </c>
      <c r="J782" t="s">
        <v>3338</v>
      </c>
      <c r="K782">
        <v>0</v>
      </c>
      <c r="L782" t="b">
        <v>1</v>
      </c>
      <c r="M782" t="b">
        <v>0</v>
      </c>
      <c r="N782" t="b">
        <v>0</v>
      </c>
      <c r="O782" t="b">
        <v>1</v>
      </c>
    </row>
    <row r="783" spans="1:15">
      <c r="A783" t="s">
        <v>799</v>
      </c>
      <c r="B783" t="s">
        <v>1799</v>
      </c>
      <c r="C783" t="s">
        <v>2018</v>
      </c>
      <c r="D783" t="s">
        <v>2786</v>
      </c>
      <c r="E783">
        <v>1698309571</v>
      </c>
      <c r="F783">
        <v>1698309571</v>
      </c>
      <c r="G783" t="b">
        <v>0</v>
      </c>
      <c r="H783">
        <v>4</v>
      </c>
      <c r="I783">
        <v>0</v>
      </c>
      <c r="J783" t="s">
        <v>3013</v>
      </c>
      <c r="K783">
        <v>0</v>
      </c>
      <c r="L783" t="b">
        <v>1</v>
      </c>
      <c r="M783" t="b">
        <v>0</v>
      </c>
      <c r="N783" t="b">
        <v>0</v>
      </c>
      <c r="O783" t="b">
        <v>1</v>
      </c>
    </row>
    <row r="784" spans="1:15">
      <c r="A784" t="s">
        <v>800</v>
      </c>
      <c r="B784" t="s">
        <v>1800</v>
      </c>
      <c r="C784" t="s">
        <v>2018</v>
      </c>
      <c r="D784" t="s">
        <v>2787</v>
      </c>
      <c r="E784">
        <v>1698307192</v>
      </c>
      <c r="F784">
        <v>1698307192</v>
      </c>
      <c r="G784" t="b">
        <v>1</v>
      </c>
      <c r="H784">
        <v>1</v>
      </c>
      <c r="I784">
        <v>0</v>
      </c>
      <c r="J784">
        <v>0</v>
      </c>
      <c r="K784">
        <v>0</v>
      </c>
      <c r="L784" t="b">
        <v>1</v>
      </c>
      <c r="M784" t="b">
        <v>0</v>
      </c>
      <c r="N784" t="b">
        <v>0</v>
      </c>
      <c r="O784" t="b">
        <v>1</v>
      </c>
    </row>
    <row r="785" spans="1:15">
      <c r="A785" t="s">
        <v>801</v>
      </c>
      <c r="B785" t="s">
        <v>1801</v>
      </c>
      <c r="C785" t="s">
        <v>2018</v>
      </c>
      <c r="D785" t="s">
        <v>2788</v>
      </c>
      <c r="E785">
        <v>1698306644</v>
      </c>
      <c r="F785">
        <v>1698306644</v>
      </c>
      <c r="G785" t="b">
        <v>0</v>
      </c>
      <c r="H785">
        <v>2</v>
      </c>
      <c r="I785">
        <v>1</v>
      </c>
      <c r="J785">
        <v>0</v>
      </c>
      <c r="K785">
        <v>0</v>
      </c>
      <c r="L785" t="b">
        <v>1</v>
      </c>
      <c r="M785" t="b">
        <v>0</v>
      </c>
      <c r="N785" t="b">
        <v>0</v>
      </c>
      <c r="O785" t="b">
        <v>1</v>
      </c>
    </row>
    <row r="786" spans="1:15">
      <c r="A786" t="s">
        <v>802</v>
      </c>
      <c r="B786" t="s">
        <v>1802</v>
      </c>
      <c r="C786" t="s">
        <v>2018</v>
      </c>
      <c r="D786" t="s">
        <v>2789</v>
      </c>
      <c r="E786">
        <v>1698299527</v>
      </c>
      <c r="F786">
        <v>1698299527</v>
      </c>
      <c r="G786" t="b">
        <v>1</v>
      </c>
      <c r="H786">
        <v>39</v>
      </c>
      <c r="I786">
        <v>20</v>
      </c>
      <c r="J786" t="s">
        <v>3394</v>
      </c>
      <c r="K786">
        <v>0</v>
      </c>
      <c r="L786" t="b">
        <v>1</v>
      </c>
      <c r="M786" t="b">
        <v>0</v>
      </c>
      <c r="N786" t="b">
        <v>0</v>
      </c>
      <c r="O786" t="b">
        <v>1</v>
      </c>
    </row>
    <row r="787" spans="1:15">
      <c r="A787" t="s">
        <v>803</v>
      </c>
      <c r="B787" t="s">
        <v>1803</v>
      </c>
      <c r="C787" t="s">
        <v>2018</v>
      </c>
      <c r="D787" t="s">
        <v>2790</v>
      </c>
      <c r="E787">
        <v>1698299476</v>
      </c>
      <c r="F787">
        <v>1698299476</v>
      </c>
      <c r="G787" t="b">
        <v>0</v>
      </c>
      <c r="H787">
        <v>2</v>
      </c>
      <c r="I787">
        <v>1</v>
      </c>
      <c r="J787">
        <v>0</v>
      </c>
      <c r="K787">
        <v>0</v>
      </c>
      <c r="L787" t="b">
        <v>1</v>
      </c>
      <c r="M787" t="b">
        <v>0</v>
      </c>
      <c r="N787" t="b">
        <v>0</v>
      </c>
      <c r="O787" t="b">
        <v>1</v>
      </c>
    </row>
    <row r="788" spans="1:15">
      <c r="A788" t="s">
        <v>804</v>
      </c>
      <c r="B788" t="s">
        <v>1804</v>
      </c>
      <c r="C788" t="s">
        <v>2018</v>
      </c>
      <c r="D788" t="s">
        <v>2791</v>
      </c>
      <c r="E788">
        <v>1698295553</v>
      </c>
      <c r="F788">
        <v>1698295553</v>
      </c>
      <c r="G788" t="b">
        <v>0</v>
      </c>
      <c r="H788">
        <v>3</v>
      </c>
      <c r="I788">
        <v>0</v>
      </c>
      <c r="J788">
        <v>0</v>
      </c>
      <c r="K788">
        <v>0</v>
      </c>
      <c r="L788" t="b">
        <v>1</v>
      </c>
      <c r="M788" t="b">
        <v>0</v>
      </c>
      <c r="N788" t="b">
        <v>0</v>
      </c>
      <c r="O788" t="b">
        <v>1</v>
      </c>
    </row>
    <row r="789" spans="1:15">
      <c r="A789" t="s">
        <v>805</v>
      </c>
      <c r="B789" t="s">
        <v>1805</v>
      </c>
      <c r="C789" t="s">
        <v>2018</v>
      </c>
      <c r="D789" t="s">
        <v>2792</v>
      </c>
      <c r="E789">
        <v>1698288886</v>
      </c>
      <c r="F789">
        <v>1698288886</v>
      </c>
      <c r="G789" t="b">
        <v>0</v>
      </c>
      <c r="H789">
        <v>3</v>
      </c>
      <c r="I789">
        <v>0</v>
      </c>
      <c r="J789">
        <v>0</v>
      </c>
      <c r="K789">
        <v>0</v>
      </c>
      <c r="L789" t="b">
        <v>1</v>
      </c>
      <c r="M789" t="b">
        <v>0</v>
      </c>
      <c r="N789" t="b">
        <v>0</v>
      </c>
      <c r="O789" t="b">
        <v>1</v>
      </c>
    </row>
    <row r="790" spans="1:15">
      <c r="A790" t="s">
        <v>806</v>
      </c>
      <c r="B790" t="s">
        <v>1806</v>
      </c>
      <c r="C790" t="s">
        <v>2018</v>
      </c>
      <c r="D790" t="s">
        <v>2793</v>
      </c>
      <c r="E790">
        <v>1698288174</v>
      </c>
      <c r="F790">
        <v>1698288174</v>
      </c>
      <c r="G790" t="b">
        <v>0</v>
      </c>
      <c r="H790">
        <v>4</v>
      </c>
      <c r="I790">
        <v>0</v>
      </c>
      <c r="J790" t="s">
        <v>3205</v>
      </c>
      <c r="K790">
        <v>0</v>
      </c>
      <c r="L790" t="b">
        <v>1</v>
      </c>
      <c r="M790" t="b">
        <v>0</v>
      </c>
      <c r="N790" t="b">
        <v>0</v>
      </c>
      <c r="O790" t="b">
        <v>1</v>
      </c>
    </row>
    <row r="791" spans="1:15">
      <c r="A791" t="s">
        <v>807</v>
      </c>
      <c r="B791" t="s">
        <v>1807</v>
      </c>
      <c r="C791" t="s">
        <v>2018</v>
      </c>
      <c r="D791" t="s">
        <v>2794</v>
      </c>
      <c r="E791">
        <v>1698287355</v>
      </c>
      <c r="F791">
        <v>1698287355</v>
      </c>
      <c r="G791" t="b">
        <v>0</v>
      </c>
      <c r="H791">
        <v>4</v>
      </c>
      <c r="I791">
        <v>2</v>
      </c>
      <c r="J791">
        <v>0</v>
      </c>
      <c r="K791">
        <v>0</v>
      </c>
      <c r="L791" t="b">
        <v>1</v>
      </c>
      <c r="M791" t="b">
        <v>0</v>
      </c>
      <c r="N791" t="b">
        <v>0</v>
      </c>
      <c r="O791" t="b">
        <v>1</v>
      </c>
    </row>
    <row r="792" spans="1:15">
      <c r="A792" t="s">
        <v>808</v>
      </c>
      <c r="B792" t="s">
        <v>1808</v>
      </c>
      <c r="C792" t="s">
        <v>2018</v>
      </c>
      <c r="D792" t="s">
        <v>2795</v>
      </c>
      <c r="E792">
        <v>1698286776</v>
      </c>
      <c r="F792">
        <v>1698286776</v>
      </c>
      <c r="G792" t="b">
        <v>1</v>
      </c>
      <c r="H792">
        <v>0</v>
      </c>
      <c r="I792">
        <v>1</v>
      </c>
      <c r="J792" t="s">
        <v>3095</v>
      </c>
      <c r="K792">
        <v>0</v>
      </c>
      <c r="L792" t="b">
        <v>1</v>
      </c>
      <c r="M792" t="b">
        <v>0</v>
      </c>
      <c r="N792" t="b">
        <v>0</v>
      </c>
      <c r="O792" t="b">
        <v>1</v>
      </c>
    </row>
    <row r="793" spans="1:15">
      <c r="A793" t="s">
        <v>809</v>
      </c>
      <c r="B793" t="s">
        <v>1809</v>
      </c>
      <c r="C793" t="s">
        <v>2018</v>
      </c>
      <c r="D793" t="s">
        <v>2796</v>
      </c>
      <c r="E793">
        <v>1698283607</v>
      </c>
      <c r="F793">
        <v>1698283607</v>
      </c>
      <c r="G793" t="b">
        <v>0</v>
      </c>
      <c r="H793">
        <v>2</v>
      </c>
      <c r="I793">
        <v>1</v>
      </c>
      <c r="J793">
        <v>0</v>
      </c>
      <c r="K793">
        <v>0</v>
      </c>
      <c r="L793" t="b">
        <v>1</v>
      </c>
      <c r="M793" t="b">
        <v>0</v>
      </c>
      <c r="N793" t="b">
        <v>0</v>
      </c>
      <c r="O793" t="b">
        <v>1</v>
      </c>
    </row>
    <row r="794" spans="1:15">
      <c r="A794" t="s">
        <v>810</v>
      </c>
      <c r="B794" t="s">
        <v>1810</v>
      </c>
      <c r="C794" t="s">
        <v>2018</v>
      </c>
      <c r="D794" t="s">
        <v>2797</v>
      </c>
      <c r="E794">
        <v>1698282824</v>
      </c>
      <c r="F794">
        <v>1698282824</v>
      </c>
      <c r="G794" t="b">
        <v>1</v>
      </c>
      <c r="H794">
        <v>1</v>
      </c>
      <c r="I794">
        <v>1</v>
      </c>
      <c r="J794" t="s">
        <v>3395</v>
      </c>
      <c r="K794">
        <v>0</v>
      </c>
      <c r="L794" t="b">
        <v>1</v>
      </c>
      <c r="M794" t="b">
        <v>0</v>
      </c>
      <c r="N794" t="b">
        <v>0</v>
      </c>
      <c r="O794" t="b">
        <v>1</v>
      </c>
    </row>
    <row r="795" spans="1:15">
      <c r="A795" t="s">
        <v>811</v>
      </c>
      <c r="B795" t="s">
        <v>1811</v>
      </c>
      <c r="C795" t="s">
        <v>2018</v>
      </c>
      <c r="D795" t="s">
        <v>2798</v>
      </c>
      <c r="E795">
        <v>1698282157</v>
      </c>
      <c r="F795">
        <v>1698282157</v>
      </c>
      <c r="G795" t="b">
        <v>0</v>
      </c>
      <c r="H795">
        <v>7</v>
      </c>
      <c r="I795">
        <v>0</v>
      </c>
      <c r="J795" t="s">
        <v>3396</v>
      </c>
      <c r="K795">
        <v>0</v>
      </c>
      <c r="L795" t="b">
        <v>1</v>
      </c>
      <c r="M795" t="b">
        <v>0</v>
      </c>
      <c r="N795" t="b">
        <v>0</v>
      </c>
      <c r="O795" t="b">
        <v>1</v>
      </c>
    </row>
    <row r="796" spans="1:15">
      <c r="A796" t="s">
        <v>812</v>
      </c>
      <c r="B796" t="s">
        <v>1812</v>
      </c>
      <c r="C796" t="s">
        <v>2018</v>
      </c>
      <c r="D796" t="s">
        <v>2799</v>
      </c>
      <c r="E796">
        <v>1698282035</v>
      </c>
      <c r="F796">
        <v>1698282035</v>
      </c>
      <c r="G796" t="b">
        <v>0</v>
      </c>
      <c r="H796">
        <v>3</v>
      </c>
      <c r="I796">
        <v>0</v>
      </c>
      <c r="J796">
        <v>0</v>
      </c>
      <c r="K796">
        <v>0</v>
      </c>
      <c r="L796" t="b">
        <v>1</v>
      </c>
      <c r="M796" t="b">
        <v>0</v>
      </c>
      <c r="N796" t="b">
        <v>0</v>
      </c>
      <c r="O796" t="b">
        <v>1</v>
      </c>
    </row>
    <row r="797" spans="1:15">
      <c r="A797" t="s">
        <v>813</v>
      </c>
      <c r="B797" t="s">
        <v>1813</v>
      </c>
      <c r="C797" t="s">
        <v>2018</v>
      </c>
      <c r="D797" t="s">
        <v>2800</v>
      </c>
      <c r="E797">
        <v>1698281200</v>
      </c>
      <c r="F797">
        <v>1700422792</v>
      </c>
      <c r="G797" t="b">
        <v>1</v>
      </c>
      <c r="H797">
        <v>1</v>
      </c>
      <c r="I797">
        <v>1</v>
      </c>
      <c r="J797" t="s">
        <v>3395</v>
      </c>
      <c r="K797">
        <v>0</v>
      </c>
      <c r="L797" t="b">
        <v>1</v>
      </c>
      <c r="M797" t="b">
        <v>0</v>
      </c>
      <c r="N797" t="b">
        <v>0</v>
      </c>
      <c r="O797" t="b">
        <v>1</v>
      </c>
    </row>
    <row r="798" spans="1:15">
      <c r="A798" t="s">
        <v>814</v>
      </c>
      <c r="B798" t="s">
        <v>1814</v>
      </c>
      <c r="C798" t="s">
        <v>2018</v>
      </c>
      <c r="D798" t="s">
        <v>2801</v>
      </c>
      <c r="E798">
        <v>1698280794</v>
      </c>
      <c r="F798">
        <v>1698281063</v>
      </c>
      <c r="G798" t="b">
        <v>0</v>
      </c>
      <c r="H798">
        <v>5</v>
      </c>
      <c r="I798">
        <v>0</v>
      </c>
      <c r="J798">
        <v>0</v>
      </c>
      <c r="K798">
        <v>0</v>
      </c>
      <c r="L798" t="b">
        <v>1</v>
      </c>
      <c r="M798" t="b">
        <v>0</v>
      </c>
      <c r="N798" t="b">
        <v>0</v>
      </c>
      <c r="O798" t="b">
        <v>1</v>
      </c>
    </row>
    <row r="799" spans="1:15">
      <c r="A799" t="s">
        <v>815</v>
      </c>
      <c r="B799" t="s">
        <v>1815</v>
      </c>
      <c r="C799" t="s">
        <v>2018</v>
      </c>
      <c r="D799" t="s">
        <v>2802</v>
      </c>
      <c r="E799">
        <v>1698280139</v>
      </c>
      <c r="F799">
        <v>1698280139</v>
      </c>
      <c r="G799" t="b">
        <v>0</v>
      </c>
      <c r="H799">
        <v>6</v>
      </c>
      <c r="I799">
        <v>0</v>
      </c>
      <c r="J799" t="s">
        <v>3397</v>
      </c>
      <c r="K799">
        <v>0</v>
      </c>
      <c r="L799" t="b">
        <v>1</v>
      </c>
      <c r="M799" t="b">
        <v>0</v>
      </c>
      <c r="N799" t="b">
        <v>0</v>
      </c>
      <c r="O799" t="b">
        <v>1</v>
      </c>
    </row>
    <row r="800" spans="1:15">
      <c r="A800" t="s">
        <v>816</v>
      </c>
      <c r="B800" t="s">
        <v>1816</v>
      </c>
      <c r="C800" t="s">
        <v>2018</v>
      </c>
      <c r="D800" t="s">
        <v>2803</v>
      </c>
      <c r="E800">
        <v>1698279832</v>
      </c>
      <c r="F800">
        <v>1698279832</v>
      </c>
      <c r="G800" t="b">
        <v>1</v>
      </c>
      <c r="H800">
        <v>0</v>
      </c>
      <c r="I800">
        <v>1</v>
      </c>
      <c r="J800" t="s">
        <v>3189</v>
      </c>
      <c r="K800">
        <v>0</v>
      </c>
      <c r="L800" t="b">
        <v>1</v>
      </c>
      <c r="M800" t="b">
        <v>0</v>
      </c>
      <c r="N800" t="b">
        <v>0</v>
      </c>
      <c r="O800" t="b">
        <v>1</v>
      </c>
    </row>
    <row r="801" spans="1:18">
      <c r="A801" t="s">
        <v>817</v>
      </c>
      <c r="B801" t="s">
        <v>1817</v>
      </c>
      <c r="C801" t="s">
        <v>2018</v>
      </c>
      <c r="D801" t="s">
        <v>2804</v>
      </c>
      <c r="E801">
        <v>1698278734</v>
      </c>
      <c r="F801">
        <v>1698278734</v>
      </c>
      <c r="G801" t="b">
        <v>0</v>
      </c>
      <c r="H801">
        <v>4</v>
      </c>
      <c r="I801">
        <v>0</v>
      </c>
      <c r="J801">
        <v>0</v>
      </c>
      <c r="K801">
        <v>0</v>
      </c>
      <c r="L801" t="b">
        <v>1</v>
      </c>
      <c r="M801" t="b">
        <v>1</v>
      </c>
      <c r="N801" t="b">
        <v>0</v>
      </c>
      <c r="O801" t="b">
        <v>1</v>
      </c>
    </row>
    <row r="802" spans="1:18">
      <c r="A802" t="s">
        <v>818</v>
      </c>
      <c r="B802" t="s">
        <v>1818</v>
      </c>
      <c r="C802" t="s">
        <v>2018</v>
      </c>
      <c r="D802" t="s">
        <v>2805</v>
      </c>
      <c r="E802">
        <v>1698278723</v>
      </c>
      <c r="F802">
        <v>1698278828</v>
      </c>
      <c r="G802" t="b">
        <v>1</v>
      </c>
      <c r="H802">
        <v>0</v>
      </c>
      <c r="I802">
        <v>1</v>
      </c>
      <c r="J802">
        <v>0</v>
      </c>
      <c r="K802">
        <v>0</v>
      </c>
      <c r="L802" t="b">
        <v>1</v>
      </c>
      <c r="M802" t="b">
        <v>0</v>
      </c>
      <c r="N802" t="b">
        <v>0</v>
      </c>
      <c r="O802" t="b">
        <v>1</v>
      </c>
    </row>
    <row r="803" spans="1:18">
      <c r="A803" t="s">
        <v>819</v>
      </c>
      <c r="B803" t="s">
        <v>1819</v>
      </c>
      <c r="C803" t="s">
        <v>2018</v>
      </c>
      <c r="D803" t="s">
        <v>2806</v>
      </c>
      <c r="E803">
        <v>1698278574</v>
      </c>
      <c r="F803">
        <v>1698278574</v>
      </c>
      <c r="G803" t="b">
        <v>1</v>
      </c>
      <c r="H803">
        <v>0</v>
      </c>
      <c r="I803">
        <v>0</v>
      </c>
      <c r="J803">
        <v>0</v>
      </c>
      <c r="K803">
        <v>0</v>
      </c>
      <c r="L803" t="b">
        <v>1</v>
      </c>
      <c r="M803" t="b">
        <v>0</v>
      </c>
      <c r="N803" t="b">
        <v>0</v>
      </c>
      <c r="O803" t="b">
        <v>1</v>
      </c>
    </row>
    <row r="804" spans="1:18">
      <c r="A804" t="s">
        <v>820</v>
      </c>
      <c r="B804" t="s">
        <v>1820</v>
      </c>
      <c r="C804" t="s">
        <v>2018</v>
      </c>
      <c r="D804" t="s">
        <v>2807</v>
      </c>
      <c r="E804">
        <v>1698277876</v>
      </c>
      <c r="F804">
        <v>1698277876</v>
      </c>
      <c r="G804" t="b">
        <v>0</v>
      </c>
      <c r="H804">
        <v>3</v>
      </c>
      <c r="I804">
        <v>0</v>
      </c>
      <c r="J804">
        <v>0</v>
      </c>
      <c r="K804">
        <v>0</v>
      </c>
      <c r="L804" t="b">
        <v>1</v>
      </c>
      <c r="M804" t="b">
        <v>0</v>
      </c>
      <c r="N804" t="b">
        <v>0</v>
      </c>
      <c r="O804" t="b">
        <v>1</v>
      </c>
    </row>
    <row r="805" spans="1:18">
      <c r="A805" t="s">
        <v>821</v>
      </c>
      <c r="B805" t="s">
        <v>1821</v>
      </c>
      <c r="C805" t="s">
        <v>2018</v>
      </c>
      <c r="D805" t="s">
        <v>2808</v>
      </c>
      <c r="E805">
        <v>1698273897</v>
      </c>
      <c r="F805">
        <v>1698273897</v>
      </c>
      <c r="G805" t="b">
        <v>1</v>
      </c>
      <c r="H805">
        <v>0</v>
      </c>
      <c r="I805">
        <v>0</v>
      </c>
      <c r="J805">
        <v>0</v>
      </c>
      <c r="K805">
        <v>0</v>
      </c>
      <c r="L805" t="b">
        <v>1</v>
      </c>
      <c r="M805" t="b">
        <v>0</v>
      </c>
      <c r="N805" t="b">
        <v>0</v>
      </c>
      <c r="O805" t="b">
        <v>1</v>
      </c>
    </row>
    <row r="806" spans="1:18">
      <c r="A806" t="s">
        <v>822</v>
      </c>
      <c r="B806" t="s">
        <v>1822</v>
      </c>
      <c r="C806" t="s">
        <v>2018</v>
      </c>
      <c r="D806" t="s">
        <v>2809</v>
      </c>
      <c r="E806">
        <v>1698272914</v>
      </c>
      <c r="F806">
        <v>1698272914</v>
      </c>
      <c r="G806" t="b">
        <v>1</v>
      </c>
      <c r="H806">
        <v>10</v>
      </c>
      <c r="I806">
        <v>2</v>
      </c>
      <c r="J806" t="s">
        <v>3398</v>
      </c>
      <c r="K806">
        <v>0</v>
      </c>
      <c r="L806" t="b">
        <v>1</v>
      </c>
      <c r="M806" t="b">
        <v>0</v>
      </c>
      <c r="N806" t="b">
        <v>0</v>
      </c>
      <c r="O806" t="b">
        <v>1</v>
      </c>
    </row>
    <row r="807" spans="1:18">
      <c r="A807" t="s">
        <v>823</v>
      </c>
      <c r="B807" t="s">
        <v>1823</v>
      </c>
      <c r="C807" t="s">
        <v>2018</v>
      </c>
      <c r="D807" t="s">
        <v>2810</v>
      </c>
      <c r="E807">
        <v>1698271227</v>
      </c>
      <c r="F807">
        <v>1698271227</v>
      </c>
      <c r="G807" t="b">
        <v>1</v>
      </c>
      <c r="H807">
        <v>0</v>
      </c>
      <c r="I807">
        <v>1</v>
      </c>
      <c r="J807">
        <v>0</v>
      </c>
      <c r="K807">
        <v>0</v>
      </c>
      <c r="L807" t="b">
        <v>1</v>
      </c>
      <c r="M807" t="b">
        <v>0</v>
      </c>
      <c r="N807" t="b">
        <v>0</v>
      </c>
      <c r="O807" t="b">
        <v>1</v>
      </c>
    </row>
    <row r="808" spans="1:18">
      <c r="A808" t="s">
        <v>824</v>
      </c>
      <c r="B808" t="s">
        <v>1824</v>
      </c>
      <c r="C808" t="s">
        <v>2018</v>
      </c>
      <c r="D808" t="s">
        <v>2811</v>
      </c>
      <c r="E808">
        <v>1698270851</v>
      </c>
      <c r="F808">
        <v>1698504139</v>
      </c>
      <c r="G808" t="b">
        <v>0</v>
      </c>
      <c r="H808">
        <v>7</v>
      </c>
      <c r="I808">
        <v>0</v>
      </c>
      <c r="J808">
        <v>0</v>
      </c>
      <c r="K808">
        <v>0</v>
      </c>
      <c r="L808" t="b">
        <v>1</v>
      </c>
      <c r="M808" t="b">
        <v>0</v>
      </c>
      <c r="N808" t="b">
        <v>0</v>
      </c>
      <c r="O808" t="b">
        <v>1</v>
      </c>
    </row>
    <row r="809" spans="1:18">
      <c r="A809" t="s">
        <v>825</v>
      </c>
      <c r="B809" t="s">
        <v>1825</v>
      </c>
      <c r="C809" t="s">
        <v>2018</v>
      </c>
      <c r="D809" t="s">
        <v>2812</v>
      </c>
      <c r="E809">
        <v>1698269007</v>
      </c>
      <c r="F809">
        <v>1698269007</v>
      </c>
      <c r="G809" t="b">
        <v>0</v>
      </c>
      <c r="H809">
        <v>3</v>
      </c>
      <c r="I809">
        <v>0</v>
      </c>
      <c r="J809" t="s">
        <v>3095</v>
      </c>
      <c r="K809">
        <v>0</v>
      </c>
      <c r="L809" t="b">
        <v>1</v>
      </c>
      <c r="M809" t="b">
        <v>0</v>
      </c>
      <c r="N809" t="b">
        <v>0</v>
      </c>
      <c r="O809" t="b">
        <v>1</v>
      </c>
    </row>
    <row r="810" spans="1:18">
      <c r="A810" t="s">
        <v>826</v>
      </c>
      <c r="B810" t="s">
        <v>1826</v>
      </c>
      <c r="C810" t="s">
        <v>2018</v>
      </c>
      <c r="D810" t="s">
        <v>2813</v>
      </c>
      <c r="E810">
        <v>1698263277</v>
      </c>
      <c r="F810">
        <v>1698263277</v>
      </c>
      <c r="G810" t="b">
        <v>0</v>
      </c>
      <c r="H810">
        <v>5</v>
      </c>
      <c r="I810">
        <v>0</v>
      </c>
      <c r="J810" t="s">
        <v>3149</v>
      </c>
      <c r="K810">
        <v>0</v>
      </c>
      <c r="L810" t="b">
        <v>1</v>
      </c>
      <c r="M810" t="b">
        <v>0</v>
      </c>
      <c r="N810" t="b">
        <v>0</v>
      </c>
      <c r="O810" t="b">
        <v>1</v>
      </c>
      <c r="Q810">
        <v>1698267974</v>
      </c>
      <c r="R810" t="s">
        <v>3461</v>
      </c>
    </row>
    <row r="811" spans="1:18">
      <c r="A811" t="s">
        <v>827</v>
      </c>
      <c r="B811" t="s">
        <v>1827</v>
      </c>
      <c r="C811" t="s">
        <v>2018</v>
      </c>
      <c r="D811" t="s">
        <v>2814</v>
      </c>
      <c r="E811">
        <v>1698262945</v>
      </c>
      <c r="F811">
        <v>1698262945</v>
      </c>
      <c r="G811" t="b">
        <v>0</v>
      </c>
      <c r="H811">
        <v>49</v>
      </c>
      <c r="I811">
        <v>11</v>
      </c>
      <c r="J811" t="s">
        <v>3399</v>
      </c>
      <c r="K811">
        <v>1</v>
      </c>
      <c r="L811" t="b">
        <v>1</v>
      </c>
      <c r="M811" t="b">
        <v>0</v>
      </c>
      <c r="N811" t="b">
        <v>0</v>
      </c>
      <c r="O811" t="b">
        <v>1</v>
      </c>
    </row>
    <row r="812" spans="1:18">
      <c r="A812" t="s">
        <v>828</v>
      </c>
      <c r="B812" t="s">
        <v>1828</v>
      </c>
      <c r="C812" t="s">
        <v>2018</v>
      </c>
      <c r="D812" t="s">
        <v>2815</v>
      </c>
      <c r="E812">
        <v>1698261849</v>
      </c>
      <c r="F812">
        <v>1698261849</v>
      </c>
      <c r="G812" t="b">
        <v>0</v>
      </c>
      <c r="H812">
        <v>5</v>
      </c>
      <c r="I812">
        <v>0</v>
      </c>
      <c r="J812" t="s">
        <v>3236</v>
      </c>
      <c r="K812">
        <v>0</v>
      </c>
      <c r="L812" t="b">
        <v>1</v>
      </c>
      <c r="M812" t="b">
        <v>0</v>
      </c>
      <c r="N812" t="b">
        <v>0</v>
      </c>
      <c r="O812" t="b">
        <v>1</v>
      </c>
    </row>
    <row r="813" spans="1:18">
      <c r="A813" t="s">
        <v>829</v>
      </c>
      <c r="B813" t="s">
        <v>1829</v>
      </c>
      <c r="C813" t="s">
        <v>2018</v>
      </c>
      <c r="D813" t="s">
        <v>2816</v>
      </c>
      <c r="E813">
        <v>1698260533</v>
      </c>
      <c r="F813">
        <v>1700692367</v>
      </c>
      <c r="G813" t="b">
        <v>1</v>
      </c>
      <c r="H813">
        <v>0</v>
      </c>
      <c r="I813">
        <v>0</v>
      </c>
      <c r="J813" t="s">
        <v>3236</v>
      </c>
      <c r="K813">
        <v>0</v>
      </c>
      <c r="L813" t="b">
        <v>1</v>
      </c>
      <c r="M813" t="b">
        <v>0</v>
      </c>
      <c r="N813" t="b">
        <v>0</v>
      </c>
      <c r="O813" t="b">
        <v>1</v>
      </c>
    </row>
    <row r="814" spans="1:18">
      <c r="A814" t="s">
        <v>830</v>
      </c>
      <c r="B814" t="s">
        <v>1830</v>
      </c>
      <c r="C814" t="s">
        <v>2018</v>
      </c>
      <c r="D814" t="s">
        <v>2817</v>
      </c>
      <c r="E814">
        <v>1698258990</v>
      </c>
      <c r="F814">
        <v>1698258990</v>
      </c>
      <c r="G814" t="b">
        <v>0</v>
      </c>
      <c r="H814">
        <v>5</v>
      </c>
      <c r="I814">
        <v>1</v>
      </c>
      <c r="J814" t="s">
        <v>3382</v>
      </c>
      <c r="K814">
        <v>1</v>
      </c>
      <c r="L814" t="b">
        <v>1</v>
      </c>
      <c r="M814" t="b">
        <v>0</v>
      </c>
      <c r="N814" t="b">
        <v>0</v>
      </c>
      <c r="O814" t="b">
        <v>1</v>
      </c>
      <c r="Q814">
        <v>1698268252</v>
      </c>
      <c r="R814" t="s">
        <v>3461</v>
      </c>
    </row>
    <row r="815" spans="1:18">
      <c r="A815" t="s">
        <v>831</v>
      </c>
      <c r="B815" t="s">
        <v>1831</v>
      </c>
      <c r="C815" t="s">
        <v>2018</v>
      </c>
      <c r="D815" t="s">
        <v>2818</v>
      </c>
      <c r="E815">
        <v>1698258091</v>
      </c>
      <c r="F815">
        <v>1698258091</v>
      </c>
      <c r="G815" t="b">
        <v>0</v>
      </c>
      <c r="H815">
        <v>6</v>
      </c>
      <c r="I815">
        <v>0</v>
      </c>
      <c r="J815" t="s">
        <v>3400</v>
      </c>
      <c r="K815">
        <v>0</v>
      </c>
      <c r="L815" t="b">
        <v>1</v>
      </c>
      <c r="M815" t="b">
        <v>0</v>
      </c>
      <c r="N815" t="b">
        <v>0</v>
      </c>
      <c r="O815" t="b">
        <v>1</v>
      </c>
    </row>
    <row r="816" spans="1:18">
      <c r="A816" t="s">
        <v>832</v>
      </c>
      <c r="B816" t="s">
        <v>1832</v>
      </c>
      <c r="C816" t="s">
        <v>2018</v>
      </c>
      <c r="D816" t="s">
        <v>2819</v>
      </c>
      <c r="E816">
        <v>1698257627</v>
      </c>
      <c r="F816">
        <v>1698257627</v>
      </c>
      <c r="G816" t="b">
        <v>0</v>
      </c>
      <c r="H816">
        <v>2</v>
      </c>
      <c r="I816">
        <v>0</v>
      </c>
      <c r="J816">
        <v>0</v>
      </c>
      <c r="K816">
        <v>0</v>
      </c>
      <c r="L816" t="b">
        <v>1</v>
      </c>
      <c r="M816" t="b">
        <v>0</v>
      </c>
      <c r="N816" t="b">
        <v>0</v>
      </c>
      <c r="O816" t="b">
        <v>1</v>
      </c>
    </row>
    <row r="817" spans="1:18">
      <c r="A817" t="s">
        <v>833</v>
      </c>
      <c r="B817" t="s">
        <v>1833</v>
      </c>
      <c r="C817" t="s">
        <v>2018</v>
      </c>
      <c r="D817" t="s">
        <v>2820</v>
      </c>
      <c r="E817">
        <v>1698256243</v>
      </c>
      <c r="F817">
        <v>1698256243</v>
      </c>
      <c r="G817" t="b">
        <v>0</v>
      </c>
      <c r="H817">
        <v>4</v>
      </c>
      <c r="I817">
        <v>0</v>
      </c>
      <c r="J817" t="s">
        <v>3401</v>
      </c>
      <c r="K817">
        <v>0</v>
      </c>
      <c r="L817" t="b">
        <v>1</v>
      </c>
      <c r="M817" t="b">
        <v>0</v>
      </c>
      <c r="N817" t="b">
        <v>0</v>
      </c>
      <c r="O817" t="b">
        <v>1</v>
      </c>
    </row>
    <row r="818" spans="1:18">
      <c r="A818" t="s">
        <v>834</v>
      </c>
      <c r="B818" t="s">
        <v>1834</v>
      </c>
      <c r="C818" t="s">
        <v>2018</v>
      </c>
      <c r="D818" t="s">
        <v>2821</v>
      </c>
      <c r="E818">
        <v>1698255137</v>
      </c>
      <c r="F818">
        <v>1698255137</v>
      </c>
      <c r="G818" t="b">
        <v>0</v>
      </c>
      <c r="H818">
        <v>2</v>
      </c>
      <c r="I818">
        <v>0</v>
      </c>
      <c r="J818" t="s">
        <v>3402</v>
      </c>
      <c r="K818">
        <v>0</v>
      </c>
      <c r="L818" t="b">
        <v>1</v>
      </c>
      <c r="M818" t="b">
        <v>0</v>
      </c>
      <c r="N818" t="b">
        <v>0</v>
      </c>
      <c r="O818" t="b">
        <v>1</v>
      </c>
    </row>
    <row r="819" spans="1:18">
      <c r="A819" t="s">
        <v>835</v>
      </c>
      <c r="B819" t="s">
        <v>1835</v>
      </c>
      <c r="C819" t="s">
        <v>2018</v>
      </c>
      <c r="D819" t="s">
        <v>2822</v>
      </c>
      <c r="E819">
        <v>1698254684</v>
      </c>
      <c r="F819">
        <v>1698254684</v>
      </c>
      <c r="G819" t="b">
        <v>0</v>
      </c>
      <c r="H819">
        <v>3</v>
      </c>
      <c r="I819">
        <v>0</v>
      </c>
      <c r="J819" t="s">
        <v>3211</v>
      </c>
      <c r="K819">
        <v>0</v>
      </c>
      <c r="L819" t="b">
        <v>1</v>
      </c>
      <c r="M819" t="b">
        <v>0</v>
      </c>
      <c r="N819" t="b">
        <v>0</v>
      </c>
      <c r="O819" t="b">
        <v>1</v>
      </c>
    </row>
    <row r="820" spans="1:18">
      <c r="A820" t="s">
        <v>836</v>
      </c>
      <c r="B820" t="s">
        <v>1836</v>
      </c>
      <c r="C820" t="s">
        <v>2018</v>
      </c>
      <c r="D820" t="s">
        <v>2823</v>
      </c>
      <c r="E820">
        <v>1698253982</v>
      </c>
      <c r="F820">
        <v>1698253982</v>
      </c>
      <c r="G820" t="b">
        <v>0</v>
      </c>
      <c r="H820">
        <v>2</v>
      </c>
      <c r="I820">
        <v>0</v>
      </c>
      <c r="J820">
        <v>0</v>
      </c>
      <c r="K820">
        <v>0</v>
      </c>
      <c r="L820" t="b">
        <v>0</v>
      </c>
      <c r="M820" t="b">
        <v>0</v>
      </c>
      <c r="N820" t="b">
        <v>0</v>
      </c>
      <c r="O820" t="b">
        <v>1</v>
      </c>
    </row>
    <row r="821" spans="1:18">
      <c r="A821" t="s">
        <v>837</v>
      </c>
      <c r="B821" t="s">
        <v>1837</v>
      </c>
      <c r="C821" t="s">
        <v>2018</v>
      </c>
      <c r="D821" t="s">
        <v>2824</v>
      </c>
      <c r="E821">
        <v>1698252767</v>
      </c>
      <c r="F821">
        <v>1698252767</v>
      </c>
      <c r="G821" t="b">
        <v>0</v>
      </c>
      <c r="H821">
        <v>2</v>
      </c>
      <c r="I821">
        <v>0</v>
      </c>
      <c r="J821">
        <v>0</v>
      </c>
      <c r="K821">
        <v>0</v>
      </c>
      <c r="L821" t="b">
        <v>1</v>
      </c>
      <c r="M821" t="b">
        <v>0</v>
      </c>
      <c r="N821" t="b">
        <v>0</v>
      </c>
      <c r="O821" t="b">
        <v>1</v>
      </c>
    </row>
    <row r="822" spans="1:18">
      <c r="A822" t="s">
        <v>838</v>
      </c>
      <c r="B822" t="s">
        <v>1838</v>
      </c>
      <c r="C822" t="s">
        <v>2018</v>
      </c>
      <c r="D822" t="s">
        <v>2825</v>
      </c>
      <c r="E822">
        <v>1698249208</v>
      </c>
      <c r="F822">
        <v>1698249208</v>
      </c>
      <c r="G822" t="b">
        <v>0</v>
      </c>
      <c r="H822">
        <v>2</v>
      </c>
      <c r="I822">
        <v>0</v>
      </c>
      <c r="J822" t="s">
        <v>3131</v>
      </c>
      <c r="K822">
        <v>0</v>
      </c>
      <c r="L822" t="b">
        <v>1</v>
      </c>
      <c r="M822" t="b">
        <v>0</v>
      </c>
      <c r="N822" t="b">
        <v>0</v>
      </c>
      <c r="O822" t="b">
        <v>1</v>
      </c>
    </row>
    <row r="823" spans="1:18">
      <c r="A823" t="s">
        <v>839</v>
      </c>
      <c r="B823" t="s">
        <v>1839</v>
      </c>
      <c r="C823" t="s">
        <v>2018</v>
      </c>
      <c r="D823" t="s">
        <v>2826</v>
      </c>
      <c r="E823">
        <v>1698247609</v>
      </c>
      <c r="F823">
        <v>1698249381</v>
      </c>
      <c r="G823" t="b">
        <v>0</v>
      </c>
      <c r="H823">
        <v>1</v>
      </c>
      <c r="I823">
        <v>0</v>
      </c>
      <c r="J823">
        <v>0</v>
      </c>
      <c r="K823">
        <v>0</v>
      </c>
      <c r="L823" t="b">
        <v>1</v>
      </c>
      <c r="M823" t="b">
        <v>0</v>
      </c>
      <c r="N823" t="b">
        <v>0</v>
      </c>
      <c r="O823" t="b">
        <v>1</v>
      </c>
    </row>
    <row r="824" spans="1:18">
      <c r="A824" t="s">
        <v>840</v>
      </c>
      <c r="B824" t="s">
        <v>1840</v>
      </c>
      <c r="C824" t="s">
        <v>2018</v>
      </c>
      <c r="D824" t="s">
        <v>2827</v>
      </c>
      <c r="E824">
        <v>1698245915</v>
      </c>
      <c r="F824">
        <v>1698245915</v>
      </c>
      <c r="G824" t="b">
        <v>0</v>
      </c>
      <c r="H824">
        <v>8</v>
      </c>
      <c r="I824">
        <v>0</v>
      </c>
      <c r="J824" t="s">
        <v>3403</v>
      </c>
      <c r="K824">
        <v>0</v>
      </c>
      <c r="L824" t="b">
        <v>1</v>
      </c>
      <c r="M824" t="b">
        <v>0</v>
      </c>
      <c r="N824" t="b">
        <v>0</v>
      </c>
      <c r="O824" t="b">
        <v>1</v>
      </c>
    </row>
    <row r="825" spans="1:18">
      <c r="A825" t="s">
        <v>841</v>
      </c>
      <c r="B825" t="s">
        <v>1841</v>
      </c>
      <c r="C825" t="s">
        <v>2018</v>
      </c>
      <c r="D825" t="s">
        <v>2828</v>
      </c>
      <c r="E825">
        <v>1698243412</v>
      </c>
      <c r="F825">
        <v>1698243412</v>
      </c>
      <c r="G825" t="b">
        <v>0</v>
      </c>
      <c r="H825">
        <v>1</v>
      </c>
      <c r="I825">
        <v>1</v>
      </c>
      <c r="J825">
        <v>0</v>
      </c>
      <c r="K825">
        <v>0</v>
      </c>
      <c r="L825" t="b">
        <v>1</v>
      </c>
      <c r="M825" t="b">
        <v>0</v>
      </c>
      <c r="N825" t="b">
        <v>0</v>
      </c>
      <c r="O825" t="b">
        <v>1</v>
      </c>
    </row>
    <row r="826" spans="1:18">
      <c r="A826" t="s">
        <v>842</v>
      </c>
      <c r="B826" t="s">
        <v>1842</v>
      </c>
      <c r="C826" t="s">
        <v>2018</v>
      </c>
      <c r="D826" t="s">
        <v>2829</v>
      </c>
      <c r="E826">
        <v>1698240586</v>
      </c>
      <c r="F826">
        <v>1698240586</v>
      </c>
      <c r="G826" t="b">
        <v>1</v>
      </c>
      <c r="H826">
        <v>8</v>
      </c>
      <c r="I826">
        <v>8</v>
      </c>
      <c r="J826" t="s">
        <v>3404</v>
      </c>
      <c r="K826">
        <v>0</v>
      </c>
      <c r="L826" t="b">
        <v>1</v>
      </c>
      <c r="M826" t="b">
        <v>0</v>
      </c>
      <c r="N826" t="b">
        <v>0</v>
      </c>
      <c r="O826" t="b">
        <v>1</v>
      </c>
    </row>
    <row r="827" spans="1:18">
      <c r="A827" t="s">
        <v>843</v>
      </c>
      <c r="B827" t="s">
        <v>1843</v>
      </c>
      <c r="C827" t="s">
        <v>2018</v>
      </c>
      <c r="D827" t="s">
        <v>2830</v>
      </c>
      <c r="E827">
        <v>1698240450</v>
      </c>
      <c r="F827">
        <v>1698240450</v>
      </c>
      <c r="G827" t="b">
        <v>0</v>
      </c>
      <c r="H827">
        <v>2</v>
      </c>
      <c r="I827">
        <v>1</v>
      </c>
      <c r="J827" t="s">
        <v>3405</v>
      </c>
      <c r="K827">
        <v>0</v>
      </c>
      <c r="L827" t="b">
        <v>1</v>
      </c>
      <c r="M827" t="b">
        <v>0</v>
      </c>
      <c r="N827" t="b">
        <v>0</v>
      </c>
      <c r="O827" t="b">
        <v>1</v>
      </c>
    </row>
    <row r="828" spans="1:18">
      <c r="A828" t="s">
        <v>844</v>
      </c>
      <c r="B828" t="s">
        <v>1844</v>
      </c>
      <c r="C828" t="s">
        <v>2018</v>
      </c>
      <c r="D828" t="s">
        <v>2831</v>
      </c>
      <c r="E828">
        <v>1698237836</v>
      </c>
      <c r="F828">
        <v>1698237836</v>
      </c>
      <c r="G828" t="b">
        <v>0</v>
      </c>
      <c r="H828">
        <v>1</v>
      </c>
      <c r="I828">
        <v>2</v>
      </c>
      <c r="J828">
        <v>0</v>
      </c>
      <c r="K828">
        <v>0</v>
      </c>
      <c r="L828" t="b">
        <v>1</v>
      </c>
      <c r="M828" t="b">
        <v>0</v>
      </c>
      <c r="N828" t="b">
        <v>0</v>
      </c>
      <c r="O828" t="b">
        <v>1</v>
      </c>
      <c r="Q828">
        <v>1698240980</v>
      </c>
      <c r="R828" t="s">
        <v>3459</v>
      </c>
    </row>
    <row r="829" spans="1:18">
      <c r="A829" t="s">
        <v>845</v>
      </c>
      <c r="B829" t="s">
        <v>1845</v>
      </c>
      <c r="C829" t="s">
        <v>2018</v>
      </c>
      <c r="D829" t="s">
        <v>2832</v>
      </c>
      <c r="E829">
        <v>1698233119</v>
      </c>
      <c r="F829">
        <v>1700041294</v>
      </c>
      <c r="G829" t="b">
        <v>1</v>
      </c>
      <c r="H829">
        <v>0</v>
      </c>
      <c r="I829">
        <v>0</v>
      </c>
      <c r="J829">
        <v>0</v>
      </c>
      <c r="K829">
        <v>0</v>
      </c>
      <c r="L829" t="b">
        <v>1</v>
      </c>
      <c r="M829" t="b">
        <v>0</v>
      </c>
      <c r="N829" t="b">
        <v>0</v>
      </c>
      <c r="O829" t="b">
        <v>1</v>
      </c>
      <c r="Q829">
        <v>1698240939</v>
      </c>
      <c r="R829" t="s">
        <v>3457</v>
      </c>
    </row>
    <row r="830" spans="1:18">
      <c r="A830" t="s">
        <v>846</v>
      </c>
      <c r="B830" t="s">
        <v>1846</v>
      </c>
      <c r="C830" t="s">
        <v>2018</v>
      </c>
      <c r="D830" t="s">
        <v>2833</v>
      </c>
      <c r="E830">
        <v>1698229800</v>
      </c>
      <c r="F830">
        <v>1698229800</v>
      </c>
      <c r="G830" t="b">
        <v>1</v>
      </c>
      <c r="H830">
        <v>0</v>
      </c>
      <c r="I830">
        <v>2</v>
      </c>
      <c r="J830">
        <v>0</v>
      </c>
      <c r="K830">
        <v>0</v>
      </c>
      <c r="L830" t="b">
        <v>1</v>
      </c>
      <c r="M830" t="b">
        <v>0</v>
      </c>
      <c r="N830" t="b">
        <v>0</v>
      </c>
      <c r="O830" t="b">
        <v>1</v>
      </c>
    </row>
    <row r="831" spans="1:18">
      <c r="A831" t="s">
        <v>847</v>
      </c>
      <c r="B831" t="s">
        <v>1847</v>
      </c>
      <c r="C831" t="s">
        <v>2018</v>
      </c>
      <c r="D831" t="s">
        <v>2834</v>
      </c>
      <c r="E831">
        <v>1698223669</v>
      </c>
      <c r="F831">
        <v>1698223669</v>
      </c>
      <c r="G831" t="b">
        <v>0</v>
      </c>
      <c r="H831">
        <v>1</v>
      </c>
      <c r="I831">
        <v>2</v>
      </c>
      <c r="J831" t="s">
        <v>3031</v>
      </c>
      <c r="K831">
        <v>0</v>
      </c>
      <c r="L831" t="b">
        <v>1</v>
      </c>
      <c r="M831" t="b">
        <v>0</v>
      </c>
      <c r="N831" t="b">
        <v>0</v>
      </c>
      <c r="O831" t="b">
        <v>1</v>
      </c>
    </row>
    <row r="832" spans="1:18">
      <c r="A832" t="s">
        <v>848</v>
      </c>
      <c r="B832" t="s">
        <v>1848</v>
      </c>
      <c r="C832" t="s">
        <v>2018</v>
      </c>
      <c r="D832" t="s">
        <v>2835</v>
      </c>
      <c r="E832">
        <v>1698222337</v>
      </c>
      <c r="F832">
        <v>1698222337</v>
      </c>
      <c r="G832" t="b">
        <v>0</v>
      </c>
      <c r="H832">
        <v>1</v>
      </c>
      <c r="I832">
        <v>3</v>
      </c>
      <c r="J832">
        <v>0</v>
      </c>
      <c r="K832">
        <v>0</v>
      </c>
      <c r="L832" t="b">
        <v>1</v>
      </c>
      <c r="M832" t="b">
        <v>0</v>
      </c>
      <c r="N832" t="b">
        <v>0</v>
      </c>
      <c r="O832" t="b">
        <v>1</v>
      </c>
      <c r="Q832">
        <v>1698240963</v>
      </c>
      <c r="R832" t="s">
        <v>3457</v>
      </c>
    </row>
    <row r="833" spans="1:18">
      <c r="A833" t="s">
        <v>849</v>
      </c>
      <c r="B833" t="s">
        <v>1849</v>
      </c>
      <c r="C833" t="s">
        <v>2018</v>
      </c>
      <c r="D833" t="s">
        <v>2836</v>
      </c>
      <c r="E833">
        <v>1698220573</v>
      </c>
      <c r="F833">
        <v>1698220573</v>
      </c>
      <c r="G833" t="b">
        <v>0</v>
      </c>
      <c r="H833">
        <v>8</v>
      </c>
      <c r="I833">
        <v>2</v>
      </c>
      <c r="J833" t="s">
        <v>3406</v>
      </c>
      <c r="K833">
        <v>0</v>
      </c>
      <c r="L833" t="b">
        <v>1</v>
      </c>
      <c r="M833" t="b">
        <v>0</v>
      </c>
      <c r="N833" t="b">
        <v>0</v>
      </c>
      <c r="O833" t="b">
        <v>1</v>
      </c>
    </row>
    <row r="834" spans="1:18">
      <c r="A834" t="s">
        <v>850</v>
      </c>
      <c r="B834" t="s">
        <v>1850</v>
      </c>
      <c r="C834" t="s">
        <v>2018</v>
      </c>
      <c r="D834" t="s">
        <v>2837</v>
      </c>
      <c r="E834">
        <v>1698217404</v>
      </c>
      <c r="F834">
        <v>1701669651</v>
      </c>
      <c r="G834" t="b">
        <v>0</v>
      </c>
      <c r="H834">
        <v>3</v>
      </c>
      <c r="I834">
        <v>2</v>
      </c>
      <c r="J834">
        <v>0</v>
      </c>
      <c r="K834">
        <v>0</v>
      </c>
      <c r="L834" t="b">
        <v>1</v>
      </c>
      <c r="M834" t="b">
        <v>0</v>
      </c>
      <c r="N834" t="b">
        <v>0</v>
      </c>
      <c r="O834" t="b">
        <v>1</v>
      </c>
      <c r="Q834">
        <v>1698240969</v>
      </c>
      <c r="R834" t="s">
        <v>3457</v>
      </c>
    </row>
    <row r="835" spans="1:18">
      <c r="A835" t="s">
        <v>851</v>
      </c>
      <c r="B835" t="s">
        <v>1851</v>
      </c>
      <c r="C835" t="s">
        <v>2018</v>
      </c>
      <c r="D835" t="s">
        <v>2838</v>
      </c>
      <c r="E835">
        <v>1698216412</v>
      </c>
      <c r="F835">
        <v>1698216905</v>
      </c>
      <c r="G835" t="b">
        <v>0</v>
      </c>
      <c r="H835">
        <v>4</v>
      </c>
      <c r="I835">
        <v>0</v>
      </c>
      <c r="J835" t="s">
        <v>3407</v>
      </c>
      <c r="K835">
        <v>1</v>
      </c>
      <c r="L835" t="b">
        <v>1</v>
      </c>
      <c r="M835" t="b">
        <v>0</v>
      </c>
      <c r="N835" t="b">
        <v>0</v>
      </c>
      <c r="O835" t="b">
        <v>1</v>
      </c>
    </row>
    <row r="836" spans="1:18">
      <c r="A836" t="s">
        <v>852</v>
      </c>
      <c r="B836" t="s">
        <v>1852</v>
      </c>
      <c r="C836" t="s">
        <v>2018</v>
      </c>
      <c r="D836" t="s">
        <v>2839</v>
      </c>
      <c r="E836">
        <v>1698215017</v>
      </c>
      <c r="F836">
        <v>1700304292</v>
      </c>
      <c r="G836" t="b">
        <v>0</v>
      </c>
      <c r="H836">
        <v>68</v>
      </c>
      <c r="I836">
        <v>5</v>
      </c>
      <c r="J836" t="s">
        <v>3408</v>
      </c>
      <c r="K836">
        <v>1</v>
      </c>
      <c r="L836" t="b">
        <v>0</v>
      </c>
      <c r="M836" t="b">
        <v>1</v>
      </c>
      <c r="N836" t="b">
        <v>0</v>
      </c>
      <c r="O836" t="b">
        <v>1</v>
      </c>
    </row>
    <row r="837" spans="1:18">
      <c r="A837" t="s">
        <v>853</v>
      </c>
      <c r="B837" t="s">
        <v>1853</v>
      </c>
      <c r="C837" t="s">
        <v>2018</v>
      </c>
      <c r="D837" t="s">
        <v>2840</v>
      </c>
      <c r="E837">
        <v>1698207067</v>
      </c>
      <c r="F837">
        <v>1698207067</v>
      </c>
      <c r="G837" t="b">
        <v>0</v>
      </c>
      <c r="H837">
        <v>3</v>
      </c>
      <c r="I837">
        <v>0</v>
      </c>
      <c r="J837" t="s">
        <v>3134</v>
      </c>
      <c r="K837">
        <v>0</v>
      </c>
      <c r="L837" t="b">
        <v>1</v>
      </c>
      <c r="M837" t="b">
        <v>0</v>
      </c>
      <c r="N837" t="b">
        <v>0</v>
      </c>
      <c r="O837" t="b">
        <v>1</v>
      </c>
    </row>
    <row r="838" spans="1:18">
      <c r="A838" t="s">
        <v>854</v>
      </c>
      <c r="B838" t="s">
        <v>1854</v>
      </c>
      <c r="C838" t="s">
        <v>2018</v>
      </c>
      <c r="D838" t="s">
        <v>2841</v>
      </c>
      <c r="E838">
        <v>1698205589</v>
      </c>
      <c r="F838">
        <v>1698205589</v>
      </c>
      <c r="G838" t="b">
        <v>1</v>
      </c>
      <c r="H838">
        <v>62</v>
      </c>
      <c r="I838">
        <v>12</v>
      </c>
      <c r="J838" t="s">
        <v>3409</v>
      </c>
      <c r="K838">
        <v>0</v>
      </c>
      <c r="L838" t="b">
        <v>1</v>
      </c>
      <c r="M838" t="b">
        <v>0</v>
      </c>
      <c r="N838" t="b">
        <v>0</v>
      </c>
      <c r="O838" t="b">
        <v>1</v>
      </c>
    </row>
    <row r="839" spans="1:18">
      <c r="A839" t="s">
        <v>855</v>
      </c>
      <c r="B839" t="s">
        <v>1855</v>
      </c>
      <c r="C839" t="s">
        <v>2018</v>
      </c>
      <c r="D839" t="s">
        <v>2842</v>
      </c>
      <c r="E839">
        <v>1698203111</v>
      </c>
      <c r="F839">
        <v>1698203111</v>
      </c>
      <c r="G839" t="b">
        <v>0</v>
      </c>
      <c r="H839">
        <v>3</v>
      </c>
      <c r="I839">
        <v>1</v>
      </c>
      <c r="J839">
        <v>0</v>
      </c>
      <c r="K839">
        <v>0</v>
      </c>
      <c r="L839" t="b">
        <v>1</v>
      </c>
      <c r="M839" t="b">
        <v>0</v>
      </c>
      <c r="N839" t="b">
        <v>0</v>
      </c>
      <c r="O839" t="b">
        <v>1</v>
      </c>
    </row>
    <row r="840" spans="1:18">
      <c r="A840" t="s">
        <v>856</v>
      </c>
      <c r="B840" t="s">
        <v>1856</v>
      </c>
      <c r="C840" t="s">
        <v>2018</v>
      </c>
      <c r="D840" t="s">
        <v>2843</v>
      </c>
      <c r="E840">
        <v>1698202932</v>
      </c>
      <c r="F840">
        <v>1698202932</v>
      </c>
      <c r="G840" t="b">
        <v>1</v>
      </c>
      <c r="H840">
        <v>0</v>
      </c>
      <c r="I840">
        <v>0</v>
      </c>
      <c r="J840">
        <v>0</v>
      </c>
      <c r="K840">
        <v>0</v>
      </c>
      <c r="L840" t="b">
        <v>1</v>
      </c>
      <c r="M840" t="b">
        <v>0</v>
      </c>
      <c r="N840" t="b">
        <v>0</v>
      </c>
      <c r="O840" t="b">
        <v>1</v>
      </c>
    </row>
    <row r="841" spans="1:18">
      <c r="A841" t="s">
        <v>857</v>
      </c>
      <c r="B841" t="s">
        <v>1857</v>
      </c>
      <c r="C841" t="s">
        <v>2018</v>
      </c>
      <c r="D841" t="s">
        <v>2844</v>
      </c>
      <c r="E841">
        <v>1698200566</v>
      </c>
      <c r="F841">
        <v>1698200566</v>
      </c>
      <c r="G841" t="b">
        <v>0</v>
      </c>
      <c r="H841">
        <v>2</v>
      </c>
      <c r="I841">
        <v>0</v>
      </c>
      <c r="J841">
        <v>0</v>
      </c>
      <c r="K841">
        <v>0</v>
      </c>
      <c r="L841" t="b">
        <v>1</v>
      </c>
      <c r="M841" t="b">
        <v>0</v>
      </c>
      <c r="N841" t="b">
        <v>0</v>
      </c>
      <c r="O841" t="b">
        <v>1</v>
      </c>
      <c r="Q841">
        <v>1698241016</v>
      </c>
      <c r="R841" t="s">
        <v>3458</v>
      </c>
    </row>
    <row r="842" spans="1:18">
      <c r="A842" t="s">
        <v>858</v>
      </c>
      <c r="B842" t="s">
        <v>1858</v>
      </c>
      <c r="C842" t="s">
        <v>2018</v>
      </c>
      <c r="D842" t="s">
        <v>2845</v>
      </c>
      <c r="E842">
        <v>1698198252</v>
      </c>
      <c r="F842">
        <v>1698198252</v>
      </c>
      <c r="G842" t="b">
        <v>1</v>
      </c>
      <c r="H842">
        <v>0</v>
      </c>
      <c r="I842">
        <v>1</v>
      </c>
      <c r="J842">
        <v>0</v>
      </c>
      <c r="K842">
        <v>0</v>
      </c>
      <c r="L842" t="b">
        <v>1</v>
      </c>
      <c r="M842" t="b">
        <v>0</v>
      </c>
      <c r="N842" t="b">
        <v>0</v>
      </c>
      <c r="O842" t="b">
        <v>1</v>
      </c>
    </row>
    <row r="843" spans="1:18">
      <c r="A843" t="s">
        <v>859</v>
      </c>
      <c r="B843" t="s">
        <v>1859</v>
      </c>
      <c r="C843" t="s">
        <v>2018</v>
      </c>
      <c r="D843" t="s">
        <v>2846</v>
      </c>
      <c r="E843">
        <v>1698196246</v>
      </c>
      <c r="F843">
        <v>1698196246</v>
      </c>
      <c r="G843" t="b">
        <v>1</v>
      </c>
      <c r="H843">
        <v>0</v>
      </c>
      <c r="I843">
        <v>0</v>
      </c>
      <c r="J843">
        <v>0</v>
      </c>
      <c r="K843">
        <v>0</v>
      </c>
      <c r="L843" t="b">
        <v>1</v>
      </c>
      <c r="M843" t="b">
        <v>0</v>
      </c>
      <c r="N843" t="b">
        <v>0</v>
      </c>
      <c r="O843" t="b">
        <v>1</v>
      </c>
    </row>
    <row r="844" spans="1:18">
      <c r="A844" t="s">
        <v>860</v>
      </c>
      <c r="B844" t="s">
        <v>1860</v>
      </c>
      <c r="C844" t="s">
        <v>2018</v>
      </c>
      <c r="D844" t="s">
        <v>2847</v>
      </c>
      <c r="E844">
        <v>1698196133</v>
      </c>
      <c r="F844">
        <v>1698196133</v>
      </c>
      <c r="G844" t="b">
        <v>1</v>
      </c>
      <c r="H844">
        <v>0</v>
      </c>
      <c r="I844">
        <v>1</v>
      </c>
      <c r="J844">
        <v>0</v>
      </c>
      <c r="K844">
        <v>0</v>
      </c>
      <c r="L844" t="b">
        <v>1</v>
      </c>
      <c r="M844" t="b">
        <v>0</v>
      </c>
      <c r="N844" t="b">
        <v>0</v>
      </c>
      <c r="O844" t="b">
        <v>1</v>
      </c>
    </row>
    <row r="845" spans="1:18">
      <c r="A845" t="s">
        <v>861</v>
      </c>
      <c r="B845" t="s">
        <v>1861</v>
      </c>
      <c r="C845" t="s">
        <v>2018</v>
      </c>
      <c r="D845" t="s">
        <v>2848</v>
      </c>
      <c r="E845">
        <v>1698194500</v>
      </c>
      <c r="F845">
        <v>1698194500</v>
      </c>
      <c r="G845" t="b">
        <v>1</v>
      </c>
      <c r="H845">
        <v>0</v>
      </c>
      <c r="I845">
        <v>1</v>
      </c>
      <c r="J845">
        <v>0</v>
      </c>
      <c r="K845">
        <v>0</v>
      </c>
      <c r="L845" t="b">
        <v>1</v>
      </c>
      <c r="M845" t="b">
        <v>0</v>
      </c>
      <c r="N845" t="b">
        <v>0</v>
      </c>
      <c r="O845" t="b">
        <v>1</v>
      </c>
    </row>
    <row r="846" spans="1:18">
      <c r="A846" t="s">
        <v>862</v>
      </c>
      <c r="B846" t="s">
        <v>1862</v>
      </c>
      <c r="C846" t="s">
        <v>2018</v>
      </c>
      <c r="D846" t="s">
        <v>2096</v>
      </c>
      <c r="E846">
        <v>1698192892</v>
      </c>
      <c r="F846">
        <v>1698192892</v>
      </c>
      <c r="G846" t="b">
        <v>1</v>
      </c>
      <c r="H846">
        <v>0</v>
      </c>
      <c r="I846">
        <v>0</v>
      </c>
      <c r="J846">
        <v>0</v>
      </c>
      <c r="K846">
        <v>0</v>
      </c>
      <c r="L846" t="b">
        <v>1</v>
      </c>
      <c r="M846" t="b">
        <v>0</v>
      </c>
      <c r="N846" t="b">
        <v>0</v>
      </c>
      <c r="O846" t="b">
        <v>1</v>
      </c>
    </row>
    <row r="847" spans="1:18">
      <c r="A847" t="s">
        <v>863</v>
      </c>
      <c r="B847" t="s">
        <v>1863</v>
      </c>
      <c r="C847" t="s">
        <v>2018</v>
      </c>
      <c r="D847" t="s">
        <v>2849</v>
      </c>
      <c r="E847">
        <v>1698192838</v>
      </c>
      <c r="F847">
        <v>1698192838</v>
      </c>
      <c r="G847" t="b">
        <v>1</v>
      </c>
      <c r="H847">
        <v>0</v>
      </c>
      <c r="I847">
        <v>1</v>
      </c>
      <c r="J847">
        <v>0</v>
      </c>
      <c r="K847">
        <v>0</v>
      </c>
      <c r="L847" t="b">
        <v>1</v>
      </c>
      <c r="M847" t="b">
        <v>0</v>
      </c>
      <c r="N847" t="b">
        <v>0</v>
      </c>
      <c r="O847" t="b">
        <v>1</v>
      </c>
    </row>
    <row r="848" spans="1:18">
      <c r="A848" t="s">
        <v>864</v>
      </c>
      <c r="B848" t="s">
        <v>1864</v>
      </c>
      <c r="C848" t="s">
        <v>2018</v>
      </c>
      <c r="D848" t="s">
        <v>2850</v>
      </c>
      <c r="E848">
        <v>1698192421</v>
      </c>
      <c r="F848">
        <v>1698192421</v>
      </c>
      <c r="G848" t="b">
        <v>0</v>
      </c>
      <c r="H848">
        <v>2</v>
      </c>
      <c r="I848">
        <v>0</v>
      </c>
      <c r="J848">
        <v>0</v>
      </c>
      <c r="K848">
        <v>0</v>
      </c>
      <c r="L848" t="b">
        <v>1</v>
      </c>
      <c r="M848" t="b">
        <v>0</v>
      </c>
      <c r="N848" t="b">
        <v>0</v>
      </c>
      <c r="O848" t="b">
        <v>1</v>
      </c>
    </row>
    <row r="849" spans="1:18">
      <c r="A849" t="s">
        <v>865</v>
      </c>
      <c r="B849" t="s">
        <v>1865</v>
      </c>
      <c r="C849" t="s">
        <v>2018</v>
      </c>
      <c r="D849" t="s">
        <v>2851</v>
      </c>
      <c r="E849">
        <v>1698191476</v>
      </c>
      <c r="F849">
        <v>1698191476</v>
      </c>
      <c r="G849" t="b">
        <v>0</v>
      </c>
      <c r="H849">
        <v>3</v>
      </c>
      <c r="I849">
        <v>0</v>
      </c>
      <c r="J849" t="s">
        <v>3280</v>
      </c>
      <c r="K849">
        <v>0</v>
      </c>
      <c r="L849" t="b">
        <v>1</v>
      </c>
      <c r="M849" t="b">
        <v>0</v>
      </c>
      <c r="N849" t="b">
        <v>0</v>
      </c>
      <c r="O849" t="b">
        <v>1</v>
      </c>
      <c r="Q849">
        <v>1698241024</v>
      </c>
      <c r="R849" t="s">
        <v>3457</v>
      </c>
    </row>
    <row r="850" spans="1:18">
      <c r="A850" t="s">
        <v>866</v>
      </c>
      <c r="B850" t="s">
        <v>1866</v>
      </c>
      <c r="C850" t="s">
        <v>2018</v>
      </c>
      <c r="D850" t="s">
        <v>2852</v>
      </c>
      <c r="E850">
        <v>1698189886</v>
      </c>
      <c r="F850">
        <v>1698189886</v>
      </c>
      <c r="G850" t="b">
        <v>1</v>
      </c>
      <c r="H850">
        <v>0</v>
      </c>
      <c r="I850">
        <v>1</v>
      </c>
      <c r="J850" t="s">
        <v>3095</v>
      </c>
      <c r="K850">
        <v>0</v>
      </c>
      <c r="L850" t="b">
        <v>1</v>
      </c>
      <c r="M850" t="b">
        <v>0</v>
      </c>
      <c r="N850" t="b">
        <v>0</v>
      </c>
      <c r="O850" t="b">
        <v>1</v>
      </c>
    </row>
    <row r="851" spans="1:18">
      <c r="A851" t="s">
        <v>867</v>
      </c>
      <c r="B851" t="s">
        <v>1867</v>
      </c>
      <c r="C851" t="s">
        <v>2018</v>
      </c>
      <c r="D851" t="s">
        <v>2853</v>
      </c>
      <c r="E851">
        <v>1698189587</v>
      </c>
      <c r="F851">
        <v>1698189587</v>
      </c>
      <c r="G851" t="b">
        <v>1</v>
      </c>
      <c r="H851">
        <v>0</v>
      </c>
      <c r="I851">
        <v>1</v>
      </c>
      <c r="J851">
        <v>0</v>
      </c>
      <c r="K851">
        <v>0</v>
      </c>
      <c r="L851" t="b">
        <v>1</v>
      </c>
      <c r="M851" t="b">
        <v>0</v>
      </c>
      <c r="N851" t="b">
        <v>0</v>
      </c>
      <c r="O851" t="b">
        <v>1</v>
      </c>
    </row>
    <row r="852" spans="1:18">
      <c r="A852" t="s">
        <v>868</v>
      </c>
      <c r="B852" t="s">
        <v>1868</v>
      </c>
      <c r="C852" t="s">
        <v>2018</v>
      </c>
      <c r="D852" t="s">
        <v>2854</v>
      </c>
      <c r="E852">
        <v>1698188625</v>
      </c>
      <c r="F852">
        <v>1698188625</v>
      </c>
      <c r="G852" t="b">
        <v>1</v>
      </c>
      <c r="H852">
        <v>1</v>
      </c>
      <c r="I852">
        <v>2</v>
      </c>
      <c r="J852" t="s">
        <v>3013</v>
      </c>
      <c r="K852">
        <v>0</v>
      </c>
      <c r="L852" t="b">
        <v>1</v>
      </c>
      <c r="M852" t="b">
        <v>0</v>
      </c>
      <c r="N852" t="b">
        <v>0</v>
      </c>
      <c r="O852" t="b">
        <v>1</v>
      </c>
    </row>
    <row r="853" spans="1:18">
      <c r="A853" t="s">
        <v>869</v>
      </c>
      <c r="B853" t="s">
        <v>1869</v>
      </c>
      <c r="C853" t="s">
        <v>2018</v>
      </c>
      <c r="D853" t="s">
        <v>2855</v>
      </c>
      <c r="E853">
        <v>1698186571</v>
      </c>
      <c r="F853">
        <v>1698186945</v>
      </c>
      <c r="G853" t="b">
        <v>1</v>
      </c>
      <c r="H853">
        <v>1</v>
      </c>
      <c r="I853">
        <v>2</v>
      </c>
      <c r="J853" t="s">
        <v>3410</v>
      </c>
      <c r="K853">
        <v>0</v>
      </c>
      <c r="L853" t="b">
        <v>1</v>
      </c>
      <c r="M853" t="b">
        <v>0</v>
      </c>
      <c r="N853" t="b">
        <v>0</v>
      </c>
      <c r="O853" t="b">
        <v>1</v>
      </c>
    </row>
    <row r="854" spans="1:18">
      <c r="A854" t="s">
        <v>870</v>
      </c>
      <c r="B854" t="s">
        <v>1870</v>
      </c>
      <c r="C854" t="s">
        <v>2018</v>
      </c>
      <c r="D854" t="s">
        <v>2856</v>
      </c>
      <c r="E854">
        <v>1698186180</v>
      </c>
      <c r="F854">
        <v>1698186180</v>
      </c>
      <c r="G854" t="b">
        <v>1</v>
      </c>
      <c r="H854">
        <v>1</v>
      </c>
      <c r="I854">
        <v>0</v>
      </c>
      <c r="J854" t="s">
        <v>3411</v>
      </c>
      <c r="K854">
        <v>0</v>
      </c>
      <c r="L854" t="b">
        <v>1</v>
      </c>
      <c r="M854" t="b">
        <v>0</v>
      </c>
      <c r="N854" t="b">
        <v>0</v>
      </c>
      <c r="O854" t="b">
        <v>1</v>
      </c>
    </row>
    <row r="855" spans="1:18">
      <c r="A855" t="s">
        <v>871</v>
      </c>
      <c r="B855" t="s">
        <v>1871</v>
      </c>
      <c r="C855" t="s">
        <v>2018</v>
      </c>
      <c r="D855" t="s">
        <v>2857</v>
      </c>
      <c r="E855">
        <v>1698182885</v>
      </c>
      <c r="F855">
        <v>1698182885</v>
      </c>
      <c r="G855" t="b">
        <v>0</v>
      </c>
      <c r="H855">
        <v>3</v>
      </c>
      <c r="I855">
        <v>0</v>
      </c>
      <c r="J855">
        <v>0</v>
      </c>
      <c r="K855">
        <v>0</v>
      </c>
      <c r="L855" t="b">
        <v>1</v>
      </c>
      <c r="M855" t="b">
        <v>0</v>
      </c>
      <c r="N855" t="b">
        <v>0</v>
      </c>
      <c r="O855" t="b">
        <v>1</v>
      </c>
    </row>
    <row r="856" spans="1:18">
      <c r="A856" t="s">
        <v>872</v>
      </c>
      <c r="B856" t="s">
        <v>1872</v>
      </c>
      <c r="C856" t="s">
        <v>2018</v>
      </c>
      <c r="D856" t="s">
        <v>2858</v>
      </c>
      <c r="E856">
        <v>1698181694</v>
      </c>
      <c r="F856">
        <v>1698181694</v>
      </c>
      <c r="G856" t="b">
        <v>1</v>
      </c>
      <c r="H856">
        <v>1</v>
      </c>
      <c r="I856">
        <v>0</v>
      </c>
      <c r="J856" t="s">
        <v>3410</v>
      </c>
      <c r="K856">
        <v>0</v>
      </c>
      <c r="L856" t="b">
        <v>1</v>
      </c>
      <c r="M856" t="b">
        <v>0</v>
      </c>
      <c r="N856" t="b">
        <v>0</v>
      </c>
      <c r="O856" t="b">
        <v>1</v>
      </c>
    </row>
    <row r="857" spans="1:18">
      <c r="A857" t="s">
        <v>873</v>
      </c>
      <c r="B857" t="s">
        <v>1873</v>
      </c>
      <c r="C857" t="s">
        <v>2018</v>
      </c>
      <c r="D857" t="s">
        <v>2859</v>
      </c>
      <c r="E857">
        <v>1698181622</v>
      </c>
      <c r="F857">
        <v>1698181622</v>
      </c>
      <c r="G857" t="b">
        <v>0</v>
      </c>
      <c r="H857">
        <v>5</v>
      </c>
      <c r="I857">
        <v>0</v>
      </c>
      <c r="J857" t="s">
        <v>3412</v>
      </c>
      <c r="K857">
        <v>0</v>
      </c>
      <c r="L857" t="b">
        <v>1</v>
      </c>
      <c r="M857" t="b">
        <v>0</v>
      </c>
      <c r="N857" t="b">
        <v>0</v>
      </c>
      <c r="O857" t="b">
        <v>1</v>
      </c>
    </row>
    <row r="858" spans="1:18">
      <c r="A858" t="s">
        <v>874</v>
      </c>
      <c r="B858" t="s">
        <v>1874</v>
      </c>
      <c r="C858" t="s">
        <v>2018</v>
      </c>
      <c r="D858" t="s">
        <v>2860</v>
      </c>
      <c r="E858">
        <v>1698180786</v>
      </c>
      <c r="F858">
        <v>1698180786</v>
      </c>
      <c r="G858" t="b">
        <v>0</v>
      </c>
      <c r="H858">
        <v>4</v>
      </c>
      <c r="I858">
        <v>0</v>
      </c>
      <c r="J858">
        <v>0</v>
      </c>
      <c r="K858">
        <v>0</v>
      </c>
      <c r="L858" t="b">
        <v>1</v>
      </c>
      <c r="M858" t="b">
        <v>0</v>
      </c>
      <c r="N858" t="b">
        <v>0</v>
      </c>
      <c r="O858" t="b">
        <v>1</v>
      </c>
      <c r="Q858">
        <v>1698240999</v>
      </c>
      <c r="R858" t="s">
        <v>3457</v>
      </c>
    </row>
    <row r="859" spans="1:18">
      <c r="A859" t="s">
        <v>875</v>
      </c>
      <c r="B859" t="s">
        <v>1875</v>
      </c>
      <c r="C859" t="s">
        <v>2018</v>
      </c>
      <c r="D859" t="s">
        <v>2861</v>
      </c>
      <c r="E859">
        <v>1698180756</v>
      </c>
      <c r="F859">
        <v>1698180756</v>
      </c>
      <c r="G859" t="b">
        <v>1</v>
      </c>
      <c r="H859">
        <v>0</v>
      </c>
      <c r="I859">
        <v>1</v>
      </c>
      <c r="J859">
        <v>0</v>
      </c>
      <c r="K859">
        <v>0</v>
      </c>
      <c r="L859" t="b">
        <v>1</v>
      </c>
      <c r="M859" t="b">
        <v>0</v>
      </c>
      <c r="N859" t="b">
        <v>0</v>
      </c>
      <c r="O859" t="b">
        <v>1</v>
      </c>
    </row>
    <row r="860" spans="1:18">
      <c r="A860" t="s">
        <v>876</v>
      </c>
      <c r="B860" t="s">
        <v>1876</v>
      </c>
      <c r="C860" t="s">
        <v>2018</v>
      </c>
      <c r="D860" t="s">
        <v>2862</v>
      </c>
      <c r="E860">
        <v>1698179445</v>
      </c>
      <c r="F860">
        <v>1698179445</v>
      </c>
      <c r="G860" t="b">
        <v>0</v>
      </c>
      <c r="H860">
        <v>3</v>
      </c>
      <c r="I860">
        <v>0</v>
      </c>
      <c r="J860">
        <v>0</v>
      </c>
      <c r="K860">
        <v>0</v>
      </c>
      <c r="L860" t="b">
        <v>1</v>
      </c>
      <c r="M860" t="b">
        <v>0</v>
      </c>
      <c r="N860" t="b">
        <v>0</v>
      </c>
      <c r="O860" t="b">
        <v>1</v>
      </c>
    </row>
    <row r="861" spans="1:18">
      <c r="A861" t="s">
        <v>877</v>
      </c>
      <c r="B861" t="s">
        <v>1877</v>
      </c>
      <c r="C861" t="s">
        <v>2018</v>
      </c>
      <c r="D861" t="s">
        <v>2286</v>
      </c>
      <c r="E861">
        <v>1698176373</v>
      </c>
      <c r="F861">
        <v>1698176373</v>
      </c>
      <c r="G861" t="b">
        <v>1</v>
      </c>
      <c r="H861">
        <v>0</v>
      </c>
      <c r="I861">
        <v>0</v>
      </c>
      <c r="J861" t="s">
        <v>3095</v>
      </c>
      <c r="K861">
        <v>0</v>
      </c>
      <c r="L861" t="b">
        <v>1</v>
      </c>
      <c r="M861" t="b">
        <v>0</v>
      </c>
      <c r="N861" t="b">
        <v>0</v>
      </c>
      <c r="O861" t="b">
        <v>1</v>
      </c>
    </row>
    <row r="862" spans="1:18">
      <c r="A862" t="s">
        <v>878</v>
      </c>
      <c r="B862" t="s">
        <v>1878</v>
      </c>
      <c r="C862" t="s">
        <v>2018</v>
      </c>
      <c r="D862" t="s">
        <v>2863</v>
      </c>
      <c r="E862">
        <v>1698174023</v>
      </c>
      <c r="F862">
        <v>1699675841</v>
      </c>
      <c r="G862" t="b">
        <v>0</v>
      </c>
      <c r="H862">
        <v>4</v>
      </c>
      <c r="I862">
        <v>0</v>
      </c>
      <c r="J862">
        <v>0</v>
      </c>
      <c r="K862">
        <v>0</v>
      </c>
      <c r="L862" t="b">
        <v>1</v>
      </c>
      <c r="M862" t="b">
        <v>0</v>
      </c>
      <c r="N862" t="b">
        <v>0</v>
      </c>
      <c r="O862" t="b">
        <v>1</v>
      </c>
      <c r="Q862">
        <v>1698241048</v>
      </c>
      <c r="R862" t="s">
        <v>3462</v>
      </c>
    </row>
    <row r="863" spans="1:18">
      <c r="A863" t="s">
        <v>879</v>
      </c>
      <c r="B863" t="s">
        <v>1879</v>
      </c>
      <c r="C863" t="s">
        <v>2018</v>
      </c>
      <c r="D863" t="s">
        <v>2864</v>
      </c>
      <c r="E863">
        <v>1698173393</v>
      </c>
      <c r="F863">
        <v>1699018907</v>
      </c>
      <c r="G863" t="b">
        <v>0</v>
      </c>
      <c r="H863">
        <v>0</v>
      </c>
      <c r="I863">
        <v>0</v>
      </c>
      <c r="J863" t="s">
        <v>3095</v>
      </c>
      <c r="K863">
        <v>0</v>
      </c>
      <c r="L863" t="b">
        <v>1</v>
      </c>
      <c r="M863" t="b">
        <v>0</v>
      </c>
      <c r="N863" t="b">
        <v>0</v>
      </c>
      <c r="O863" t="b">
        <v>1</v>
      </c>
    </row>
    <row r="864" spans="1:18">
      <c r="A864" t="s">
        <v>880</v>
      </c>
      <c r="B864" t="s">
        <v>1880</v>
      </c>
      <c r="C864" t="s">
        <v>2018</v>
      </c>
      <c r="D864" t="s">
        <v>2865</v>
      </c>
      <c r="E864">
        <v>1698171878</v>
      </c>
      <c r="F864">
        <v>1698171878</v>
      </c>
      <c r="G864" t="b">
        <v>0</v>
      </c>
      <c r="H864">
        <v>2</v>
      </c>
      <c r="I864">
        <v>0</v>
      </c>
      <c r="J864">
        <v>0</v>
      </c>
      <c r="K864">
        <v>0</v>
      </c>
      <c r="L864" t="b">
        <v>1</v>
      </c>
      <c r="M864" t="b">
        <v>0</v>
      </c>
      <c r="N864" t="b">
        <v>0</v>
      </c>
      <c r="O864" t="b">
        <v>1</v>
      </c>
      <c r="Q864">
        <v>1698241004</v>
      </c>
      <c r="R864" t="s">
        <v>3457</v>
      </c>
    </row>
    <row r="865" spans="1:18">
      <c r="A865" t="s">
        <v>881</v>
      </c>
      <c r="B865" t="s">
        <v>1881</v>
      </c>
      <c r="C865" t="s">
        <v>2018</v>
      </c>
      <c r="D865" t="s">
        <v>2866</v>
      </c>
      <c r="E865">
        <v>1698171315</v>
      </c>
      <c r="F865">
        <v>1698171315</v>
      </c>
      <c r="G865" t="b">
        <v>1</v>
      </c>
      <c r="H865">
        <v>0</v>
      </c>
      <c r="I865">
        <v>0</v>
      </c>
      <c r="J865">
        <v>0</v>
      </c>
      <c r="K865">
        <v>0</v>
      </c>
      <c r="L865" t="b">
        <v>0</v>
      </c>
      <c r="M865" t="b">
        <v>0</v>
      </c>
      <c r="N865" t="b">
        <v>0</v>
      </c>
      <c r="O865" t="b">
        <v>1</v>
      </c>
    </row>
    <row r="866" spans="1:18">
      <c r="A866" t="s">
        <v>882</v>
      </c>
      <c r="B866" t="s">
        <v>1882</v>
      </c>
      <c r="C866" t="s">
        <v>2018</v>
      </c>
      <c r="D866" t="s">
        <v>2867</v>
      </c>
      <c r="E866">
        <v>1698170287</v>
      </c>
      <c r="F866">
        <v>1698854400</v>
      </c>
      <c r="G866" t="b">
        <v>0</v>
      </c>
      <c r="H866">
        <v>2</v>
      </c>
      <c r="I866">
        <v>1</v>
      </c>
      <c r="J866">
        <v>0</v>
      </c>
      <c r="K866">
        <v>0</v>
      </c>
      <c r="L866" t="b">
        <v>1</v>
      </c>
      <c r="M866" t="b">
        <v>0</v>
      </c>
      <c r="N866" t="b">
        <v>0</v>
      </c>
      <c r="O866" t="b">
        <v>1</v>
      </c>
    </row>
    <row r="867" spans="1:18">
      <c r="A867" t="s">
        <v>883</v>
      </c>
      <c r="B867" t="s">
        <v>1883</v>
      </c>
      <c r="C867" t="s">
        <v>2018</v>
      </c>
      <c r="D867" t="s">
        <v>2868</v>
      </c>
      <c r="E867">
        <v>1698170088</v>
      </c>
      <c r="F867">
        <v>1698170088</v>
      </c>
      <c r="G867" t="b">
        <v>0</v>
      </c>
      <c r="H867">
        <v>2</v>
      </c>
      <c r="I867">
        <v>0</v>
      </c>
      <c r="J867">
        <v>0</v>
      </c>
      <c r="K867">
        <v>0</v>
      </c>
      <c r="L867" t="b">
        <v>1</v>
      </c>
      <c r="M867" t="b">
        <v>0</v>
      </c>
      <c r="N867" t="b">
        <v>0</v>
      </c>
      <c r="O867" t="b">
        <v>1</v>
      </c>
    </row>
    <row r="868" spans="1:18">
      <c r="A868" t="s">
        <v>884</v>
      </c>
      <c r="B868" t="s">
        <v>1884</v>
      </c>
      <c r="C868" t="s">
        <v>2018</v>
      </c>
      <c r="D868" t="s">
        <v>2869</v>
      </c>
      <c r="E868">
        <v>1698167367</v>
      </c>
      <c r="F868">
        <v>1698167367</v>
      </c>
      <c r="G868" t="b">
        <v>1</v>
      </c>
      <c r="H868">
        <v>0</v>
      </c>
      <c r="I868">
        <v>1</v>
      </c>
      <c r="J868">
        <v>0</v>
      </c>
      <c r="K868">
        <v>0</v>
      </c>
      <c r="L868" t="b">
        <v>1</v>
      </c>
      <c r="M868" t="b">
        <v>0</v>
      </c>
      <c r="N868" t="b">
        <v>0</v>
      </c>
      <c r="O868" t="b">
        <v>1</v>
      </c>
    </row>
    <row r="869" spans="1:18">
      <c r="A869" t="s">
        <v>885</v>
      </c>
      <c r="B869" t="s">
        <v>1885</v>
      </c>
      <c r="C869" t="s">
        <v>2018</v>
      </c>
      <c r="D869" t="s">
        <v>2870</v>
      </c>
      <c r="E869">
        <v>1698166705</v>
      </c>
      <c r="F869">
        <v>1698166705</v>
      </c>
      <c r="G869" t="b">
        <v>0</v>
      </c>
      <c r="H869">
        <v>1</v>
      </c>
      <c r="I869">
        <v>0</v>
      </c>
      <c r="J869" t="s">
        <v>3095</v>
      </c>
      <c r="K869">
        <v>0</v>
      </c>
      <c r="L869" t="b">
        <v>1</v>
      </c>
      <c r="M869" t="b">
        <v>0</v>
      </c>
      <c r="N869" t="b">
        <v>0</v>
      </c>
      <c r="O869" t="b">
        <v>1</v>
      </c>
    </row>
    <row r="870" spans="1:18">
      <c r="A870" t="s">
        <v>886</v>
      </c>
      <c r="B870" t="s">
        <v>1886</v>
      </c>
      <c r="C870" t="s">
        <v>2018</v>
      </c>
      <c r="D870" t="s">
        <v>2871</v>
      </c>
      <c r="E870">
        <v>1698166663</v>
      </c>
      <c r="F870">
        <v>1698166663</v>
      </c>
      <c r="G870" t="b">
        <v>1</v>
      </c>
      <c r="H870">
        <v>1</v>
      </c>
      <c r="I870">
        <v>0</v>
      </c>
      <c r="J870">
        <v>0</v>
      </c>
      <c r="K870">
        <v>0</v>
      </c>
      <c r="L870" t="b">
        <v>1</v>
      </c>
      <c r="M870" t="b">
        <v>0</v>
      </c>
      <c r="N870" t="b">
        <v>0</v>
      </c>
      <c r="O870" t="b">
        <v>1</v>
      </c>
    </row>
    <row r="871" spans="1:18">
      <c r="A871" t="s">
        <v>887</v>
      </c>
      <c r="B871" t="s">
        <v>1887</v>
      </c>
      <c r="C871" t="s">
        <v>2018</v>
      </c>
      <c r="D871" t="s">
        <v>2872</v>
      </c>
      <c r="E871">
        <v>1698163766</v>
      </c>
      <c r="F871">
        <v>1698163766</v>
      </c>
      <c r="G871" t="b">
        <v>0</v>
      </c>
      <c r="H871">
        <v>4</v>
      </c>
      <c r="I871">
        <v>0</v>
      </c>
      <c r="J871">
        <v>0</v>
      </c>
      <c r="K871">
        <v>0</v>
      </c>
      <c r="L871" t="b">
        <v>1</v>
      </c>
      <c r="M871" t="b">
        <v>0</v>
      </c>
      <c r="N871" t="b">
        <v>0</v>
      </c>
      <c r="O871" t="b">
        <v>1</v>
      </c>
    </row>
    <row r="872" spans="1:18">
      <c r="A872" t="s">
        <v>888</v>
      </c>
      <c r="B872" t="s">
        <v>1888</v>
      </c>
      <c r="C872" t="s">
        <v>2018</v>
      </c>
      <c r="D872" t="s">
        <v>2873</v>
      </c>
      <c r="E872">
        <v>1698163674</v>
      </c>
      <c r="F872">
        <v>1700745246</v>
      </c>
      <c r="G872" t="b">
        <v>0</v>
      </c>
      <c r="H872">
        <v>2</v>
      </c>
      <c r="I872">
        <v>1</v>
      </c>
      <c r="J872">
        <v>0</v>
      </c>
      <c r="K872">
        <v>0</v>
      </c>
      <c r="L872" t="b">
        <v>1</v>
      </c>
      <c r="M872" t="b">
        <v>0</v>
      </c>
      <c r="N872" t="b">
        <v>0</v>
      </c>
      <c r="O872" t="b">
        <v>1</v>
      </c>
    </row>
    <row r="873" spans="1:18">
      <c r="A873" t="s">
        <v>889</v>
      </c>
      <c r="B873" t="s">
        <v>1889</v>
      </c>
      <c r="C873" t="s">
        <v>2018</v>
      </c>
      <c r="D873" t="s">
        <v>2874</v>
      </c>
      <c r="E873">
        <v>1698162909</v>
      </c>
      <c r="F873">
        <v>1698162909</v>
      </c>
      <c r="G873" t="b">
        <v>1</v>
      </c>
      <c r="H873">
        <v>0</v>
      </c>
      <c r="I873">
        <v>0</v>
      </c>
      <c r="J873" t="s">
        <v>3095</v>
      </c>
      <c r="K873">
        <v>0</v>
      </c>
      <c r="L873" t="b">
        <v>1</v>
      </c>
      <c r="M873" t="b">
        <v>0</v>
      </c>
      <c r="N873" t="b">
        <v>0</v>
      </c>
      <c r="O873" t="b">
        <v>1</v>
      </c>
    </row>
    <row r="874" spans="1:18">
      <c r="A874" t="s">
        <v>890</v>
      </c>
      <c r="B874" t="s">
        <v>1890</v>
      </c>
      <c r="C874" t="s">
        <v>2018</v>
      </c>
      <c r="D874" t="s">
        <v>2875</v>
      </c>
      <c r="E874">
        <v>1698159927</v>
      </c>
      <c r="F874">
        <v>1698159927</v>
      </c>
      <c r="G874" t="b">
        <v>0</v>
      </c>
      <c r="H874">
        <v>3</v>
      </c>
      <c r="I874">
        <v>2</v>
      </c>
      <c r="J874">
        <v>0</v>
      </c>
      <c r="K874">
        <v>0</v>
      </c>
      <c r="L874" t="b">
        <v>1</v>
      </c>
      <c r="M874" t="b">
        <v>0</v>
      </c>
      <c r="N874" t="b">
        <v>0</v>
      </c>
      <c r="O874" t="b">
        <v>1</v>
      </c>
    </row>
    <row r="875" spans="1:18">
      <c r="A875" t="s">
        <v>891</v>
      </c>
      <c r="B875" t="s">
        <v>1891</v>
      </c>
      <c r="C875" t="s">
        <v>2018</v>
      </c>
      <c r="D875" t="s">
        <v>2876</v>
      </c>
      <c r="E875">
        <v>1698159842</v>
      </c>
      <c r="F875">
        <v>1698159842</v>
      </c>
      <c r="G875" t="b">
        <v>1</v>
      </c>
      <c r="H875">
        <v>24</v>
      </c>
      <c r="I875">
        <v>17</v>
      </c>
      <c r="J875" t="s">
        <v>3413</v>
      </c>
      <c r="K875">
        <v>0</v>
      </c>
      <c r="L875" t="b">
        <v>1</v>
      </c>
      <c r="M875" t="b">
        <v>0</v>
      </c>
      <c r="N875" t="b">
        <v>0</v>
      </c>
      <c r="O875" t="b">
        <v>1</v>
      </c>
    </row>
    <row r="876" spans="1:18">
      <c r="A876" t="s">
        <v>892</v>
      </c>
      <c r="B876" t="s">
        <v>1892</v>
      </c>
      <c r="C876" t="s">
        <v>2018</v>
      </c>
      <c r="D876" t="s">
        <v>2877</v>
      </c>
      <c r="E876">
        <v>1698159448</v>
      </c>
      <c r="F876">
        <v>1698159448</v>
      </c>
      <c r="G876" t="b">
        <v>0</v>
      </c>
      <c r="H876">
        <v>2</v>
      </c>
      <c r="I876">
        <v>1</v>
      </c>
      <c r="J876">
        <v>0</v>
      </c>
      <c r="K876">
        <v>0</v>
      </c>
      <c r="L876" t="b">
        <v>1</v>
      </c>
      <c r="M876" t="b">
        <v>0</v>
      </c>
      <c r="N876" t="b">
        <v>0</v>
      </c>
      <c r="O876" t="b">
        <v>1</v>
      </c>
    </row>
    <row r="877" spans="1:18">
      <c r="A877" t="s">
        <v>893</v>
      </c>
      <c r="B877" t="s">
        <v>1893</v>
      </c>
      <c r="C877" t="s">
        <v>2018</v>
      </c>
      <c r="D877" t="s">
        <v>2878</v>
      </c>
      <c r="E877">
        <v>1698158736</v>
      </c>
      <c r="F877">
        <v>1698888659</v>
      </c>
      <c r="G877" t="b">
        <v>0</v>
      </c>
      <c r="H877">
        <v>3</v>
      </c>
      <c r="I877">
        <v>1</v>
      </c>
      <c r="J877" t="s">
        <v>3013</v>
      </c>
      <c r="K877">
        <v>0</v>
      </c>
      <c r="L877" t="b">
        <v>1</v>
      </c>
      <c r="M877" t="b">
        <v>0</v>
      </c>
      <c r="N877" t="b">
        <v>0</v>
      </c>
      <c r="O877" t="b">
        <v>1</v>
      </c>
    </row>
    <row r="878" spans="1:18">
      <c r="A878" t="s">
        <v>894</v>
      </c>
      <c r="B878" t="s">
        <v>1894</v>
      </c>
      <c r="C878" t="s">
        <v>2018</v>
      </c>
      <c r="D878" t="s">
        <v>2879</v>
      </c>
      <c r="E878">
        <v>1698158714</v>
      </c>
      <c r="F878">
        <v>1698158714</v>
      </c>
      <c r="G878" t="b">
        <v>0</v>
      </c>
      <c r="H878">
        <v>2</v>
      </c>
      <c r="I878">
        <v>1</v>
      </c>
      <c r="J878">
        <v>0</v>
      </c>
      <c r="K878">
        <v>0</v>
      </c>
      <c r="L878" t="b">
        <v>1</v>
      </c>
      <c r="M878" t="b">
        <v>0</v>
      </c>
      <c r="N878" t="b">
        <v>0</v>
      </c>
      <c r="O878" t="b">
        <v>1</v>
      </c>
    </row>
    <row r="879" spans="1:18">
      <c r="A879" t="s">
        <v>895</v>
      </c>
      <c r="B879" t="s">
        <v>1895</v>
      </c>
      <c r="C879" t="s">
        <v>2018</v>
      </c>
      <c r="D879" t="s">
        <v>2880</v>
      </c>
      <c r="E879">
        <v>1698158463</v>
      </c>
      <c r="F879">
        <v>1698158463</v>
      </c>
      <c r="G879" t="b">
        <v>1</v>
      </c>
      <c r="H879">
        <v>12</v>
      </c>
      <c r="I879">
        <v>2</v>
      </c>
      <c r="J879" t="s">
        <v>3414</v>
      </c>
      <c r="K879">
        <v>0</v>
      </c>
      <c r="L879" t="b">
        <v>1</v>
      </c>
      <c r="M879" t="b">
        <v>0</v>
      </c>
      <c r="N879" t="b">
        <v>0</v>
      </c>
      <c r="O879" t="b">
        <v>1</v>
      </c>
    </row>
    <row r="880" spans="1:18">
      <c r="A880" t="s">
        <v>896</v>
      </c>
      <c r="B880" t="s">
        <v>1896</v>
      </c>
      <c r="C880" t="s">
        <v>2018</v>
      </c>
      <c r="D880" t="s">
        <v>2881</v>
      </c>
      <c r="E880">
        <v>1698157123</v>
      </c>
      <c r="F880">
        <v>1698258259</v>
      </c>
      <c r="G880" t="b">
        <v>0</v>
      </c>
      <c r="H880">
        <v>1</v>
      </c>
      <c r="I880">
        <v>1</v>
      </c>
      <c r="J880" t="s">
        <v>3415</v>
      </c>
      <c r="K880">
        <v>0</v>
      </c>
      <c r="L880" t="b">
        <v>1</v>
      </c>
      <c r="M880" t="b">
        <v>0</v>
      </c>
      <c r="N880" t="b">
        <v>0</v>
      </c>
      <c r="O880" t="b">
        <v>1</v>
      </c>
      <c r="Q880">
        <v>1698161155</v>
      </c>
      <c r="R880" t="s">
        <v>3463</v>
      </c>
    </row>
    <row r="881" spans="1:18">
      <c r="A881" t="s">
        <v>897</v>
      </c>
      <c r="B881" t="s">
        <v>1897</v>
      </c>
      <c r="C881" t="s">
        <v>2018</v>
      </c>
      <c r="D881" t="s">
        <v>2882</v>
      </c>
      <c r="E881">
        <v>1698154986</v>
      </c>
      <c r="F881">
        <v>1698154986</v>
      </c>
      <c r="G881" t="b">
        <v>1</v>
      </c>
      <c r="H881">
        <v>0</v>
      </c>
      <c r="I881">
        <v>0</v>
      </c>
      <c r="J881">
        <v>0</v>
      </c>
      <c r="K881">
        <v>0</v>
      </c>
      <c r="L881" t="b">
        <v>1</v>
      </c>
      <c r="M881" t="b">
        <v>0</v>
      </c>
      <c r="N881" t="b">
        <v>0</v>
      </c>
      <c r="O881" t="b">
        <v>1</v>
      </c>
    </row>
    <row r="882" spans="1:18">
      <c r="A882" t="s">
        <v>898</v>
      </c>
      <c r="B882" t="s">
        <v>1898</v>
      </c>
      <c r="C882" t="s">
        <v>2018</v>
      </c>
      <c r="D882" t="s">
        <v>2883</v>
      </c>
      <c r="E882">
        <v>1698147152</v>
      </c>
      <c r="F882">
        <v>1698147152</v>
      </c>
      <c r="G882" t="b">
        <v>0</v>
      </c>
      <c r="H882">
        <v>1</v>
      </c>
      <c r="I882">
        <v>1</v>
      </c>
      <c r="J882">
        <v>0</v>
      </c>
      <c r="K882">
        <v>0</v>
      </c>
      <c r="L882" t="b">
        <v>1</v>
      </c>
      <c r="M882" t="b">
        <v>0</v>
      </c>
      <c r="N882" t="b">
        <v>0</v>
      </c>
      <c r="O882" t="b">
        <v>1</v>
      </c>
      <c r="Q882">
        <v>1698161124</v>
      </c>
      <c r="R882" t="s">
        <v>3458</v>
      </c>
    </row>
    <row r="883" spans="1:18">
      <c r="A883" t="s">
        <v>899</v>
      </c>
      <c r="B883" t="s">
        <v>1899</v>
      </c>
      <c r="C883" t="s">
        <v>2018</v>
      </c>
      <c r="D883" t="s">
        <v>2884</v>
      </c>
      <c r="E883">
        <v>1698135876</v>
      </c>
      <c r="F883">
        <v>1698135876</v>
      </c>
      <c r="G883" t="b">
        <v>0</v>
      </c>
      <c r="H883">
        <v>5</v>
      </c>
      <c r="I883">
        <v>1</v>
      </c>
      <c r="J883" t="s">
        <v>3097</v>
      </c>
      <c r="K883">
        <v>0</v>
      </c>
      <c r="L883" t="b">
        <v>1</v>
      </c>
      <c r="M883" t="b">
        <v>0</v>
      </c>
      <c r="N883" t="b">
        <v>0</v>
      </c>
      <c r="O883" t="b">
        <v>1</v>
      </c>
    </row>
    <row r="884" spans="1:18">
      <c r="A884" t="s">
        <v>900</v>
      </c>
      <c r="B884" t="s">
        <v>1900</v>
      </c>
      <c r="C884" t="s">
        <v>2018</v>
      </c>
      <c r="D884" t="s">
        <v>2885</v>
      </c>
      <c r="E884">
        <v>1698134952</v>
      </c>
      <c r="F884">
        <v>1698134952</v>
      </c>
      <c r="G884" t="b">
        <v>0</v>
      </c>
      <c r="H884">
        <v>4</v>
      </c>
      <c r="I884">
        <v>0</v>
      </c>
      <c r="J884" t="s">
        <v>3416</v>
      </c>
      <c r="K884">
        <v>0</v>
      </c>
      <c r="L884" t="b">
        <v>1</v>
      </c>
      <c r="M884" t="b">
        <v>0</v>
      </c>
      <c r="N884" t="b">
        <v>0</v>
      </c>
      <c r="O884" t="b">
        <v>1</v>
      </c>
    </row>
    <row r="885" spans="1:18">
      <c r="A885" t="s">
        <v>901</v>
      </c>
      <c r="B885" t="s">
        <v>1901</v>
      </c>
      <c r="C885" t="s">
        <v>2018</v>
      </c>
      <c r="D885" t="s">
        <v>2886</v>
      </c>
      <c r="E885">
        <v>1698133395</v>
      </c>
      <c r="F885">
        <v>1698133395</v>
      </c>
      <c r="G885" t="b">
        <v>0</v>
      </c>
      <c r="H885">
        <v>5</v>
      </c>
      <c r="I885">
        <v>0</v>
      </c>
      <c r="J885" t="s">
        <v>3416</v>
      </c>
      <c r="K885">
        <v>0</v>
      </c>
      <c r="L885" t="b">
        <v>1</v>
      </c>
      <c r="M885" t="b">
        <v>0</v>
      </c>
      <c r="N885" t="b">
        <v>0</v>
      </c>
      <c r="O885" t="b">
        <v>1</v>
      </c>
    </row>
    <row r="886" spans="1:18">
      <c r="A886" t="s">
        <v>902</v>
      </c>
      <c r="B886" t="s">
        <v>1902</v>
      </c>
      <c r="C886" t="s">
        <v>2018</v>
      </c>
      <c r="D886" t="s">
        <v>2887</v>
      </c>
      <c r="E886">
        <v>1698127559</v>
      </c>
      <c r="F886">
        <v>1698127559</v>
      </c>
      <c r="G886" t="b">
        <v>0</v>
      </c>
      <c r="H886">
        <v>7</v>
      </c>
      <c r="I886">
        <v>0</v>
      </c>
      <c r="J886" t="s">
        <v>3417</v>
      </c>
      <c r="K886">
        <v>0</v>
      </c>
      <c r="L886" t="b">
        <v>0</v>
      </c>
      <c r="M886" t="b">
        <v>0</v>
      </c>
      <c r="N886" t="b">
        <v>0</v>
      </c>
      <c r="O886" t="b">
        <v>1</v>
      </c>
      <c r="Q886">
        <v>1698161129</v>
      </c>
      <c r="R886" t="s">
        <v>3458</v>
      </c>
    </row>
    <row r="887" spans="1:18">
      <c r="A887" t="s">
        <v>903</v>
      </c>
      <c r="B887" t="s">
        <v>1903</v>
      </c>
      <c r="C887" t="s">
        <v>2018</v>
      </c>
      <c r="D887" t="s">
        <v>2888</v>
      </c>
      <c r="E887">
        <v>1698126987</v>
      </c>
      <c r="F887">
        <v>1698126987</v>
      </c>
      <c r="G887" t="b">
        <v>0</v>
      </c>
      <c r="H887">
        <v>8</v>
      </c>
      <c r="I887">
        <v>0</v>
      </c>
      <c r="J887" t="s">
        <v>3418</v>
      </c>
      <c r="K887">
        <v>0</v>
      </c>
      <c r="L887" t="b">
        <v>1</v>
      </c>
      <c r="M887" t="b">
        <v>0</v>
      </c>
      <c r="N887" t="b">
        <v>0</v>
      </c>
      <c r="O887" t="b">
        <v>1</v>
      </c>
    </row>
    <row r="888" spans="1:18">
      <c r="A888" t="s">
        <v>904</v>
      </c>
      <c r="B888" t="s">
        <v>1904</v>
      </c>
      <c r="C888" t="s">
        <v>2018</v>
      </c>
      <c r="D888" t="s">
        <v>2889</v>
      </c>
      <c r="E888">
        <v>1698126283</v>
      </c>
      <c r="F888">
        <v>1698126283</v>
      </c>
      <c r="G888" t="b">
        <v>0</v>
      </c>
      <c r="H888">
        <v>8</v>
      </c>
      <c r="I888">
        <v>1</v>
      </c>
      <c r="J888" t="s">
        <v>3391</v>
      </c>
      <c r="K888">
        <v>0</v>
      </c>
      <c r="L888" t="b">
        <v>1</v>
      </c>
      <c r="M888" t="b">
        <v>0</v>
      </c>
      <c r="N888" t="b">
        <v>0</v>
      </c>
      <c r="O888" t="b">
        <v>1</v>
      </c>
      <c r="Q888">
        <v>1698161298</v>
      </c>
      <c r="R888" t="s">
        <v>3464</v>
      </c>
    </row>
    <row r="889" spans="1:18">
      <c r="A889" t="s">
        <v>905</v>
      </c>
      <c r="B889" t="s">
        <v>1905</v>
      </c>
      <c r="C889" t="s">
        <v>2018</v>
      </c>
      <c r="D889" t="s">
        <v>2890</v>
      </c>
      <c r="E889">
        <v>1698125999</v>
      </c>
      <c r="F889">
        <v>1698125999</v>
      </c>
      <c r="G889" t="b">
        <v>1</v>
      </c>
      <c r="H889">
        <v>0</v>
      </c>
      <c r="I889">
        <v>0</v>
      </c>
      <c r="J889" t="s">
        <v>3419</v>
      </c>
      <c r="K889">
        <v>0</v>
      </c>
      <c r="L889" t="b">
        <v>1</v>
      </c>
      <c r="M889" t="b">
        <v>0</v>
      </c>
      <c r="N889" t="b">
        <v>0</v>
      </c>
      <c r="O889" t="b">
        <v>1</v>
      </c>
    </row>
    <row r="890" spans="1:18">
      <c r="A890" t="s">
        <v>906</v>
      </c>
      <c r="B890" t="s">
        <v>1906</v>
      </c>
      <c r="C890" t="s">
        <v>2018</v>
      </c>
      <c r="D890" t="s">
        <v>2891</v>
      </c>
      <c r="E890">
        <v>1698122092</v>
      </c>
      <c r="F890">
        <v>1698122092</v>
      </c>
      <c r="G890" t="b">
        <v>0</v>
      </c>
      <c r="H890">
        <v>7</v>
      </c>
      <c r="I890">
        <v>0</v>
      </c>
      <c r="J890" t="s">
        <v>3420</v>
      </c>
      <c r="K890">
        <v>0</v>
      </c>
      <c r="L890" t="b">
        <v>1</v>
      </c>
      <c r="M890" t="b">
        <v>0</v>
      </c>
      <c r="N890" t="b">
        <v>0</v>
      </c>
      <c r="O890" t="b">
        <v>1</v>
      </c>
    </row>
    <row r="891" spans="1:18">
      <c r="A891" t="s">
        <v>907</v>
      </c>
      <c r="B891" t="s">
        <v>1907</v>
      </c>
      <c r="C891" t="s">
        <v>2018</v>
      </c>
      <c r="D891" t="s">
        <v>2892</v>
      </c>
      <c r="E891">
        <v>1698121887</v>
      </c>
      <c r="F891">
        <v>1698121887</v>
      </c>
      <c r="G891" t="b">
        <v>1</v>
      </c>
      <c r="H891">
        <v>0</v>
      </c>
      <c r="I891">
        <v>1</v>
      </c>
      <c r="J891" t="s">
        <v>3049</v>
      </c>
      <c r="K891">
        <v>0</v>
      </c>
      <c r="L891" t="b">
        <v>1</v>
      </c>
      <c r="M891" t="b">
        <v>0</v>
      </c>
      <c r="N891" t="b">
        <v>0</v>
      </c>
      <c r="O891" t="b">
        <v>1</v>
      </c>
    </row>
    <row r="892" spans="1:18">
      <c r="A892" t="s">
        <v>908</v>
      </c>
      <c r="B892" t="s">
        <v>1908</v>
      </c>
      <c r="C892" t="s">
        <v>2018</v>
      </c>
      <c r="D892" t="s">
        <v>2893</v>
      </c>
      <c r="E892">
        <v>1698121329</v>
      </c>
      <c r="F892">
        <v>1698121329</v>
      </c>
      <c r="G892" t="b">
        <v>0</v>
      </c>
      <c r="H892">
        <v>8</v>
      </c>
      <c r="I892">
        <v>0</v>
      </c>
      <c r="J892" t="s">
        <v>3421</v>
      </c>
      <c r="K892">
        <v>0</v>
      </c>
      <c r="L892" t="b">
        <v>1</v>
      </c>
      <c r="M892" t="b">
        <v>0</v>
      </c>
      <c r="N892" t="b">
        <v>0</v>
      </c>
      <c r="O892" t="b">
        <v>1</v>
      </c>
    </row>
    <row r="893" spans="1:18">
      <c r="A893" t="s">
        <v>909</v>
      </c>
      <c r="B893" t="s">
        <v>1909</v>
      </c>
      <c r="C893" t="s">
        <v>2018</v>
      </c>
      <c r="D893" t="s">
        <v>2894</v>
      </c>
      <c r="E893">
        <v>1698117914</v>
      </c>
      <c r="F893">
        <v>1698117914</v>
      </c>
      <c r="G893" t="b">
        <v>1</v>
      </c>
      <c r="H893">
        <v>1</v>
      </c>
      <c r="I893">
        <v>1</v>
      </c>
      <c r="J893">
        <v>0</v>
      </c>
      <c r="K893">
        <v>0</v>
      </c>
      <c r="L893" t="b">
        <v>1</v>
      </c>
      <c r="M893" t="b">
        <v>0</v>
      </c>
      <c r="N893" t="b">
        <v>0</v>
      </c>
      <c r="O893" t="b">
        <v>1</v>
      </c>
    </row>
    <row r="894" spans="1:18">
      <c r="A894" t="s">
        <v>910</v>
      </c>
      <c r="B894" t="s">
        <v>1910</v>
      </c>
      <c r="C894" t="s">
        <v>2018</v>
      </c>
      <c r="D894" t="s">
        <v>2895</v>
      </c>
      <c r="E894">
        <v>1698117851</v>
      </c>
      <c r="F894">
        <v>1698117851</v>
      </c>
      <c r="G894" t="b">
        <v>0</v>
      </c>
      <c r="H894">
        <v>3</v>
      </c>
      <c r="I894">
        <v>0</v>
      </c>
      <c r="J894">
        <v>0</v>
      </c>
      <c r="K894">
        <v>0</v>
      </c>
      <c r="L894" t="b">
        <v>1</v>
      </c>
      <c r="M894" t="b">
        <v>0</v>
      </c>
      <c r="N894" t="b">
        <v>0</v>
      </c>
      <c r="O894" t="b">
        <v>1</v>
      </c>
    </row>
    <row r="895" spans="1:18">
      <c r="A895" t="s">
        <v>911</v>
      </c>
      <c r="B895" t="s">
        <v>1911</v>
      </c>
      <c r="C895" t="s">
        <v>2018</v>
      </c>
      <c r="D895" t="s">
        <v>2896</v>
      </c>
      <c r="E895">
        <v>1698111981</v>
      </c>
      <c r="F895">
        <v>1700262221</v>
      </c>
      <c r="G895" t="b">
        <v>0</v>
      </c>
      <c r="H895">
        <v>2</v>
      </c>
      <c r="I895">
        <v>1</v>
      </c>
      <c r="J895">
        <v>0</v>
      </c>
      <c r="K895">
        <v>1</v>
      </c>
      <c r="L895" t="b">
        <v>1</v>
      </c>
      <c r="M895" t="b">
        <v>0</v>
      </c>
      <c r="N895" t="b">
        <v>0</v>
      </c>
      <c r="O895" t="b">
        <v>1</v>
      </c>
    </row>
    <row r="896" spans="1:18">
      <c r="A896" t="s">
        <v>912</v>
      </c>
      <c r="B896" t="s">
        <v>1912</v>
      </c>
      <c r="C896" t="s">
        <v>2018</v>
      </c>
      <c r="D896" t="s">
        <v>2897</v>
      </c>
      <c r="E896">
        <v>1698111131</v>
      </c>
      <c r="F896">
        <v>1698111131</v>
      </c>
      <c r="G896" t="b">
        <v>0</v>
      </c>
      <c r="H896">
        <v>1</v>
      </c>
      <c r="I896">
        <v>0</v>
      </c>
      <c r="J896">
        <v>0</v>
      </c>
      <c r="K896">
        <v>0</v>
      </c>
      <c r="L896" t="b">
        <v>1</v>
      </c>
      <c r="M896" t="b">
        <v>0</v>
      </c>
      <c r="N896" t="b">
        <v>0</v>
      </c>
      <c r="O896" t="b">
        <v>1</v>
      </c>
    </row>
    <row r="897" spans="1:15">
      <c r="A897" t="s">
        <v>913</v>
      </c>
      <c r="B897" t="s">
        <v>1913</v>
      </c>
      <c r="C897" t="s">
        <v>2018</v>
      </c>
      <c r="D897" t="s">
        <v>2898</v>
      </c>
      <c r="E897">
        <v>1698109935</v>
      </c>
      <c r="F897">
        <v>1698109935</v>
      </c>
      <c r="G897" t="b">
        <v>0</v>
      </c>
      <c r="H897">
        <v>2</v>
      </c>
      <c r="I897">
        <v>0</v>
      </c>
      <c r="J897" t="s">
        <v>3170</v>
      </c>
      <c r="K897">
        <v>0</v>
      </c>
      <c r="L897" t="b">
        <v>1</v>
      </c>
      <c r="M897" t="b">
        <v>0</v>
      </c>
      <c r="N897" t="b">
        <v>0</v>
      </c>
      <c r="O897" t="b">
        <v>1</v>
      </c>
    </row>
    <row r="898" spans="1:15">
      <c r="A898" t="s">
        <v>914</v>
      </c>
      <c r="B898" t="s">
        <v>1914</v>
      </c>
      <c r="C898" t="s">
        <v>2018</v>
      </c>
      <c r="D898" t="s">
        <v>2899</v>
      </c>
      <c r="E898">
        <v>1698109312</v>
      </c>
      <c r="F898">
        <v>1700095612</v>
      </c>
      <c r="G898" t="b">
        <v>0</v>
      </c>
      <c r="H898">
        <v>0</v>
      </c>
      <c r="I898">
        <v>0</v>
      </c>
      <c r="J898">
        <v>0</v>
      </c>
      <c r="K898">
        <v>0</v>
      </c>
      <c r="L898" t="b">
        <v>1</v>
      </c>
      <c r="M898" t="b">
        <v>0</v>
      </c>
      <c r="N898" t="b">
        <v>0</v>
      </c>
      <c r="O898" t="b">
        <v>1</v>
      </c>
    </row>
    <row r="899" spans="1:15">
      <c r="A899" t="s">
        <v>915</v>
      </c>
      <c r="B899" t="s">
        <v>1915</v>
      </c>
      <c r="C899" t="s">
        <v>2018</v>
      </c>
      <c r="D899" t="s">
        <v>2900</v>
      </c>
      <c r="E899">
        <v>1698109254</v>
      </c>
      <c r="F899">
        <v>1698110808</v>
      </c>
      <c r="G899" t="b">
        <v>1</v>
      </c>
      <c r="H899">
        <v>0</v>
      </c>
      <c r="I899">
        <v>0</v>
      </c>
      <c r="J899">
        <v>0</v>
      </c>
      <c r="K899">
        <v>0</v>
      </c>
      <c r="L899" t="b">
        <v>1</v>
      </c>
      <c r="M899" t="b">
        <v>0</v>
      </c>
      <c r="N899" t="b">
        <v>0</v>
      </c>
      <c r="O899" t="b">
        <v>1</v>
      </c>
    </row>
    <row r="900" spans="1:15">
      <c r="A900" t="s">
        <v>916</v>
      </c>
      <c r="B900" t="s">
        <v>1916</v>
      </c>
      <c r="C900" t="s">
        <v>2018</v>
      </c>
      <c r="D900" t="s">
        <v>2901</v>
      </c>
      <c r="E900">
        <v>1698108048</v>
      </c>
      <c r="F900">
        <v>1699407474</v>
      </c>
      <c r="G900" t="b">
        <v>0</v>
      </c>
      <c r="H900">
        <v>1</v>
      </c>
      <c r="I900">
        <v>0</v>
      </c>
      <c r="J900" t="s">
        <v>3422</v>
      </c>
      <c r="K900">
        <v>0</v>
      </c>
      <c r="L900" t="b">
        <v>1</v>
      </c>
      <c r="M900" t="b">
        <v>0</v>
      </c>
      <c r="N900" t="b">
        <v>0</v>
      </c>
      <c r="O900" t="b">
        <v>1</v>
      </c>
    </row>
    <row r="901" spans="1:15">
      <c r="A901" t="s">
        <v>917</v>
      </c>
      <c r="B901" t="s">
        <v>1917</v>
      </c>
      <c r="C901" t="s">
        <v>2018</v>
      </c>
      <c r="D901" t="s">
        <v>2902</v>
      </c>
      <c r="E901">
        <v>1698106706</v>
      </c>
      <c r="F901">
        <v>1698106706</v>
      </c>
      <c r="G901" t="b">
        <v>0</v>
      </c>
      <c r="H901">
        <v>3</v>
      </c>
      <c r="I901">
        <v>0</v>
      </c>
      <c r="J901" t="s">
        <v>3423</v>
      </c>
      <c r="K901">
        <v>0</v>
      </c>
      <c r="L901" t="b">
        <v>1</v>
      </c>
      <c r="M901" t="b">
        <v>0</v>
      </c>
      <c r="N901" t="b">
        <v>0</v>
      </c>
      <c r="O901" t="b">
        <v>1</v>
      </c>
    </row>
    <row r="902" spans="1:15">
      <c r="A902" t="s">
        <v>918</v>
      </c>
      <c r="B902" t="s">
        <v>1918</v>
      </c>
      <c r="C902" t="s">
        <v>2018</v>
      </c>
      <c r="D902" t="s">
        <v>2903</v>
      </c>
      <c r="E902">
        <v>1698106569</v>
      </c>
      <c r="F902">
        <v>1698106569</v>
      </c>
      <c r="G902" t="b">
        <v>1</v>
      </c>
      <c r="H902">
        <v>2</v>
      </c>
      <c r="I902">
        <v>1</v>
      </c>
      <c r="J902" t="s">
        <v>3395</v>
      </c>
      <c r="K902">
        <v>0</v>
      </c>
      <c r="L902" t="b">
        <v>1</v>
      </c>
      <c r="M902" t="b">
        <v>0</v>
      </c>
      <c r="N902" t="b">
        <v>0</v>
      </c>
      <c r="O902" t="b">
        <v>1</v>
      </c>
    </row>
    <row r="903" spans="1:15">
      <c r="A903" t="s">
        <v>919</v>
      </c>
      <c r="B903" t="s">
        <v>1919</v>
      </c>
      <c r="C903" t="s">
        <v>2018</v>
      </c>
      <c r="D903" t="s">
        <v>2904</v>
      </c>
      <c r="E903">
        <v>1698105914</v>
      </c>
      <c r="F903">
        <v>1698105914</v>
      </c>
      <c r="G903" t="b">
        <v>1</v>
      </c>
      <c r="H903">
        <v>1</v>
      </c>
      <c r="I903">
        <v>1</v>
      </c>
      <c r="J903">
        <v>0</v>
      </c>
      <c r="K903">
        <v>0</v>
      </c>
      <c r="L903" t="b">
        <v>1</v>
      </c>
      <c r="M903" t="b">
        <v>0</v>
      </c>
      <c r="N903" t="b">
        <v>0</v>
      </c>
      <c r="O903" t="b">
        <v>1</v>
      </c>
    </row>
    <row r="904" spans="1:15">
      <c r="A904" t="s">
        <v>920</v>
      </c>
      <c r="B904" t="s">
        <v>1920</v>
      </c>
      <c r="C904" t="s">
        <v>2018</v>
      </c>
      <c r="D904" t="s">
        <v>2905</v>
      </c>
      <c r="E904">
        <v>1698104283</v>
      </c>
      <c r="F904">
        <v>1698104283</v>
      </c>
      <c r="G904" t="b">
        <v>1</v>
      </c>
      <c r="H904">
        <v>0</v>
      </c>
      <c r="I904">
        <v>0</v>
      </c>
      <c r="J904">
        <v>0</v>
      </c>
      <c r="K904">
        <v>0</v>
      </c>
      <c r="L904" t="b">
        <v>1</v>
      </c>
      <c r="M904" t="b">
        <v>0</v>
      </c>
      <c r="N904" t="b">
        <v>0</v>
      </c>
      <c r="O904" t="b">
        <v>1</v>
      </c>
    </row>
    <row r="905" spans="1:15">
      <c r="A905" t="s">
        <v>921</v>
      </c>
      <c r="B905" t="s">
        <v>1921</v>
      </c>
      <c r="C905" t="s">
        <v>2018</v>
      </c>
      <c r="D905" t="s">
        <v>2906</v>
      </c>
      <c r="E905">
        <v>1698101037</v>
      </c>
      <c r="F905">
        <v>1698101037</v>
      </c>
      <c r="G905" t="b">
        <v>0</v>
      </c>
      <c r="H905">
        <v>2</v>
      </c>
      <c r="I905">
        <v>0</v>
      </c>
      <c r="J905" t="s">
        <v>3131</v>
      </c>
      <c r="K905">
        <v>0</v>
      </c>
      <c r="L905" t="b">
        <v>1</v>
      </c>
      <c r="M905" t="b">
        <v>0</v>
      </c>
      <c r="N905" t="b">
        <v>0</v>
      </c>
      <c r="O905" t="b">
        <v>1</v>
      </c>
    </row>
    <row r="906" spans="1:15">
      <c r="A906" t="s">
        <v>922</v>
      </c>
      <c r="B906" t="s">
        <v>1922</v>
      </c>
      <c r="C906" t="s">
        <v>2018</v>
      </c>
      <c r="D906" t="s">
        <v>2907</v>
      </c>
      <c r="E906">
        <v>1698098898</v>
      </c>
      <c r="F906">
        <v>1698098898</v>
      </c>
      <c r="G906" t="b">
        <v>1</v>
      </c>
      <c r="H906">
        <v>2</v>
      </c>
      <c r="I906">
        <v>0</v>
      </c>
      <c r="J906" t="s">
        <v>3424</v>
      </c>
      <c r="K906">
        <v>0</v>
      </c>
      <c r="L906" t="b">
        <v>1</v>
      </c>
      <c r="M906" t="b">
        <v>0</v>
      </c>
      <c r="N906" t="b">
        <v>0</v>
      </c>
      <c r="O906" t="b">
        <v>1</v>
      </c>
    </row>
    <row r="907" spans="1:15">
      <c r="A907" t="s">
        <v>923</v>
      </c>
      <c r="B907" t="s">
        <v>1923</v>
      </c>
      <c r="C907" t="s">
        <v>2018</v>
      </c>
      <c r="D907" t="s">
        <v>2908</v>
      </c>
      <c r="E907">
        <v>1698098712</v>
      </c>
      <c r="F907">
        <v>1698098712</v>
      </c>
      <c r="G907" t="b">
        <v>1</v>
      </c>
      <c r="H907">
        <v>0</v>
      </c>
      <c r="I907">
        <v>0</v>
      </c>
      <c r="J907">
        <v>0</v>
      </c>
      <c r="K907">
        <v>0</v>
      </c>
      <c r="L907" t="b">
        <v>1</v>
      </c>
      <c r="M907" t="b">
        <v>0</v>
      </c>
      <c r="N907" t="b">
        <v>0</v>
      </c>
      <c r="O907" t="b">
        <v>1</v>
      </c>
    </row>
    <row r="908" spans="1:15">
      <c r="A908" t="s">
        <v>924</v>
      </c>
      <c r="B908" t="s">
        <v>1924</v>
      </c>
      <c r="C908" t="s">
        <v>2018</v>
      </c>
      <c r="D908" t="s">
        <v>2909</v>
      </c>
      <c r="E908">
        <v>1698097903</v>
      </c>
      <c r="F908">
        <v>1698097903</v>
      </c>
      <c r="G908" t="b">
        <v>1</v>
      </c>
      <c r="H908">
        <v>0</v>
      </c>
      <c r="I908">
        <v>0</v>
      </c>
      <c r="J908">
        <v>0</v>
      </c>
      <c r="K908">
        <v>0</v>
      </c>
      <c r="L908" t="b">
        <v>1</v>
      </c>
      <c r="M908" t="b">
        <v>0</v>
      </c>
      <c r="N908" t="b">
        <v>0</v>
      </c>
      <c r="O908" t="b">
        <v>1</v>
      </c>
    </row>
    <row r="909" spans="1:15">
      <c r="A909" t="s">
        <v>925</v>
      </c>
      <c r="B909" t="s">
        <v>1925</v>
      </c>
      <c r="C909" t="s">
        <v>2018</v>
      </c>
      <c r="D909" t="s">
        <v>2910</v>
      </c>
      <c r="E909">
        <v>1698097491</v>
      </c>
      <c r="F909">
        <v>1698097491</v>
      </c>
      <c r="G909" t="b">
        <v>1</v>
      </c>
      <c r="H909">
        <v>0</v>
      </c>
      <c r="I909">
        <v>0</v>
      </c>
      <c r="J909">
        <v>0</v>
      </c>
      <c r="K909">
        <v>0</v>
      </c>
      <c r="L909" t="b">
        <v>1</v>
      </c>
      <c r="M909" t="b">
        <v>0</v>
      </c>
      <c r="N909" t="b">
        <v>0</v>
      </c>
      <c r="O909" t="b">
        <v>1</v>
      </c>
    </row>
    <row r="910" spans="1:15">
      <c r="A910" t="s">
        <v>926</v>
      </c>
      <c r="B910" t="s">
        <v>1926</v>
      </c>
      <c r="C910" t="s">
        <v>2018</v>
      </c>
      <c r="D910" t="s">
        <v>2911</v>
      </c>
      <c r="E910">
        <v>1698096498</v>
      </c>
      <c r="F910">
        <v>1698096498</v>
      </c>
      <c r="G910" t="b">
        <v>1</v>
      </c>
      <c r="H910">
        <v>0</v>
      </c>
      <c r="I910">
        <v>0</v>
      </c>
      <c r="J910">
        <v>0</v>
      </c>
      <c r="K910">
        <v>0</v>
      </c>
      <c r="L910" t="b">
        <v>1</v>
      </c>
      <c r="M910" t="b">
        <v>0</v>
      </c>
      <c r="N910" t="b">
        <v>0</v>
      </c>
      <c r="O910" t="b">
        <v>1</v>
      </c>
    </row>
    <row r="911" spans="1:15">
      <c r="A911" t="s">
        <v>927</v>
      </c>
      <c r="B911" t="s">
        <v>1927</v>
      </c>
      <c r="C911" t="s">
        <v>2018</v>
      </c>
      <c r="D911" t="s">
        <v>2912</v>
      </c>
      <c r="E911">
        <v>1698095707</v>
      </c>
      <c r="F911">
        <v>1698095707</v>
      </c>
      <c r="G911" t="b">
        <v>0</v>
      </c>
      <c r="H911">
        <v>2</v>
      </c>
      <c r="I911">
        <v>1</v>
      </c>
      <c r="J911" t="s">
        <v>3013</v>
      </c>
      <c r="K911">
        <v>0</v>
      </c>
      <c r="L911" t="b">
        <v>1</v>
      </c>
      <c r="M911" t="b">
        <v>0</v>
      </c>
      <c r="N911" t="b">
        <v>0</v>
      </c>
      <c r="O911" t="b">
        <v>1</v>
      </c>
    </row>
    <row r="912" spans="1:15">
      <c r="A912" t="s">
        <v>928</v>
      </c>
      <c r="B912" t="s">
        <v>1928</v>
      </c>
      <c r="C912" t="s">
        <v>2018</v>
      </c>
      <c r="D912" t="s">
        <v>2913</v>
      </c>
      <c r="E912">
        <v>1698094353</v>
      </c>
      <c r="F912">
        <v>1698094353</v>
      </c>
      <c r="G912" t="b">
        <v>0</v>
      </c>
      <c r="H912">
        <v>1</v>
      </c>
      <c r="I912">
        <v>1</v>
      </c>
      <c r="J912">
        <v>0</v>
      </c>
      <c r="K912">
        <v>0</v>
      </c>
      <c r="L912" t="b">
        <v>1</v>
      </c>
      <c r="M912" t="b">
        <v>0</v>
      </c>
      <c r="N912" t="b">
        <v>0</v>
      </c>
      <c r="O912" t="b">
        <v>1</v>
      </c>
    </row>
    <row r="913" spans="1:18">
      <c r="A913" t="s">
        <v>929</v>
      </c>
      <c r="B913" t="s">
        <v>1929</v>
      </c>
      <c r="C913" t="s">
        <v>2018</v>
      </c>
      <c r="D913" t="s">
        <v>2914</v>
      </c>
      <c r="E913">
        <v>1698093826</v>
      </c>
      <c r="F913">
        <v>1698093826</v>
      </c>
      <c r="G913" t="b">
        <v>0</v>
      </c>
      <c r="H913">
        <v>1</v>
      </c>
      <c r="I913">
        <v>2</v>
      </c>
      <c r="J913">
        <v>0</v>
      </c>
      <c r="K913">
        <v>1</v>
      </c>
      <c r="L913" t="b">
        <v>1</v>
      </c>
      <c r="M913" t="b">
        <v>0</v>
      </c>
      <c r="N913" t="b">
        <v>0</v>
      </c>
      <c r="O913" t="b">
        <v>1</v>
      </c>
      <c r="Q913">
        <v>1698161332</v>
      </c>
      <c r="R913" t="s">
        <v>3457</v>
      </c>
    </row>
    <row r="914" spans="1:18">
      <c r="A914" t="s">
        <v>930</v>
      </c>
      <c r="B914" t="s">
        <v>1930</v>
      </c>
      <c r="C914" t="s">
        <v>2018</v>
      </c>
      <c r="D914" t="s">
        <v>2915</v>
      </c>
      <c r="E914">
        <v>1698093264</v>
      </c>
      <c r="F914">
        <v>1698093264</v>
      </c>
      <c r="G914" t="b">
        <v>1</v>
      </c>
      <c r="H914">
        <v>0</v>
      </c>
      <c r="I914">
        <v>0</v>
      </c>
      <c r="J914" t="s">
        <v>3189</v>
      </c>
      <c r="K914">
        <v>0</v>
      </c>
      <c r="L914" t="b">
        <v>1</v>
      </c>
      <c r="M914" t="b">
        <v>0</v>
      </c>
      <c r="N914" t="b">
        <v>0</v>
      </c>
      <c r="O914" t="b">
        <v>1</v>
      </c>
    </row>
    <row r="915" spans="1:18">
      <c r="A915" t="s">
        <v>931</v>
      </c>
      <c r="B915" t="s">
        <v>1931</v>
      </c>
      <c r="C915" t="s">
        <v>2018</v>
      </c>
      <c r="D915" t="s">
        <v>2916</v>
      </c>
      <c r="E915">
        <v>1698090532</v>
      </c>
      <c r="F915">
        <v>1698090532</v>
      </c>
      <c r="G915" t="b">
        <v>1</v>
      </c>
      <c r="H915">
        <v>0</v>
      </c>
      <c r="I915">
        <v>0</v>
      </c>
      <c r="J915">
        <v>0</v>
      </c>
      <c r="K915">
        <v>0</v>
      </c>
      <c r="L915" t="b">
        <v>1</v>
      </c>
      <c r="M915" t="b">
        <v>0</v>
      </c>
      <c r="N915" t="b">
        <v>0</v>
      </c>
      <c r="O915" t="b">
        <v>1</v>
      </c>
    </row>
    <row r="916" spans="1:18">
      <c r="A916" t="s">
        <v>932</v>
      </c>
      <c r="B916" t="s">
        <v>1932</v>
      </c>
      <c r="C916" t="s">
        <v>2018</v>
      </c>
      <c r="D916" t="s">
        <v>2917</v>
      </c>
      <c r="E916">
        <v>1698086809</v>
      </c>
      <c r="F916">
        <v>1699050282</v>
      </c>
      <c r="G916" t="b">
        <v>1</v>
      </c>
      <c r="H916">
        <v>0</v>
      </c>
      <c r="I916">
        <v>0</v>
      </c>
      <c r="J916" t="s">
        <v>3013</v>
      </c>
      <c r="K916">
        <v>0</v>
      </c>
      <c r="L916" t="b">
        <v>1</v>
      </c>
      <c r="M916" t="b">
        <v>0</v>
      </c>
      <c r="N916" t="b">
        <v>0</v>
      </c>
      <c r="O916" t="b">
        <v>1</v>
      </c>
    </row>
    <row r="917" spans="1:18">
      <c r="A917" t="s">
        <v>933</v>
      </c>
      <c r="B917" t="s">
        <v>1933</v>
      </c>
      <c r="C917" t="s">
        <v>2018</v>
      </c>
      <c r="D917" t="s">
        <v>2918</v>
      </c>
      <c r="E917">
        <v>1698086583</v>
      </c>
      <c r="F917">
        <v>1698086583</v>
      </c>
      <c r="G917" t="b">
        <v>0</v>
      </c>
      <c r="H917">
        <v>1</v>
      </c>
      <c r="I917">
        <v>1</v>
      </c>
      <c r="J917">
        <v>0</v>
      </c>
      <c r="K917">
        <v>1</v>
      </c>
      <c r="L917" t="b">
        <v>1</v>
      </c>
      <c r="M917" t="b">
        <v>0</v>
      </c>
      <c r="N917" t="b">
        <v>0</v>
      </c>
      <c r="O917" t="b">
        <v>1</v>
      </c>
      <c r="Q917">
        <v>1698161336</v>
      </c>
      <c r="R917" t="s">
        <v>3457</v>
      </c>
    </row>
    <row r="918" spans="1:18">
      <c r="A918" t="s">
        <v>934</v>
      </c>
      <c r="B918" t="s">
        <v>1934</v>
      </c>
      <c r="C918" t="s">
        <v>2018</v>
      </c>
      <c r="D918" t="s">
        <v>2919</v>
      </c>
      <c r="E918">
        <v>1698086339</v>
      </c>
      <c r="F918">
        <v>1698301678</v>
      </c>
      <c r="G918" t="b">
        <v>1</v>
      </c>
      <c r="H918">
        <v>0</v>
      </c>
      <c r="I918">
        <v>0</v>
      </c>
      <c r="J918">
        <v>0</v>
      </c>
      <c r="K918">
        <v>0</v>
      </c>
      <c r="L918" t="b">
        <v>1</v>
      </c>
      <c r="M918" t="b">
        <v>0</v>
      </c>
      <c r="N918" t="b">
        <v>0</v>
      </c>
      <c r="O918" t="b">
        <v>1</v>
      </c>
    </row>
    <row r="919" spans="1:18">
      <c r="A919" t="s">
        <v>935</v>
      </c>
      <c r="B919" t="s">
        <v>1935</v>
      </c>
      <c r="C919" t="s">
        <v>2018</v>
      </c>
      <c r="D919" t="s">
        <v>2920</v>
      </c>
      <c r="E919">
        <v>1698084123</v>
      </c>
      <c r="F919">
        <v>1698084123</v>
      </c>
      <c r="G919" t="b">
        <v>0</v>
      </c>
      <c r="H919">
        <v>3</v>
      </c>
      <c r="I919">
        <v>1</v>
      </c>
      <c r="J919" t="s">
        <v>3425</v>
      </c>
      <c r="K919">
        <v>0</v>
      </c>
      <c r="L919" t="b">
        <v>1</v>
      </c>
      <c r="M919" t="b">
        <v>0</v>
      </c>
      <c r="N919" t="b">
        <v>0</v>
      </c>
      <c r="O919" t="b">
        <v>1</v>
      </c>
    </row>
    <row r="920" spans="1:18">
      <c r="A920" t="s">
        <v>936</v>
      </c>
      <c r="B920" t="s">
        <v>1936</v>
      </c>
      <c r="C920" t="s">
        <v>2018</v>
      </c>
      <c r="D920" t="s">
        <v>2921</v>
      </c>
      <c r="E920">
        <v>1698080549</v>
      </c>
      <c r="F920">
        <v>1698080549</v>
      </c>
      <c r="G920" t="b">
        <v>1</v>
      </c>
      <c r="H920">
        <v>137</v>
      </c>
      <c r="I920">
        <v>13</v>
      </c>
      <c r="J920" t="s">
        <v>3426</v>
      </c>
      <c r="K920">
        <v>6</v>
      </c>
      <c r="L920" t="b">
        <v>1</v>
      </c>
      <c r="M920" t="b">
        <v>0</v>
      </c>
      <c r="N920" t="b">
        <v>0</v>
      </c>
      <c r="O920" t="b">
        <v>1</v>
      </c>
    </row>
    <row r="921" spans="1:18">
      <c r="A921" t="s">
        <v>937</v>
      </c>
      <c r="B921" t="s">
        <v>1937</v>
      </c>
      <c r="C921" t="s">
        <v>2018</v>
      </c>
      <c r="D921" t="s">
        <v>2922</v>
      </c>
      <c r="E921">
        <v>1698075319</v>
      </c>
      <c r="F921">
        <v>1698075319</v>
      </c>
      <c r="G921" t="b">
        <v>0</v>
      </c>
      <c r="H921">
        <v>7</v>
      </c>
      <c r="I921">
        <v>5</v>
      </c>
      <c r="J921" t="s">
        <v>3427</v>
      </c>
      <c r="K921">
        <v>0</v>
      </c>
      <c r="L921" t="b">
        <v>1</v>
      </c>
      <c r="M921" t="b">
        <v>0</v>
      </c>
      <c r="N921" t="b">
        <v>0</v>
      </c>
      <c r="O921" t="b">
        <v>1</v>
      </c>
    </row>
    <row r="922" spans="1:18">
      <c r="A922" t="s">
        <v>938</v>
      </c>
      <c r="B922" t="s">
        <v>1938</v>
      </c>
      <c r="C922" t="s">
        <v>2018</v>
      </c>
      <c r="D922" t="s">
        <v>2923</v>
      </c>
      <c r="E922">
        <v>1698072122</v>
      </c>
      <c r="F922">
        <v>1698072122</v>
      </c>
      <c r="G922" t="b">
        <v>0</v>
      </c>
      <c r="H922">
        <v>4</v>
      </c>
      <c r="I922">
        <v>0</v>
      </c>
      <c r="J922" t="s">
        <v>3428</v>
      </c>
      <c r="K922">
        <v>0</v>
      </c>
      <c r="L922" t="b">
        <v>1</v>
      </c>
      <c r="M922" t="b">
        <v>0</v>
      </c>
      <c r="N922" t="b">
        <v>0</v>
      </c>
      <c r="O922" t="b">
        <v>1</v>
      </c>
      <c r="Q922">
        <v>1698161312</v>
      </c>
      <c r="R922" t="s">
        <v>3462</v>
      </c>
    </row>
    <row r="923" spans="1:18">
      <c r="A923" t="s">
        <v>939</v>
      </c>
      <c r="B923" t="s">
        <v>1939</v>
      </c>
      <c r="C923" t="s">
        <v>2018</v>
      </c>
      <c r="D923" t="s">
        <v>2924</v>
      </c>
      <c r="E923">
        <v>1698071505</v>
      </c>
      <c r="F923">
        <v>1698073726</v>
      </c>
      <c r="G923" t="b">
        <v>0</v>
      </c>
      <c r="H923">
        <v>19</v>
      </c>
      <c r="I923">
        <v>2</v>
      </c>
      <c r="J923" t="s">
        <v>3429</v>
      </c>
      <c r="K923">
        <v>0</v>
      </c>
      <c r="L923" t="b">
        <v>1</v>
      </c>
      <c r="M923" t="b">
        <v>0</v>
      </c>
      <c r="N923" t="b">
        <v>0</v>
      </c>
      <c r="O923" t="b">
        <v>1</v>
      </c>
    </row>
    <row r="924" spans="1:18">
      <c r="A924" t="s">
        <v>940</v>
      </c>
      <c r="B924" t="s">
        <v>1940</v>
      </c>
      <c r="C924" t="s">
        <v>2018</v>
      </c>
      <c r="D924" t="s">
        <v>2925</v>
      </c>
      <c r="E924">
        <v>1698070762</v>
      </c>
      <c r="F924">
        <v>1698070762</v>
      </c>
      <c r="G924" t="b">
        <v>0</v>
      </c>
      <c r="H924">
        <v>5</v>
      </c>
      <c r="I924">
        <v>0</v>
      </c>
      <c r="J924" t="s">
        <v>3028</v>
      </c>
      <c r="K924">
        <v>0</v>
      </c>
      <c r="L924" t="b">
        <v>1</v>
      </c>
      <c r="M924" t="b">
        <v>0</v>
      </c>
      <c r="N924" t="b">
        <v>0</v>
      </c>
      <c r="O924" t="b">
        <v>1</v>
      </c>
    </row>
    <row r="925" spans="1:18">
      <c r="A925" t="s">
        <v>941</v>
      </c>
      <c r="B925" t="s">
        <v>1941</v>
      </c>
      <c r="C925" t="s">
        <v>2018</v>
      </c>
      <c r="D925" t="s">
        <v>2926</v>
      </c>
      <c r="E925">
        <v>1698067019</v>
      </c>
      <c r="F925">
        <v>1698067019</v>
      </c>
      <c r="G925" t="b">
        <v>1</v>
      </c>
      <c r="H925">
        <v>2</v>
      </c>
      <c r="I925">
        <v>0</v>
      </c>
      <c r="J925" t="s">
        <v>3301</v>
      </c>
      <c r="K925">
        <v>0</v>
      </c>
      <c r="L925" t="b">
        <v>1</v>
      </c>
      <c r="M925" t="b">
        <v>0</v>
      </c>
      <c r="N925" t="b">
        <v>0</v>
      </c>
      <c r="O925" t="b">
        <v>1</v>
      </c>
    </row>
    <row r="926" spans="1:18">
      <c r="A926" t="s">
        <v>942</v>
      </c>
      <c r="B926" t="s">
        <v>1942</v>
      </c>
      <c r="C926" t="s">
        <v>2018</v>
      </c>
      <c r="D926" t="s">
        <v>2927</v>
      </c>
      <c r="E926">
        <v>1698066776</v>
      </c>
      <c r="F926">
        <v>1698066776</v>
      </c>
      <c r="G926" t="b">
        <v>1</v>
      </c>
      <c r="H926">
        <v>3</v>
      </c>
      <c r="I926">
        <v>1</v>
      </c>
      <c r="J926" t="s">
        <v>3430</v>
      </c>
      <c r="K926">
        <v>0</v>
      </c>
      <c r="L926" t="b">
        <v>1</v>
      </c>
      <c r="M926" t="b">
        <v>0</v>
      </c>
      <c r="N926" t="b">
        <v>0</v>
      </c>
      <c r="O926" t="b">
        <v>1</v>
      </c>
    </row>
    <row r="927" spans="1:18">
      <c r="A927" t="s">
        <v>943</v>
      </c>
      <c r="B927" t="s">
        <v>1943</v>
      </c>
      <c r="C927" t="s">
        <v>2018</v>
      </c>
      <c r="D927" t="s">
        <v>2928</v>
      </c>
      <c r="E927">
        <v>1698063489</v>
      </c>
      <c r="F927">
        <v>1698063489</v>
      </c>
      <c r="G927" t="b">
        <v>1</v>
      </c>
      <c r="H927">
        <v>3</v>
      </c>
      <c r="I927">
        <v>1</v>
      </c>
      <c r="J927" t="s">
        <v>3431</v>
      </c>
      <c r="K927">
        <v>0</v>
      </c>
      <c r="L927" t="b">
        <v>1</v>
      </c>
      <c r="M927" t="b">
        <v>0</v>
      </c>
      <c r="N927" t="b">
        <v>0</v>
      </c>
      <c r="O927" t="b">
        <v>1</v>
      </c>
    </row>
    <row r="928" spans="1:18">
      <c r="A928" t="s">
        <v>944</v>
      </c>
      <c r="B928" t="s">
        <v>1944</v>
      </c>
      <c r="C928" t="s">
        <v>2018</v>
      </c>
      <c r="D928" t="s">
        <v>2929</v>
      </c>
      <c r="E928">
        <v>1698058817</v>
      </c>
      <c r="F928">
        <v>1698058817</v>
      </c>
      <c r="G928" t="b">
        <v>1</v>
      </c>
      <c r="H928">
        <v>0</v>
      </c>
      <c r="I928">
        <v>0</v>
      </c>
      <c r="J928">
        <v>0</v>
      </c>
      <c r="K928">
        <v>0</v>
      </c>
      <c r="L928" t="b">
        <v>1</v>
      </c>
      <c r="M928" t="b">
        <v>0</v>
      </c>
      <c r="N928" t="b">
        <v>0</v>
      </c>
      <c r="O928" t="b">
        <v>1</v>
      </c>
    </row>
    <row r="929" spans="1:18">
      <c r="A929" t="s">
        <v>945</v>
      </c>
      <c r="B929" t="s">
        <v>1945</v>
      </c>
      <c r="C929" t="s">
        <v>2018</v>
      </c>
      <c r="D929" t="s">
        <v>2930</v>
      </c>
      <c r="E929">
        <v>1698052524</v>
      </c>
      <c r="F929">
        <v>1698052524</v>
      </c>
      <c r="G929" t="b">
        <v>0</v>
      </c>
      <c r="H929">
        <v>7</v>
      </c>
      <c r="I929">
        <v>0</v>
      </c>
      <c r="J929" t="s">
        <v>3432</v>
      </c>
      <c r="K929">
        <v>0</v>
      </c>
      <c r="L929" t="b">
        <v>1</v>
      </c>
      <c r="M929" t="b">
        <v>0</v>
      </c>
      <c r="N929" t="b">
        <v>0</v>
      </c>
      <c r="O929" t="b">
        <v>1</v>
      </c>
    </row>
    <row r="930" spans="1:18">
      <c r="A930" t="s">
        <v>946</v>
      </c>
      <c r="B930" t="s">
        <v>1946</v>
      </c>
      <c r="C930" t="s">
        <v>2018</v>
      </c>
      <c r="D930" t="s">
        <v>2931</v>
      </c>
      <c r="E930">
        <v>1698051322</v>
      </c>
      <c r="F930">
        <v>1698051322</v>
      </c>
      <c r="G930" t="b">
        <v>0</v>
      </c>
      <c r="H930">
        <v>2</v>
      </c>
      <c r="I930">
        <v>0</v>
      </c>
      <c r="J930">
        <v>0</v>
      </c>
      <c r="K930">
        <v>0</v>
      </c>
      <c r="L930" t="b">
        <v>1</v>
      </c>
      <c r="M930" t="b">
        <v>0</v>
      </c>
      <c r="N930" t="b">
        <v>0</v>
      </c>
      <c r="O930" t="b">
        <v>1</v>
      </c>
    </row>
    <row r="931" spans="1:18">
      <c r="A931" t="s">
        <v>947</v>
      </c>
      <c r="B931" t="s">
        <v>1947</v>
      </c>
      <c r="C931" t="s">
        <v>2018</v>
      </c>
      <c r="D931" t="s">
        <v>2932</v>
      </c>
      <c r="E931">
        <v>1698041469</v>
      </c>
      <c r="F931">
        <v>1698041469</v>
      </c>
      <c r="G931" t="b">
        <v>1</v>
      </c>
      <c r="H931">
        <v>0</v>
      </c>
      <c r="I931">
        <v>2</v>
      </c>
      <c r="J931" t="s">
        <v>3433</v>
      </c>
      <c r="K931">
        <v>0</v>
      </c>
      <c r="L931" t="b">
        <v>1</v>
      </c>
      <c r="M931" t="b">
        <v>0</v>
      </c>
      <c r="N931" t="b">
        <v>0</v>
      </c>
      <c r="O931" t="b">
        <v>1</v>
      </c>
    </row>
    <row r="932" spans="1:18">
      <c r="A932" t="s">
        <v>948</v>
      </c>
      <c r="B932" t="s">
        <v>1948</v>
      </c>
      <c r="C932" t="s">
        <v>2018</v>
      </c>
      <c r="D932" t="s">
        <v>2933</v>
      </c>
      <c r="E932">
        <v>1698039367</v>
      </c>
      <c r="F932">
        <v>1698039367</v>
      </c>
      <c r="G932" t="b">
        <v>0</v>
      </c>
      <c r="H932">
        <v>4</v>
      </c>
      <c r="I932">
        <v>0</v>
      </c>
      <c r="J932" t="s">
        <v>3128</v>
      </c>
      <c r="K932">
        <v>0</v>
      </c>
      <c r="L932" t="b">
        <v>1</v>
      </c>
      <c r="M932" t="b">
        <v>0</v>
      </c>
      <c r="N932" t="b">
        <v>0</v>
      </c>
      <c r="O932" t="b">
        <v>1</v>
      </c>
    </row>
    <row r="933" spans="1:18">
      <c r="A933" t="s">
        <v>949</v>
      </c>
      <c r="B933" t="s">
        <v>1949</v>
      </c>
      <c r="C933" t="s">
        <v>2018</v>
      </c>
      <c r="D933" t="s">
        <v>2934</v>
      </c>
      <c r="E933">
        <v>1698034521</v>
      </c>
      <c r="F933">
        <v>1700356084</v>
      </c>
      <c r="G933" t="b">
        <v>0</v>
      </c>
      <c r="H933">
        <v>7</v>
      </c>
      <c r="I933">
        <v>3</v>
      </c>
      <c r="J933" t="s">
        <v>3434</v>
      </c>
      <c r="K933">
        <v>0</v>
      </c>
      <c r="L933" t="b">
        <v>1</v>
      </c>
      <c r="M933" t="b">
        <v>0</v>
      </c>
      <c r="N933" t="b">
        <v>0</v>
      </c>
      <c r="O933" t="b">
        <v>1</v>
      </c>
    </row>
    <row r="934" spans="1:18">
      <c r="A934" t="s">
        <v>950</v>
      </c>
      <c r="B934" t="s">
        <v>1950</v>
      </c>
      <c r="C934" t="s">
        <v>2018</v>
      </c>
      <c r="D934" t="s">
        <v>2935</v>
      </c>
      <c r="E934">
        <v>1698034215</v>
      </c>
      <c r="F934">
        <v>1698034215</v>
      </c>
      <c r="G934" t="b">
        <v>0</v>
      </c>
      <c r="H934">
        <v>14</v>
      </c>
      <c r="I934">
        <v>1</v>
      </c>
      <c r="J934" t="s">
        <v>3435</v>
      </c>
      <c r="K934">
        <v>0</v>
      </c>
      <c r="L934" t="b">
        <v>1</v>
      </c>
      <c r="M934" t="b">
        <v>0</v>
      </c>
      <c r="N934" t="b">
        <v>0</v>
      </c>
      <c r="O934" t="b">
        <v>1</v>
      </c>
    </row>
    <row r="935" spans="1:18">
      <c r="A935" t="s">
        <v>951</v>
      </c>
      <c r="B935" t="s">
        <v>1951</v>
      </c>
      <c r="C935" t="s">
        <v>2018</v>
      </c>
      <c r="D935" t="s">
        <v>2936</v>
      </c>
      <c r="E935">
        <v>1698030798</v>
      </c>
      <c r="F935">
        <v>1698030798</v>
      </c>
      <c r="G935" t="b">
        <v>0</v>
      </c>
      <c r="H935">
        <v>2</v>
      </c>
      <c r="I935">
        <v>0</v>
      </c>
      <c r="J935">
        <v>0</v>
      </c>
      <c r="K935">
        <v>0</v>
      </c>
      <c r="L935" t="b">
        <v>1</v>
      </c>
      <c r="M935" t="b">
        <v>0</v>
      </c>
      <c r="N935" t="b">
        <v>0</v>
      </c>
      <c r="O935" t="b">
        <v>1</v>
      </c>
    </row>
    <row r="936" spans="1:18">
      <c r="A936" t="s">
        <v>952</v>
      </c>
      <c r="B936" t="s">
        <v>1952</v>
      </c>
      <c r="C936" t="s">
        <v>2018</v>
      </c>
      <c r="D936" t="s">
        <v>2937</v>
      </c>
      <c r="E936">
        <v>1698030188</v>
      </c>
      <c r="F936">
        <v>1698030188</v>
      </c>
      <c r="G936" t="b">
        <v>1</v>
      </c>
      <c r="H936">
        <v>0</v>
      </c>
      <c r="I936">
        <v>1</v>
      </c>
      <c r="J936" t="s">
        <v>3095</v>
      </c>
      <c r="K936">
        <v>0</v>
      </c>
      <c r="L936" t="b">
        <v>1</v>
      </c>
      <c r="M936" t="b">
        <v>0</v>
      </c>
      <c r="N936" t="b">
        <v>0</v>
      </c>
      <c r="O936" t="b">
        <v>1</v>
      </c>
    </row>
    <row r="937" spans="1:18">
      <c r="A937" t="s">
        <v>953</v>
      </c>
      <c r="B937" t="s">
        <v>1953</v>
      </c>
      <c r="C937" t="s">
        <v>2018</v>
      </c>
      <c r="D937" t="s">
        <v>2938</v>
      </c>
      <c r="E937">
        <v>1698027507</v>
      </c>
      <c r="F937">
        <v>1698027507</v>
      </c>
      <c r="G937" t="b">
        <v>0</v>
      </c>
      <c r="H937">
        <v>3</v>
      </c>
      <c r="I937">
        <v>0</v>
      </c>
      <c r="J937">
        <v>0</v>
      </c>
      <c r="K937">
        <v>0</v>
      </c>
      <c r="L937" t="b">
        <v>1</v>
      </c>
      <c r="M937" t="b">
        <v>0</v>
      </c>
      <c r="N937" t="b">
        <v>0</v>
      </c>
      <c r="O937" t="b">
        <v>1</v>
      </c>
      <c r="Q937">
        <v>1698070360</v>
      </c>
      <c r="R937" t="s">
        <v>3458</v>
      </c>
    </row>
    <row r="938" spans="1:18">
      <c r="A938" t="s">
        <v>954</v>
      </c>
      <c r="B938" t="s">
        <v>1954</v>
      </c>
      <c r="C938" t="s">
        <v>2018</v>
      </c>
      <c r="D938" t="s">
        <v>2939</v>
      </c>
      <c r="E938">
        <v>1698024389</v>
      </c>
      <c r="F938">
        <v>1699671146</v>
      </c>
      <c r="G938" t="b">
        <v>0</v>
      </c>
      <c r="H938">
        <v>6</v>
      </c>
      <c r="I938">
        <v>0</v>
      </c>
      <c r="J938" t="s">
        <v>3436</v>
      </c>
      <c r="K938">
        <v>1</v>
      </c>
      <c r="L938" t="b">
        <v>1</v>
      </c>
      <c r="M938" t="b">
        <v>0</v>
      </c>
      <c r="N938" t="b">
        <v>0</v>
      </c>
      <c r="O938" t="b">
        <v>1</v>
      </c>
      <c r="Q938">
        <v>1698070378</v>
      </c>
      <c r="R938" t="s">
        <v>3457</v>
      </c>
    </row>
    <row r="939" spans="1:18">
      <c r="A939" t="s">
        <v>955</v>
      </c>
      <c r="B939" t="s">
        <v>1955</v>
      </c>
      <c r="C939" t="s">
        <v>2018</v>
      </c>
      <c r="D939" t="s">
        <v>2940</v>
      </c>
      <c r="E939">
        <v>1698024029</v>
      </c>
      <c r="F939">
        <v>1698024029</v>
      </c>
      <c r="G939" t="b">
        <v>0</v>
      </c>
      <c r="H939">
        <v>4</v>
      </c>
      <c r="I939">
        <v>0</v>
      </c>
      <c r="J939" t="s">
        <v>3437</v>
      </c>
      <c r="K939">
        <v>0</v>
      </c>
      <c r="L939" t="b">
        <v>1</v>
      </c>
      <c r="M939" t="b">
        <v>0</v>
      </c>
      <c r="N939" t="b">
        <v>0</v>
      </c>
      <c r="O939" t="b">
        <v>1</v>
      </c>
    </row>
    <row r="940" spans="1:18">
      <c r="A940" t="s">
        <v>956</v>
      </c>
      <c r="B940" t="s">
        <v>1956</v>
      </c>
      <c r="C940" t="s">
        <v>2018</v>
      </c>
      <c r="D940" t="s">
        <v>2941</v>
      </c>
      <c r="E940">
        <v>1698019853</v>
      </c>
      <c r="F940">
        <v>1698019853</v>
      </c>
      <c r="G940" t="b">
        <v>0</v>
      </c>
      <c r="H940">
        <v>4</v>
      </c>
      <c r="I940">
        <v>0</v>
      </c>
      <c r="J940">
        <v>0</v>
      </c>
      <c r="K940">
        <v>0</v>
      </c>
      <c r="L940" t="b">
        <v>1</v>
      </c>
      <c r="M940" t="b">
        <v>0</v>
      </c>
      <c r="N940" t="b">
        <v>0</v>
      </c>
      <c r="O940" t="b">
        <v>1</v>
      </c>
    </row>
    <row r="941" spans="1:18">
      <c r="A941" t="s">
        <v>957</v>
      </c>
      <c r="B941" t="s">
        <v>1957</v>
      </c>
      <c r="C941" t="s">
        <v>2018</v>
      </c>
      <c r="D941" t="s">
        <v>2942</v>
      </c>
      <c r="E941">
        <v>1698019744</v>
      </c>
      <c r="F941">
        <v>1698019744</v>
      </c>
      <c r="G941" t="b">
        <v>0</v>
      </c>
      <c r="H941">
        <v>9</v>
      </c>
      <c r="I941">
        <v>0</v>
      </c>
      <c r="J941" t="s">
        <v>3438</v>
      </c>
      <c r="K941">
        <v>0</v>
      </c>
      <c r="L941" t="b">
        <v>1</v>
      </c>
      <c r="M941" t="b">
        <v>0</v>
      </c>
      <c r="N941" t="b">
        <v>0</v>
      </c>
      <c r="O941" t="b">
        <v>1</v>
      </c>
    </row>
    <row r="942" spans="1:18">
      <c r="A942" t="s">
        <v>958</v>
      </c>
      <c r="B942" t="s">
        <v>1958</v>
      </c>
      <c r="C942" t="s">
        <v>2018</v>
      </c>
      <c r="D942" t="s">
        <v>2943</v>
      </c>
      <c r="E942">
        <v>1698015568</v>
      </c>
      <c r="F942">
        <v>1698015568</v>
      </c>
      <c r="G942" t="b">
        <v>0</v>
      </c>
      <c r="H942">
        <v>92</v>
      </c>
      <c r="I942">
        <v>12</v>
      </c>
      <c r="J942" t="s">
        <v>3439</v>
      </c>
      <c r="K942">
        <v>0</v>
      </c>
      <c r="L942" t="b">
        <v>0</v>
      </c>
      <c r="M942" t="b">
        <v>0</v>
      </c>
      <c r="N942" t="b">
        <v>0</v>
      </c>
      <c r="O942" t="b">
        <v>1</v>
      </c>
    </row>
    <row r="943" spans="1:18">
      <c r="A943" t="s">
        <v>959</v>
      </c>
      <c r="B943" t="s">
        <v>1959</v>
      </c>
      <c r="C943" t="s">
        <v>2018</v>
      </c>
      <c r="D943" t="s">
        <v>2944</v>
      </c>
      <c r="E943">
        <v>1698014847</v>
      </c>
      <c r="F943">
        <v>1698014847</v>
      </c>
      <c r="G943" t="b">
        <v>1</v>
      </c>
      <c r="H943">
        <v>0</v>
      </c>
      <c r="I943">
        <v>1</v>
      </c>
      <c r="J943">
        <v>0</v>
      </c>
      <c r="K943">
        <v>0</v>
      </c>
      <c r="L943" t="b">
        <v>1</v>
      </c>
      <c r="M943" t="b">
        <v>0</v>
      </c>
      <c r="N943" t="b">
        <v>0</v>
      </c>
      <c r="O943" t="b">
        <v>1</v>
      </c>
    </row>
    <row r="944" spans="1:18">
      <c r="A944" t="s">
        <v>960</v>
      </c>
      <c r="B944" t="s">
        <v>1960</v>
      </c>
      <c r="C944" t="s">
        <v>2018</v>
      </c>
      <c r="D944" t="s">
        <v>2945</v>
      </c>
      <c r="E944">
        <v>1698008084</v>
      </c>
      <c r="F944">
        <v>1698008084</v>
      </c>
      <c r="G944" t="b">
        <v>0</v>
      </c>
      <c r="H944">
        <v>3</v>
      </c>
      <c r="I944">
        <v>0</v>
      </c>
      <c r="J944">
        <v>0</v>
      </c>
      <c r="K944">
        <v>0</v>
      </c>
      <c r="L944" t="b">
        <v>1</v>
      </c>
      <c r="M944" t="b">
        <v>0</v>
      </c>
      <c r="N944" t="b">
        <v>0</v>
      </c>
      <c r="O944" t="b">
        <v>1</v>
      </c>
    </row>
    <row r="945" spans="1:18">
      <c r="A945" t="s">
        <v>961</v>
      </c>
      <c r="B945" t="s">
        <v>1961</v>
      </c>
      <c r="C945" t="s">
        <v>2018</v>
      </c>
      <c r="D945" t="s">
        <v>2946</v>
      </c>
      <c r="E945">
        <v>1698008035</v>
      </c>
      <c r="F945">
        <v>1699990278</v>
      </c>
      <c r="G945" t="b">
        <v>0</v>
      </c>
      <c r="H945">
        <v>42</v>
      </c>
      <c r="I945">
        <v>2</v>
      </c>
      <c r="J945" t="s">
        <v>3440</v>
      </c>
      <c r="K945">
        <v>0</v>
      </c>
      <c r="L945" t="b">
        <v>1</v>
      </c>
      <c r="M945" t="b">
        <v>1</v>
      </c>
      <c r="N945" t="b">
        <v>0</v>
      </c>
      <c r="O945" t="b">
        <v>1</v>
      </c>
    </row>
    <row r="946" spans="1:18">
      <c r="A946" t="s">
        <v>962</v>
      </c>
      <c r="B946" t="s">
        <v>1962</v>
      </c>
      <c r="C946" t="s">
        <v>2018</v>
      </c>
      <c r="D946" t="s">
        <v>2947</v>
      </c>
      <c r="E946">
        <v>1698004992</v>
      </c>
      <c r="F946">
        <v>1698004992</v>
      </c>
      <c r="G946" t="b">
        <v>1</v>
      </c>
      <c r="H946">
        <v>4</v>
      </c>
      <c r="I946">
        <v>0</v>
      </c>
      <c r="J946" t="s">
        <v>3441</v>
      </c>
      <c r="K946">
        <v>0</v>
      </c>
      <c r="L946" t="b">
        <v>1</v>
      </c>
      <c r="M946" t="b">
        <v>0</v>
      </c>
      <c r="N946" t="b">
        <v>0</v>
      </c>
      <c r="O946" t="b">
        <v>1</v>
      </c>
    </row>
    <row r="947" spans="1:18">
      <c r="A947" t="s">
        <v>963</v>
      </c>
      <c r="B947" t="s">
        <v>1963</v>
      </c>
      <c r="C947" t="s">
        <v>2018</v>
      </c>
      <c r="D947" t="s">
        <v>2948</v>
      </c>
      <c r="E947">
        <v>1698001749</v>
      </c>
      <c r="F947">
        <v>1698001749</v>
      </c>
      <c r="G947" t="b">
        <v>1</v>
      </c>
      <c r="H947">
        <v>5</v>
      </c>
      <c r="I947">
        <v>1</v>
      </c>
      <c r="J947" t="s">
        <v>3442</v>
      </c>
      <c r="K947">
        <v>0</v>
      </c>
      <c r="L947" t="b">
        <v>1</v>
      </c>
      <c r="M947" t="b">
        <v>0</v>
      </c>
      <c r="N947" t="b">
        <v>0</v>
      </c>
      <c r="O947" t="b">
        <v>1</v>
      </c>
    </row>
    <row r="948" spans="1:18">
      <c r="A948" t="s">
        <v>964</v>
      </c>
      <c r="B948" t="s">
        <v>1964</v>
      </c>
      <c r="C948" t="s">
        <v>2018</v>
      </c>
      <c r="D948" t="s">
        <v>2115</v>
      </c>
      <c r="E948">
        <v>1698000655</v>
      </c>
      <c r="F948">
        <v>1698000655</v>
      </c>
      <c r="G948" t="b">
        <v>1</v>
      </c>
      <c r="H948">
        <v>0</v>
      </c>
      <c r="I948">
        <v>2</v>
      </c>
      <c r="J948" t="s">
        <v>3095</v>
      </c>
      <c r="K948">
        <v>0</v>
      </c>
      <c r="L948" t="b">
        <v>1</v>
      </c>
      <c r="M948" t="b">
        <v>0</v>
      </c>
      <c r="N948" t="b">
        <v>0</v>
      </c>
      <c r="O948" t="b">
        <v>1</v>
      </c>
    </row>
    <row r="949" spans="1:18">
      <c r="A949" t="s">
        <v>965</v>
      </c>
      <c r="B949" t="s">
        <v>1965</v>
      </c>
      <c r="C949" t="s">
        <v>2018</v>
      </c>
      <c r="D949" t="s">
        <v>2949</v>
      </c>
      <c r="E949">
        <v>1697999422</v>
      </c>
      <c r="F949">
        <v>1697999422</v>
      </c>
      <c r="G949" t="b">
        <v>1</v>
      </c>
      <c r="H949">
        <v>1</v>
      </c>
      <c r="I949">
        <v>0</v>
      </c>
      <c r="J949" t="s">
        <v>3095</v>
      </c>
      <c r="K949">
        <v>0</v>
      </c>
      <c r="L949" t="b">
        <v>1</v>
      </c>
      <c r="M949" t="b">
        <v>0</v>
      </c>
      <c r="N949" t="b">
        <v>0</v>
      </c>
      <c r="O949" t="b">
        <v>1</v>
      </c>
    </row>
    <row r="950" spans="1:18">
      <c r="A950" t="s">
        <v>966</v>
      </c>
      <c r="B950" t="s">
        <v>1966</v>
      </c>
      <c r="C950" t="s">
        <v>2018</v>
      </c>
      <c r="D950" t="s">
        <v>2950</v>
      </c>
      <c r="E950">
        <v>1697999189</v>
      </c>
      <c r="F950">
        <v>1697999189</v>
      </c>
      <c r="G950" t="b">
        <v>0</v>
      </c>
      <c r="H950">
        <v>7</v>
      </c>
      <c r="I950">
        <v>2</v>
      </c>
      <c r="J950" t="s">
        <v>3170</v>
      </c>
      <c r="K950">
        <v>0</v>
      </c>
      <c r="L950" t="b">
        <v>1</v>
      </c>
      <c r="M950" t="b">
        <v>0</v>
      </c>
      <c r="N950" t="b">
        <v>0</v>
      </c>
      <c r="O950" t="b">
        <v>1</v>
      </c>
    </row>
    <row r="951" spans="1:18">
      <c r="A951" t="s">
        <v>967</v>
      </c>
      <c r="B951" t="s">
        <v>1967</v>
      </c>
      <c r="C951" t="s">
        <v>2018</v>
      </c>
      <c r="D951" t="s">
        <v>2951</v>
      </c>
      <c r="E951">
        <v>1697998556</v>
      </c>
      <c r="F951">
        <v>1697998556</v>
      </c>
      <c r="G951" t="b">
        <v>0</v>
      </c>
      <c r="H951">
        <v>3</v>
      </c>
      <c r="I951">
        <v>1</v>
      </c>
      <c r="J951">
        <v>0</v>
      </c>
      <c r="K951">
        <v>0</v>
      </c>
      <c r="L951" t="b">
        <v>1</v>
      </c>
      <c r="M951" t="b">
        <v>0</v>
      </c>
      <c r="N951" t="b">
        <v>0</v>
      </c>
      <c r="O951" t="b">
        <v>1</v>
      </c>
    </row>
    <row r="952" spans="1:18">
      <c r="A952" t="s">
        <v>968</v>
      </c>
      <c r="B952" t="s">
        <v>1968</v>
      </c>
      <c r="C952" t="s">
        <v>2018</v>
      </c>
      <c r="D952" t="s">
        <v>2952</v>
      </c>
      <c r="E952">
        <v>1697998188</v>
      </c>
      <c r="F952">
        <v>1697998188</v>
      </c>
      <c r="G952" t="b">
        <v>0</v>
      </c>
      <c r="H952">
        <v>6</v>
      </c>
      <c r="I952">
        <v>1</v>
      </c>
      <c r="J952" t="s">
        <v>3443</v>
      </c>
      <c r="K952">
        <v>0</v>
      </c>
      <c r="L952" t="b">
        <v>1</v>
      </c>
      <c r="M952" t="b">
        <v>0</v>
      </c>
      <c r="N952" t="b">
        <v>0</v>
      </c>
      <c r="O952" t="b">
        <v>1</v>
      </c>
    </row>
    <row r="953" spans="1:18">
      <c r="A953" t="s">
        <v>969</v>
      </c>
      <c r="B953" t="s">
        <v>1969</v>
      </c>
      <c r="C953" t="s">
        <v>2018</v>
      </c>
      <c r="D953" t="s">
        <v>2953</v>
      </c>
      <c r="E953">
        <v>1697997489</v>
      </c>
      <c r="F953">
        <v>1697997489</v>
      </c>
      <c r="G953" t="b">
        <v>0</v>
      </c>
      <c r="H953">
        <v>4</v>
      </c>
      <c r="I953">
        <v>0</v>
      </c>
      <c r="J953" t="s">
        <v>3075</v>
      </c>
      <c r="K953">
        <v>0</v>
      </c>
      <c r="L953" t="b">
        <v>1</v>
      </c>
      <c r="M953" t="b">
        <v>0</v>
      </c>
      <c r="N953" t="b">
        <v>0</v>
      </c>
      <c r="O953" t="b">
        <v>1</v>
      </c>
    </row>
    <row r="954" spans="1:18">
      <c r="A954" t="s">
        <v>970</v>
      </c>
      <c r="B954" t="s">
        <v>1970</v>
      </c>
      <c r="C954" t="s">
        <v>2018</v>
      </c>
      <c r="D954" t="s">
        <v>2954</v>
      </c>
      <c r="E954">
        <v>1697993221</v>
      </c>
      <c r="F954">
        <v>1697993221</v>
      </c>
      <c r="G954" t="b">
        <v>0</v>
      </c>
      <c r="H954">
        <v>5</v>
      </c>
      <c r="I954">
        <v>0</v>
      </c>
      <c r="J954">
        <v>0</v>
      </c>
      <c r="K954">
        <v>0</v>
      </c>
      <c r="L954" t="b">
        <v>1</v>
      </c>
      <c r="M954" t="b">
        <v>0</v>
      </c>
      <c r="N954" t="b">
        <v>0</v>
      </c>
      <c r="O954" t="b">
        <v>1</v>
      </c>
    </row>
    <row r="955" spans="1:18">
      <c r="A955" t="s">
        <v>971</v>
      </c>
      <c r="B955" t="s">
        <v>1971</v>
      </c>
      <c r="C955" t="s">
        <v>2018</v>
      </c>
      <c r="D955" t="s">
        <v>2955</v>
      </c>
      <c r="E955">
        <v>1697992840</v>
      </c>
      <c r="F955">
        <v>1697992840</v>
      </c>
      <c r="G955" t="b">
        <v>0</v>
      </c>
      <c r="H955">
        <v>6</v>
      </c>
      <c r="I955">
        <v>2</v>
      </c>
      <c r="J955" t="s">
        <v>3444</v>
      </c>
      <c r="K955">
        <v>0</v>
      </c>
      <c r="L955" t="b">
        <v>1</v>
      </c>
      <c r="M955" t="b">
        <v>0</v>
      </c>
      <c r="N955" t="b">
        <v>0</v>
      </c>
      <c r="O955" t="b">
        <v>1</v>
      </c>
    </row>
    <row r="956" spans="1:18">
      <c r="A956" t="s">
        <v>972</v>
      </c>
      <c r="B956" t="s">
        <v>1972</v>
      </c>
      <c r="C956" t="s">
        <v>2018</v>
      </c>
      <c r="D956" t="s">
        <v>2956</v>
      </c>
      <c r="E956">
        <v>1697991506</v>
      </c>
      <c r="F956">
        <v>1697991506</v>
      </c>
      <c r="G956" t="b">
        <v>0</v>
      </c>
      <c r="H956">
        <v>2</v>
      </c>
      <c r="I956">
        <v>0</v>
      </c>
      <c r="J956">
        <v>0</v>
      </c>
      <c r="K956">
        <v>0</v>
      </c>
      <c r="L956" t="b">
        <v>1</v>
      </c>
      <c r="M956" t="b">
        <v>1</v>
      </c>
      <c r="N956" t="b">
        <v>0</v>
      </c>
      <c r="O956" t="b">
        <v>1</v>
      </c>
    </row>
    <row r="957" spans="1:18">
      <c r="A957" t="s">
        <v>973</v>
      </c>
      <c r="B957" t="s">
        <v>1973</v>
      </c>
      <c r="C957" t="s">
        <v>2018</v>
      </c>
      <c r="D957" t="s">
        <v>2957</v>
      </c>
      <c r="E957">
        <v>1697987407</v>
      </c>
      <c r="F957">
        <v>1697987407</v>
      </c>
      <c r="G957" t="b">
        <v>0</v>
      </c>
      <c r="H957">
        <v>4</v>
      </c>
      <c r="I957">
        <v>0</v>
      </c>
      <c r="J957" t="s">
        <v>3148</v>
      </c>
      <c r="K957">
        <v>0</v>
      </c>
      <c r="L957" t="b">
        <v>1</v>
      </c>
      <c r="M957" t="b">
        <v>0</v>
      </c>
      <c r="N957" t="b">
        <v>0</v>
      </c>
      <c r="O957" t="b">
        <v>1</v>
      </c>
      <c r="Q957">
        <v>1698070384</v>
      </c>
      <c r="R957" t="s">
        <v>3457</v>
      </c>
    </row>
    <row r="958" spans="1:18">
      <c r="A958" t="s">
        <v>974</v>
      </c>
      <c r="B958" t="s">
        <v>1974</v>
      </c>
      <c r="C958" t="s">
        <v>2018</v>
      </c>
      <c r="D958" t="s">
        <v>2958</v>
      </c>
      <c r="E958">
        <v>1697986745</v>
      </c>
      <c r="F958">
        <v>1697986745</v>
      </c>
      <c r="G958" t="b">
        <v>0</v>
      </c>
      <c r="H958">
        <v>14</v>
      </c>
      <c r="I958">
        <v>1</v>
      </c>
      <c r="J958" t="s">
        <v>3445</v>
      </c>
      <c r="K958">
        <v>0</v>
      </c>
      <c r="L958" t="b">
        <v>1</v>
      </c>
      <c r="M958" t="b">
        <v>0</v>
      </c>
      <c r="N958" t="b">
        <v>0</v>
      </c>
      <c r="O958" t="b">
        <v>1</v>
      </c>
    </row>
    <row r="959" spans="1:18">
      <c r="A959" t="s">
        <v>975</v>
      </c>
      <c r="B959" t="s">
        <v>1975</v>
      </c>
      <c r="C959" t="s">
        <v>2018</v>
      </c>
      <c r="D959" t="s">
        <v>2959</v>
      </c>
      <c r="E959">
        <v>1697986467</v>
      </c>
      <c r="F959">
        <v>1697986467</v>
      </c>
      <c r="G959" t="b">
        <v>0</v>
      </c>
      <c r="H959">
        <v>3</v>
      </c>
      <c r="I959">
        <v>3</v>
      </c>
      <c r="J959" t="s">
        <v>3280</v>
      </c>
      <c r="K959">
        <v>0</v>
      </c>
      <c r="L959" t="b">
        <v>1</v>
      </c>
      <c r="M959" t="b">
        <v>0</v>
      </c>
      <c r="N959" t="b">
        <v>0</v>
      </c>
      <c r="O959" t="b">
        <v>1</v>
      </c>
    </row>
    <row r="960" spans="1:18">
      <c r="A960" t="s">
        <v>976</v>
      </c>
      <c r="B960" t="s">
        <v>1976</v>
      </c>
      <c r="C960" t="s">
        <v>2018</v>
      </c>
      <c r="D960" t="s">
        <v>2960</v>
      </c>
      <c r="E960">
        <v>1697986245</v>
      </c>
      <c r="F960">
        <v>1697986245</v>
      </c>
      <c r="G960" t="b">
        <v>0</v>
      </c>
      <c r="H960">
        <v>1</v>
      </c>
      <c r="I960">
        <v>0</v>
      </c>
      <c r="J960">
        <v>0</v>
      </c>
      <c r="K960">
        <v>0</v>
      </c>
      <c r="L960" t="b">
        <v>1</v>
      </c>
      <c r="M960" t="b">
        <v>0</v>
      </c>
      <c r="N960" t="b">
        <v>0</v>
      </c>
      <c r="O960" t="b">
        <v>1</v>
      </c>
      <c r="Q960">
        <v>1698070389</v>
      </c>
      <c r="R960" t="s">
        <v>3457</v>
      </c>
    </row>
    <row r="961" spans="1:18">
      <c r="A961" t="s">
        <v>977</v>
      </c>
      <c r="B961" t="s">
        <v>1977</v>
      </c>
      <c r="C961" t="s">
        <v>2018</v>
      </c>
      <c r="D961" t="s">
        <v>2961</v>
      </c>
      <c r="E961">
        <v>1697985592</v>
      </c>
      <c r="F961">
        <v>1700677465</v>
      </c>
      <c r="G961" t="b">
        <v>0</v>
      </c>
      <c r="H961">
        <v>1</v>
      </c>
      <c r="I961">
        <v>0</v>
      </c>
      <c r="J961">
        <v>0</v>
      </c>
      <c r="K961">
        <v>0</v>
      </c>
      <c r="L961" t="b">
        <v>1</v>
      </c>
      <c r="M961" t="b">
        <v>0</v>
      </c>
      <c r="N961" t="b">
        <v>0</v>
      </c>
      <c r="O961" t="b">
        <v>1</v>
      </c>
    </row>
    <row r="962" spans="1:18">
      <c r="A962" t="s">
        <v>978</v>
      </c>
      <c r="B962" t="s">
        <v>1978</v>
      </c>
      <c r="C962" t="s">
        <v>2018</v>
      </c>
      <c r="D962" t="s">
        <v>2962</v>
      </c>
      <c r="E962">
        <v>1697984748</v>
      </c>
      <c r="F962">
        <v>1697984748</v>
      </c>
      <c r="G962" t="b">
        <v>0</v>
      </c>
      <c r="H962">
        <v>3</v>
      </c>
      <c r="I962">
        <v>0</v>
      </c>
      <c r="J962" t="s">
        <v>3013</v>
      </c>
      <c r="K962">
        <v>0</v>
      </c>
      <c r="L962" t="b">
        <v>1</v>
      </c>
      <c r="M962" t="b">
        <v>0</v>
      </c>
      <c r="N962" t="b">
        <v>0</v>
      </c>
      <c r="O962" t="b">
        <v>1</v>
      </c>
    </row>
    <row r="963" spans="1:18">
      <c r="A963" t="s">
        <v>979</v>
      </c>
      <c r="B963" t="s">
        <v>1979</v>
      </c>
      <c r="C963" t="s">
        <v>2018</v>
      </c>
      <c r="D963" t="s">
        <v>2963</v>
      </c>
      <c r="E963">
        <v>1697984470</v>
      </c>
      <c r="F963">
        <v>1700346156</v>
      </c>
      <c r="G963" t="b">
        <v>0</v>
      </c>
      <c r="H963">
        <v>1</v>
      </c>
      <c r="I963">
        <v>0</v>
      </c>
      <c r="J963">
        <v>0</v>
      </c>
      <c r="K963">
        <v>0</v>
      </c>
      <c r="L963" t="b">
        <v>1</v>
      </c>
      <c r="M963" t="b">
        <v>0</v>
      </c>
      <c r="N963" t="b">
        <v>0</v>
      </c>
      <c r="O963" t="b">
        <v>1</v>
      </c>
    </row>
    <row r="964" spans="1:18">
      <c r="A964" t="s">
        <v>980</v>
      </c>
      <c r="B964" t="s">
        <v>1980</v>
      </c>
      <c r="C964" t="s">
        <v>2018</v>
      </c>
      <c r="D964" t="s">
        <v>2964</v>
      </c>
      <c r="E964">
        <v>1697984356</v>
      </c>
      <c r="F964">
        <v>1701103685</v>
      </c>
      <c r="G964" t="b">
        <v>0</v>
      </c>
      <c r="H964">
        <v>1</v>
      </c>
      <c r="I964">
        <v>0</v>
      </c>
      <c r="J964">
        <v>0</v>
      </c>
      <c r="K964">
        <v>0</v>
      </c>
      <c r="L964" t="b">
        <v>1</v>
      </c>
      <c r="M964" t="b">
        <v>0</v>
      </c>
      <c r="N964" t="b">
        <v>0</v>
      </c>
      <c r="O964" t="b">
        <v>1</v>
      </c>
      <c r="Q964">
        <v>1698070404</v>
      </c>
      <c r="R964" t="s">
        <v>3458</v>
      </c>
    </row>
    <row r="965" spans="1:18">
      <c r="A965" t="s">
        <v>981</v>
      </c>
      <c r="B965" t="s">
        <v>1981</v>
      </c>
      <c r="C965" t="s">
        <v>2018</v>
      </c>
      <c r="D965" t="s">
        <v>2965</v>
      </c>
      <c r="E965">
        <v>1697984173</v>
      </c>
      <c r="F965">
        <v>1697984173</v>
      </c>
      <c r="G965" t="b">
        <v>1</v>
      </c>
      <c r="H965">
        <v>1</v>
      </c>
      <c r="I965">
        <v>1</v>
      </c>
      <c r="J965" t="s">
        <v>3446</v>
      </c>
      <c r="K965">
        <v>0</v>
      </c>
      <c r="L965" t="b">
        <v>1</v>
      </c>
      <c r="M965" t="b">
        <v>0</v>
      </c>
      <c r="N965" t="b">
        <v>0</v>
      </c>
      <c r="O965" t="b">
        <v>1</v>
      </c>
    </row>
    <row r="966" spans="1:18">
      <c r="A966" t="s">
        <v>982</v>
      </c>
      <c r="B966" t="s">
        <v>1982</v>
      </c>
      <c r="C966" t="s">
        <v>2018</v>
      </c>
      <c r="D966" t="s">
        <v>2966</v>
      </c>
      <c r="E966">
        <v>1697980071</v>
      </c>
      <c r="F966">
        <v>1697980071</v>
      </c>
      <c r="G966" t="b">
        <v>0</v>
      </c>
      <c r="H966">
        <v>2</v>
      </c>
      <c r="I966">
        <v>0</v>
      </c>
      <c r="J966">
        <v>0</v>
      </c>
      <c r="K966">
        <v>0</v>
      </c>
      <c r="L966" t="b">
        <v>1</v>
      </c>
      <c r="M966" t="b">
        <v>0</v>
      </c>
      <c r="N966" t="b">
        <v>0</v>
      </c>
      <c r="O966" t="b">
        <v>1</v>
      </c>
    </row>
    <row r="967" spans="1:18">
      <c r="A967" t="s">
        <v>983</v>
      </c>
      <c r="B967" t="s">
        <v>1983</v>
      </c>
      <c r="C967" t="s">
        <v>2018</v>
      </c>
      <c r="D967" t="s">
        <v>2967</v>
      </c>
      <c r="E967">
        <v>1697978809</v>
      </c>
      <c r="F967">
        <v>1697978809</v>
      </c>
      <c r="G967" t="b">
        <v>0</v>
      </c>
      <c r="H967">
        <v>52</v>
      </c>
      <c r="I967">
        <v>3</v>
      </c>
      <c r="J967" t="s">
        <v>3447</v>
      </c>
      <c r="K967">
        <v>0</v>
      </c>
      <c r="L967" t="b">
        <v>1</v>
      </c>
      <c r="M967" t="b">
        <v>0</v>
      </c>
      <c r="N967" t="b">
        <v>0</v>
      </c>
      <c r="O967" t="b">
        <v>1</v>
      </c>
      <c r="Q967">
        <v>1698070393</v>
      </c>
      <c r="R967" t="s">
        <v>3457</v>
      </c>
    </row>
    <row r="968" spans="1:18">
      <c r="A968" t="s">
        <v>984</v>
      </c>
      <c r="B968" t="s">
        <v>1984</v>
      </c>
      <c r="C968" t="s">
        <v>2018</v>
      </c>
      <c r="D968" t="s">
        <v>2968</v>
      </c>
      <c r="E968">
        <v>1697975921</v>
      </c>
      <c r="F968">
        <v>1700259705</v>
      </c>
      <c r="G968" t="b">
        <v>0</v>
      </c>
      <c r="H968">
        <v>233</v>
      </c>
      <c r="I968">
        <v>13</v>
      </c>
      <c r="J968" t="s">
        <v>3448</v>
      </c>
      <c r="K968">
        <v>4</v>
      </c>
      <c r="L968" t="b">
        <v>1</v>
      </c>
      <c r="M968" t="b">
        <v>0</v>
      </c>
      <c r="N968" t="b">
        <v>0</v>
      </c>
      <c r="O968" t="b">
        <v>1</v>
      </c>
      <c r="Q968">
        <v>1698073436</v>
      </c>
      <c r="R968" t="s">
        <v>3459</v>
      </c>
    </row>
    <row r="969" spans="1:18">
      <c r="A969" t="s">
        <v>985</v>
      </c>
      <c r="B969" t="s">
        <v>1985</v>
      </c>
      <c r="C969" t="s">
        <v>2018</v>
      </c>
      <c r="D969" t="s">
        <v>2969</v>
      </c>
      <c r="E969">
        <v>1697966363</v>
      </c>
      <c r="F969">
        <v>1697966363</v>
      </c>
      <c r="G969" t="b">
        <v>1</v>
      </c>
      <c r="H969">
        <v>2</v>
      </c>
      <c r="I969">
        <v>1</v>
      </c>
      <c r="J969" t="s">
        <v>3449</v>
      </c>
      <c r="K969">
        <v>0</v>
      </c>
      <c r="L969" t="b">
        <v>1</v>
      </c>
      <c r="M969" t="b">
        <v>0</v>
      </c>
      <c r="N969" t="b">
        <v>0</v>
      </c>
      <c r="O969" t="b">
        <v>1</v>
      </c>
    </row>
    <row r="970" spans="1:18">
      <c r="A970" t="s">
        <v>986</v>
      </c>
      <c r="B970" t="s">
        <v>1986</v>
      </c>
      <c r="C970" t="s">
        <v>2018</v>
      </c>
      <c r="D970" t="s">
        <v>2970</v>
      </c>
      <c r="E970">
        <v>1697963901</v>
      </c>
      <c r="F970">
        <v>1697965373</v>
      </c>
      <c r="G970" t="b">
        <v>1</v>
      </c>
      <c r="H970">
        <v>2</v>
      </c>
      <c r="I970">
        <v>1</v>
      </c>
      <c r="J970" t="s">
        <v>3243</v>
      </c>
      <c r="K970">
        <v>12</v>
      </c>
      <c r="L970" t="b">
        <v>1</v>
      </c>
      <c r="M970" t="b">
        <v>0</v>
      </c>
      <c r="N970" t="b">
        <v>0</v>
      </c>
      <c r="O970" t="b">
        <v>1</v>
      </c>
    </row>
    <row r="971" spans="1:18">
      <c r="A971" t="s">
        <v>987</v>
      </c>
      <c r="B971" t="s">
        <v>1987</v>
      </c>
      <c r="C971" t="s">
        <v>2018</v>
      </c>
      <c r="D971" t="s">
        <v>2971</v>
      </c>
      <c r="E971">
        <v>1697963662</v>
      </c>
      <c r="F971">
        <v>1697963662</v>
      </c>
      <c r="G971" t="b">
        <v>0</v>
      </c>
      <c r="H971">
        <v>4</v>
      </c>
      <c r="I971">
        <v>0</v>
      </c>
      <c r="J971">
        <v>0</v>
      </c>
      <c r="K971">
        <v>0</v>
      </c>
      <c r="L971" t="b">
        <v>1</v>
      </c>
      <c r="M971" t="b">
        <v>0</v>
      </c>
      <c r="N971" t="b">
        <v>0</v>
      </c>
      <c r="O971" t="b">
        <v>1</v>
      </c>
      <c r="Q971">
        <v>1698070413</v>
      </c>
      <c r="R971" t="s">
        <v>3457</v>
      </c>
    </row>
    <row r="972" spans="1:18">
      <c r="A972" t="s">
        <v>988</v>
      </c>
      <c r="B972" t="s">
        <v>1988</v>
      </c>
      <c r="C972" t="s">
        <v>2018</v>
      </c>
      <c r="D972" t="s">
        <v>2972</v>
      </c>
      <c r="E972">
        <v>1697960809</v>
      </c>
      <c r="F972">
        <v>1697960809</v>
      </c>
      <c r="G972" t="b">
        <v>0</v>
      </c>
      <c r="H972">
        <v>6</v>
      </c>
      <c r="I972">
        <v>0</v>
      </c>
      <c r="J972" t="s">
        <v>3450</v>
      </c>
      <c r="K972">
        <v>0</v>
      </c>
      <c r="L972" t="b">
        <v>1</v>
      </c>
      <c r="M972" t="b">
        <v>0</v>
      </c>
      <c r="N972" t="b">
        <v>0</v>
      </c>
      <c r="O972" t="b">
        <v>1</v>
      </c>
      <c r="Q972">
        <v>1698070437</v>
      </c>
      <c r="R972" t="s">
        <v>3457</v>
      </c>
    </row>
    <row r="973" spans="1:18">
      <c r="A973" t="s">
        <v>989</v>
      </c>
      <c r="B973" t="s">
        <v>1989</v>
      </c>
      <c r="C973" t="s">
        <v>2018</v>
      </c>
      <c r="D973" t="s">
        <v>2973</v>
      </c>
      <c r="E973">
        <v>1697960037</v>
      </c>
      <c r="F973">
        <v>1697960037</v>
      </c>
      <c r="G973" t="b">
        <v>0</v>
      </c>
      <c r="H973">
        <v>6</v>
      </c>
      <c r="I973">
        <v>0</v>
      </c>
      <c r="J973" t="s">
        <v>3017</v>
      </c>
      <c r="K973">
        <v>0</v>
      </c>
      <c r="L973" t="b">
        <v>1</v>
      </c>
      <c r="M973" t="b">
        <v>0</v>
      </c>
      <c r="N973" t="b">
        <v>0</v>
      </c>
      <c r="O973" t="b">
        <v>1</v>
      </c>
    </row>
    <row r="974" spans="1:18">
      <c r="A974" t="s">
        <v>990</v>
      </c>
      <c r="B974" t="s">
        <v>1990</v>
      </c>
      <c r="C974" t="s">
        <v>2018</v>
      </c>
      <c r="D974" t="s">
        <v>2974</v>
      </c>
      <c r="E974">
        <v>1697956235</v>
      </c>
      <c r="F974">
        <v>1697956235</v>
      </c>
      <c r="G974" t="b">
        <v>1</v>
      </c>
      <c r="H974">
        <v>0</v>
      </c>
      <c r="I974">
        <v>0</v>
      </c>
      <c r="J974" t="s">
        <v>3451</v>
      </c>
      <c r="K974">
        <v>0</v>
      </c>
      <c r="L974" t="b">
        <v>1</v>
      </c>
      <c r="M974" t="b">
        <v>0</v>
      </c>
      <c r="N974" t="b">
        <v>0</v>
      </c>
      <c r="O974" t="b">
        <v>1</v>
      </c>
    </row>
    <row r="975" spans="1:18">
      <c r="A975" t="s">
        <v>991</v>
      </c>
      <c r="B975" t="s">
        <v>1991</v>
      </c>
      <c r="C975" t="s">
        <v>2018</v>
      </c>
      <c r="D975" t="s">
        <v>2975</v>
      </c>
      <c r="E975">
        <v>1697954375</v>
      </c>
      <c r="F975">
        <v>1698019499</v>
      </c>
      <c r="G975" t="b">
        <v>1</v>
      </c>
      <c r="H975">
        <v>1</v>
      </c>
      <c r="I975">
        <v>1</v>
      </c>
      <c r="J975" t="s">
        <v>3017</v>
      </c>
      <c r="K975">
        <v>0</v>
      </c>
      <c r="L975" t="b">
        <v>1</v>
      </c>
      <c r="M975" t="b">
        <v>0</v>
      </c>
      <c r="N975" t="b">
        <v>0</v>
      </c>
      <c r="O975" t="b">
        <v>1</v>
      </c>
    </row>
    <row r="976" spans="1:18">
      <c r="A976" t="s">
        <v>992</v>
      </c>
      <c r="B976" t="s">
        <v>1992</v>
      </c>
      <c r="C976" t="s">
        <v>2018</v>
      </c>
      <c r="D976" t="s">
        <v>2976</v>
      </c>
      <c r="E976">
        <v>1697951949</v>
      </c>
      <c r="F976">
        <v>1697951949</v>
      </c>
      <c r="G976" t="b">
        <v>0</v>
      </c>
      <c r="H976">
        <v>8</v>
      </c>
      <c r="I976">
        <v>0</v>
      </c>
      <c r="J976" t="s">
        <v>3452</v>
      </c>
      <c r="K976">
        <v>0</v>
      </c>
      <c r="L976" t="b">
        <v>1</v>
      </c>
      <c r="M976" t="b">
        <v>0</v>
      </c>
      <c r="N976" t="b">
        <v>0</v>
      </c>
      <c r="O976" t="b">
        <v>1</v>
      </c>
    </row>
    <row r="977" spans="1:18">
      <c r="A977" t="s">
        <v>993</v>
      </c>
      <c r="B977" t="s">
        <v>1993</v>
      </c>
      <c r="C977" t="s">
        <v>2018</v>
      </c>
      <c r="D977" t="s">
        <v>2977</v>
      </c>
      <c r="E977">
        <v>1697949851</v>
      </c>
      <c r="F977">
        <v>1697949851</v>
      </c>
      <c r="G977" t="b">
        <v>1</v>
      </c>
      <c r="H977">
        <v>0</v>
      </c>
      <c r="I977">
        <v>1</v>
      </c>
      <c r="J977">
        <v>0</v>
      </c>
      <c r="K977">
        <v>0</v>
      </c>
      <c r="L977" t="b">
        <v>1</v>
      </c>
      <c r="M977" t="b">
        <v>0</v>
      </c>
      <c r="N977" t="b">
        <v>0</v>
      </c>
      <c r="O977" t="b">
        <v>1</v>
      </c>
    </row>
    <row r="978" spans="1:18">
      <c r="A978" t="s">
        <v>994</v>
      </c>
      <c r="B978" t="s">
        <v>1994</v>
      </c>
      <c r="C978" t="s">
        <v>2018</v>
      </c>
      <c r="D978" t="s">
        <v>2978</v>
      </c>
      <c r="E978">
        <v>1697949045</v>
      </c>
      <c r="F978">
        <v>1697949045</v>
      </c>
      <c r="G978" t="b">
        <v>0</v>
      </c>
      <c r="H978">
        <v>4</v>
      </c>
      <c r="I978">
        <v>0</v>
      </c>
      <c r="J978" t="s">
        <v>3013</v>
      </c>
      <c r="K978">
        <v>0</v>
      </c>
      <c r="L978" t="b">
        <v>1</v>
      </c>
      <c r="M978" t="b">
        <v>0</v>
      </c>
      <c r="N978" t="b">
        <v>0</v>
      </c>
      <c r="O978" t="b">
        <v>1</v>
      </c>
    </row>
    <row r="979" spans="1:18">
      <c r="A979" t="s">
        <v>995</v>
      </c>
      <c r="B979" t="s">
        <v>1995</v>
      </c>
      <c r="C979" t="s">
        <v>2018</v>
      </c>
      <c r="D979" t="s">
        <v>2979</v>
      </c>
      <c r="E979">
        <v>1697942850</v>
      </c>
      <c r="F979">
        <v>1699435229</v>
      </c>
      <c r="G979" t="b">
        <v>0</v>
      </c>
      <c r="H979">
        <v>3</v>
      </c>
      <c r="I979">
        <v>0</v>
      </c>
      <c r="J979" t="s">
        <v>3453</v>
      </c>
      <c r="K979">
        <v>0</v>
      </c>
      <c r="L979" t="b">
        <v>1</v>
      </c>
      <c r="M979" t="b">
        <v>0</v>
      </c>
      <c r="N979" t="b">
        <v>0</v>
      </c>
      <c r="O979" t="b">
        <v>1</v>
      </c>
      <c r="Q979">
        <v>1698070442</v>
      </c>
      <c r="R979" t="s">
        <v>3457</v>
      </c>
    </row>
    <row r="980" spans="1:18">
      <c r="A980" t="s">
        <v>996</v>
      </c>
      <c r="B980" t="s">
        <v>1996</v>
      </c>
      <c r="C980" t="s">
        <v>2018</v>
      </c>
      <c r="D980" t="s">
        <v>2980</v>
      </c>
      <c r="E980">
        <v>1697942384</v>
      </c>
      <c r="F980">
        <v>1697942384</v>
      </c>
      <c r="G980" t="b">
        <v>0</v>
      </c>
      <c r="H980">
        <v>6</v>
      </c>
      <c r="I980">
        <v>0</v>
      </c>
      <c r="J980" t="s">
        <v>3454</v>
      </c>
      <c r="K980">
        <v>0</v>
      </c>
      <c r="L980" t="b">
        <v>1</v>
      </c>
      <c r="M980" t="b">
        <v>0</v>
      </c>
      <c r="N980" t="b">
        <v>0</v>
      </c>
      <c r="O980" t="b">
        <v>1</v>
      </c>
    </row>
    <row r="981" spans="1:18">
      <c r="A981" t="s">
        <v>997</v>
      </c>
      <c r="B981" t="s">
        <v>1997</v>
      </c>
      <c r="C981" t="s">
        <v>2018</v>
      </c>
      <c r="D981" t="s">
        <v>2981</v>
      </c>
      <c r="E981">
        <v>1697942227</v>
      </c>
      <c r="F981">
        <v>1697942227</v>
      </c>
      <c r="G981" t="b">
        <v>0</v>
      </c>
      <c r="H981">
        <v>5</v>
      </c>
      <c r="I981">
        <v>0</v>
      </c>
      <c r="J981" t="s">
        <v>3013</v>
      </c>
      <c r="K981">
        <v>1</v>
      </c>
      <c r="L981" t="b">
        <v>1</v>
      </c>
      <c r="M981" t="b">
        <v>0</v>
      </c>
      <c r="N981" t="b">
        <v>0</v>
      </c>
      <c r="O981" t="b">
        <v>1</v>
      </c>
      <c r="Q981">
        <v>1698070461</v>
      </c>
      <c r="R981" t="s">
        <v>3457</v>
      </c>
    </row>
    <row r="982" spans="1:18">
      <c r="A982" t="s">
        <v>998</v>
      </c>
      <c r="B982" t="s">
        <v>1998</v>
      </c>
      <c r="C982" t="s">
        <v>2018</v>
      </c>
      <c r="D982" t="s">
        <v>2982</v>
      </c>
      <c r="E982">
        <v>1697941818</v>
      </c>
      <c r="F982">
        <v>1697941818</v>
      </c>
      <c r="G982" t="b">
        <v>0</v>
      </c>
      <c r="H982">
        <v>4</v>
      </c>
      <c r="I982">
        <v>0</v>
      </c>
      <c r="J982">
        <v>0</v>
      </c>
      <c r="K982">
        <v>0</v>
      </c>
      <c r="L982" t="b">
        <v>1</v>
      </c>
      <c r="M982" t="b">
        <v>0</v>
      </c>
      <c r="N982" t="b">
        <v>0</v>
      </c>
      <c r="O982" t="b">
        <v>1</v>
      </c>
      <c r="Q982">
        <v>1698070449</v>
      </c>
      <c r="R982" t="s">
        <v>3457</v>
      </c>
    </row>
    <row r="983" spans="1:18">
      <c r="A983" t="s">
        <v>999</v>
      </c>
      <c r="B983" t="s">
        <v>1999</v>
      </c>
      <c r="C983" t="s">
        <v>2018</v>
      </c>
      <c r="D983" t="s">
        <v>2983</v>
      </c>
      <c r="E983">
        <v>1697937468</v>
      </c>
      <c r="F983">
        <v>1697937468</v>
      </c>
      <c r="G983" t="b">
        <v>0</v>
      </c>
      <c r="H983">
        <v>3</v>
      </c>
      <c r="I983">
        <v>0</v>
      </c>
      <c r="J983">
        <v>0</v>
      </c>
      <c r="K983">
        <v>0</v>
      </c>
      <c r="L983" t="b">
        <v>1</v>
      </c>
      <c r="M983" t="b">
        <v>0</v>
      </c>
      <c r="N983" t="b">
        <v>0</v>
      </c>
      <c r="O983" t="b">
        <v>1</v>
      </c>
      <c r="Q983">
        <v>1698070478</v>
      </c>
      <c r="R983" t="s">
        <v>3457</v>
      </c>
    </row>
    <row r="984" spans="1:18">
      <c r="A984" t="s">
        <v>1000</v>
      </c>
      <c r="B984" t="s">
        <v>2000</v>
      </c>
      <c r="C984" t="s">
        <v>2018</v>
      </c>
      <c r="D984" t="s">
        <v>2984</v>
      </c>
      <c r="E984">
        <v>1697936147</v>
      </c>
      <c r="F984">
        <v>1697936392</v>
      </c>
      <c r="G984" t="b">
        <v>0</v>
      </c>
      <c r="H984">
        <v>2</v>
      </c>
      <c r="I984">
        <v>0</v>
      </c>
      <c r="J984">
        <v>0</v>
      </c>
      <c r="K984">
        <v>0</v>
      </c>
      <c r="L984" t="b">
        <v>1</v>
      </c>
      <c r="M984" t="b">
        <v>0</v>
      </c>
      <c r="N984" t="b">
        <v>0</v>
      </c>
      <c r="O984" t="b">
        <v>1</v>
      </c>
    </row>
    <row r="985" spans="1:18">
      <c r="A985" t="s">
        <v>1001</v>
      </c>
      <c r="B985" t="s">
        <v>2001</v>
      </c>
      <c r="C985" t="s">
        <v>2018</v>
      </c>
      <c r="D985" t="s">
        <v>2985</v>
      </c>
      <c r="E985">
        <v>1697936124</v>
      </c>
      <c r="F985">
        <v>1698438099</v>
      </c>
      <c r="G985" t="b">
        <v>0</v>
      </c>
      <c r="H985">
        <v>3</v>
      </c>
      <c r="I985">
        <v>0</v>
      </c>
      <c r="J985">
        <v>0</v>
      </c>
      <c r="K985">
        <v>0</v>
      </c>
      <c r="L985" t="b">
        <v>1</v>
      </c>
      <c r="M985" t="b">
        <v>0</v>
      </c>
      <c r="N985" t="b">
        <v>0</v>
      </c>
      <c r="O985" t="b">
        <v>1</v>
      </c>
    </row>
    <row r="986" spans="1:18">
      <c r="A986" t="s">
        <v>1002</v>
      </c>
      <c r="B986" t="s">
        <v>2002</v>
      </c>
      <c r="C986" t="s">
        <v>2018</v>
      </c>
      <c r="D986" t="s">
        <v>2986</v>
      </c>
      <c r="E986">
        <v>1697935672</v>
      </c>
      <c r="F986">
        <v>1697935672</v>
      </c>
      <c r="G986" t="b">
        <v>1</v>
      </c>
      <c r="H986">
        <v>2</v>
      </c>
      <c r="I986">
        <v>1</v>
      </c>
      <c r="J986" t="s">
        <v>3340</v>
      </c>
      <c r="K986">
        <v>0</v>
      </c>
      <c r="L986" t="b">
        <v>1</v>
      </c>
      <c r="M986" t="b">
        <v>0</v>
      </c>
      <c r="N986" t="b">
        <v>0</v>
      </c>
      <c r="O986" t="b">
        <v>1</v>
      </c>
    </row>
    <row r="987" spans="1:18">
      <c r="A987" t="s">
        <v>1003</v>
      </c>
      <c r="B987" t="s">
        <v>2003</v>
      </c>
      <c r="C987" t="s">
        <v>2018</v>
      </c>
      <c r="D987" t="s">
        <v>2987</v>
      </c>
      <c r="E987">
        <v>1697935612</v>
      </c>
      <c r="F987">
        <v>1697935612</v>
      </c>
      <c r="G987" t="b">
        <v>1</v>
      </c>
      <c r="H987">
        <v>0</v>
      </c>
      <c r="I987">
        <v>1</v>
      </c>
      <c r="J987">
        <v>0</v>
      </c>
      <c r="K987">
        <v>0</v>
      </c>
      <c r="L987" t="b">
        <v>1</v>
      </c>
      <c r="M987" t="b">
        <v>0</v>
      </c>
      <c r="N987" t="b">
        <v>0</v>
      </c>
      <c r="O987" t="b">
        <v>1</v>
      </c>
    </row>
    <row r="988" spans="1:18">
      <c r="A988" t="s">
        <v>1004</v>
      </c>
      <c r="B988" t="s">
        <v>2004</v>
      </c>
      <c r="C988" t="s">
        <v>2018</v>
      </c>
      <c r="D988" t="s">
        <v>2988</v>
      </c>
      <c r="E988">
        <v>1697935585</v>
      </c>
      <c r="F988">
        <v>1701301321</v>
      </c>
      <c r="G988" t="b">
        <v>0</v>
      </c>
      <c r="H988">
        <v>1</v>
      </c>
      <c r="I988">
        <v>0</v>
      </c>
      <c r="J988">
        <v>0</v>
      </c>
      <c r="K988">
        <v>0</v>
      </c>
      <c r="L988" t="b">
        <v>1</v>
      </c>
      <c r="M988" t="b">
        <v>0</v>
      </c>
      <c r="N988" t="b">
        <v>0</v>
      </c>
      <c r="O988" t="b">
        <v>1</v>
      </c>
    </row>
    <row r="989" spans="1:18">
      <c r="A989" t="s">
        <v>1005</v>
      </c>
      <c r="B989" t="s">
        <v>2005</v>
      </c>
      <c r="C989" t="s">
        <v>2018</v>
      </c>
      <c r="D989" t="s">
        <v>2989</v>
      </c>
      <c r="E989">
        <v>1697930503</v>
      </c>
      <c r="F989">
        <v>1698123959</v>
      </c>
      <c r="G989" t="b">
        <v>0</v>
      </c>
      <c r="H989">
        <v>1</v>
      </c>
      <c r="I989">
        <v>1</v>
      </c>
      <c r="J989">
        <v>0</v>
      </c>
      <c r="K989">
        <v>0</v>
      </c>
      <c r="L989" t="b">
        <v>1</v>
      </c>
      <c r="M989" t="b">
        <v>0</v>
      </c>
      <c r="N989" t="b">
        <v>0</v>
      </c>
      <c r="O989" t="b">
        <v>1</v>
      </c>
      <c r="Q989">
        <v>1698070454</v>
      </c>
      <c r="R989" t="s">
        <v>3457</v>
      </c>
    </row>
    <row r="990" spans="1:18">
      <c r="A990" t="s">
        <v>1006</v>
      </c>
      <c r="B990" t="s">
        <v>2006</v>
      </c>
      <c r="C990" t="s">
        <v>2018</v>
      </c>
      <c r="D990" t="s">
        <v>2990</v>
      </c>
      <c r="E990">
        <v>1697929270</v>
      </c>
      <c r="F990">
        <v>1697929270</v>
      </c>
      <c r="G990" t="b">
        <v>0</v>
      </c>
      <c r="H990">
        <v>1</v>
      </c>
      <c r="I990">
        <v>0</v>
      </c>
      <c r="J990">
        <v>0</v>
      </c>
      <c r="K990">
        <v>0</v>
      </c>
      <c r="L990" t="b">
        <v>1</v>
      </c>
      <c r="M990" t="b">
        <v>0</v>
      </c>
      <c r="N990" t="b">
        <v>0</v>
      </c>
      <c r="O990" t="b">
        <v>1</v>
      </c>
    </row>
    <row r="991" spans="1:18">
      <c r="A991" t="s">
        <v>1007</v>
      </c>
      <c r="B991" t="s">
        <v>2007</v>
      </c>
      <c r="C991" t="s">
        <v>2018</v>
      </c>
      <c r="D991" t="s">
        <v>2991</v>
      </c>
      <c r="E991">
        <v>1697927238</v>
      </c>
      <c r="F991">
        <v>1697927238</v>
      </c>
      <c r="G991" t="b">
        <v>0</v>
      </c>
      <c r="H991">
        <v>2</v>
      </c>
      <c r="I991">
        <v>0</v>
      </c>
      <c r="J991">
        <v>0</v>
      </c>
      <c r="K991">
        <v>0</v>
      </c>
      <c r="L991" t="b">
        <v>1</v>
      </c>
      <c r="M991" t="b">
        <v>0</v>
      </c>
      <c r="N991" t="b">
        <v>0</v>
      </c>
      <c r="O991" t="b">
        <v>1</v>
      </c>
    </row>
    <row r="992" spans="1:18">
      <c r="A992" t="s">
        <v>1008</v>
      </c>
      <c r="B992" t="s">
        <v>2008</v>
      </c>
      <c r="C992" t="s">
        <v>2018</v>
      </c>
      <c r="D992" t="s">
        <v>2992</v>
      </c>
      <c r="E992">
        <v>1697926910</v>
      </c>
      <c r="F992">
        <v>1697926910</v>
      </c>
      <c r="G992" t="b">
        <v>1</v>
      </c>
      <c r="H992">
        <v>1</v>
      </c>
      <c r="I992">
        <v>1</v>
      </c>
      <c r="J992">
        <v>0</v>
      </c>
      <c r="K992">
        <v>0</v>
      </c>
      <c r="L992" t="b">
        <v>1</v>
      </c>
      <c r="M992" t="b">
        <v>0</v>
      </c>
      <c r="N992" t="b">
        <v>0</v>
      </c>
      <c r="O992" t="b">
        <v>1</v>
      </c>
    </row>
    <row r="993" spans="1:15">
      <c r="A993" t="s">
        <v>1009</v>
      </c>
      <c r="B993" t="s">
        <v>2009</v>
      </c>
      <c r="C993" t="s">
        <v>2018</v>
      </c>
      <c r="D993" t="s">
        <v>2993</v>
      </c>
      <c r="E993">
        <v>1697926647</v>
      </c>
      <c r="F993">
        <v>1697926647</v>
      </c>
      <c r="G993" t="b">
        <v>1</v>
      </c>
      <c r="H993">
        <v>0</v>
      </c>
      <c r="I993">
        <v>1</v>
      </c>
      <c r="J993">
        <v>0</v>
      </c>
      <c r="K993">
        <v>0</v>
      </c>
      <c r="L993" t="b">
        <v>1</v>
      </c>
      <c r="M993" t="b">
        <v>0</v>
      </c>
      <c r="N993" t="b">
        <v>0</v>
      </c>
      <c r="O993" t="b">
        <v>1</v>
      </c>
    </row>
    <row r="994" spans="1:15">
      <c r="A994" t="s">
        <v>1010</v>
      </c>
      <c r="B994" t="s">
        <v>2010</v>
      </c>
      <c r="C994" t="s">
        <v>2018</v>
      </c>
      <c r="D994" t="s">
        <v>2994</v>
      </c>
      <c r="E994">
        <v>1697924421</v>
      </c>
      <c r="F994">
        <v>1697924421</v>
      </c>
      <c r="G994" t="b">
        <v>1</v>
      </c>
      <c r="H994">
        <v>0</v>
      </c>
      <c r="I994">
        <v>1</v>
      </c>
      <c r="J994">
        <v>0</v>
      </c>
      <c r="K994">
        <v>0</v>
      </c>
      <c r="L994" t="b">
        <v>1</v>
      </c>
      <c r="M994" t="b">
        <v>0</v>
      </c>
      <c r="N994" t="b">
        <v>0</v>
      </c>
      <c r="O994" t="b">
        <v>1</v>
      </c>
    </row>
    <row r="995" spans="1:15">
      <c r="A995" t="s">
        <v>1011</v>
      </c>
      <c r="B995" t="s">
        <v>2011</v>
      </c>
      <c r="C995" t="s">
        <v>2018</v>
      </c>
      <c r="D995" t="s">
        <v>2995</v>
      </c>
      <c r="E995">
        <v>1697924330</v>
      </c>
      <c r="F995">
        <v>1697924330</v>
      </c>
      <c r="G995" t="b">
        <v>1</v>
      </c>
      <c r="H995">
        <v>0</v>
      </c>
      <c r="I995">
        <v>1</v>
      </c>
      <c r="J995">
        <v>0</v>
      </c>
      <c r="K995">
        <v>0</v>
      </c>
      <c r="L995" t="b">
        <v>1</v>
      </c>
      <c r="M995" t="b">
        <v>0</v>
      </c>
      <c r="N995" t="b">
        <v>0</v>
      </c>
      <c r="O995" t="b">
        <v>1</v>
      </c>
    </row>
    <row r="996" spans="1:15">
      <c r="A996" t="s">
        <v>1012</v>
      </c>
      <c r="B996" t="s">
        <v>2012</v>
      </c>
      <c r="C996" t="s">
        <v>2018</v>
      </c>
      <c r="D996" t="s">
        <v>2996</v>
      </c>
      <c r="E996">
        <v>1697924065</v>
      </c>
      <c r="F996">
        <v>1697924065</v>
      </c>
      <c r="G996" t="b">
        <v>1</v>
      </c>
      <c r="H996">
        <v>0</v>
      </c>
      <c r="I996">
        <v>2</v>
      </c>
      <c r="J996" t="s">
        <v>3455</v>
      </c>
      <c r="K996">
        <v>0</v>
      </c>
      <c r="L996" t="b">
        <v>1</v>
      </c>
      <c r="M996" t="b">
        <v>0</v>
      </c>
      <c r="N996" t="b">
        <v>0</v>
      </c>
      <c r="O996" t="b">
        <v>1</v>
      </c>
    </row>
    <row r="997" spans="1:15">
      <c r="A997" t="s">
        <v>1013</v>
      </c>
      <c r="B997" t="s">
        <v>2013</v>
      </c>
      <c r="C997" t="s">
        <v>2018</v>
      </c>
      <c r="D997" t="s">
        <v>2997</v>
      </c>
      <c r="E997">
        <v>1697923501</v>
      </c>
      <c r="F997">
        <v>1697923501</v>
      </c>
      <c r="G997" t="b">
        <v>0</v>
      </c>
      <c r="H997">
        <v>3</v>
      </c>
      <c r="I997">
        <v>0</v>
      </c>
      <c r="J997" t="s">
        <v>3013</v>
      </c>
      <c r="K997">
        <v>0</v>
      </c>
      <c r="L997" t="b">
        <v>1</v>
      </c>
      <c r="M997" t="b">
        <v>0</v>
      </c>
      <c r="N997" t="b">
        <v>0</v>
      </c>
      <c r="O997" t="b">
        <v>1</v>
      </c>
    </row>
    <row r="998" spans="1:15">
      <c r="A998" t="s">
        <v>1014</v>
      </c>
      <c r="B998" t="s">
        <v>2014</v>
      </c>
      <c r="C998" t="s">
        <v>2018</v>
      </c>
      <c r="D998" t="s">
        <v>2998</v>
      </c>
      <c r="E998">
        <v>1697921873</v>
      </c>
      <c r="F998">
        <v>1697921873</v>
      </c>
      <c r="G998" t="b">
        <v>0</v>
      </c>
      <c r="H998">
        <v>2</v>
      </c>
      <c r="I998">
        <v>0</v>
      </c>
      <c r="J998">
        <v>0</v>
      </c>
      <c r="K998">
        <v>0</v>
      </c>
      <c r="L998" t="b">
        <v>1</v>
      </c>
      <c r="M998" t="b">
        <v>0</v>
      </c>
      <c r="N998" t="b">
        <v>0</v>
      </c>
      <c r="O998" t="b">
        <v>1</v>
      </c>
    </row>
    <row r="999" spans="1:15">
      <c r="A999" t="s">
        <v>1015</v>
      </c>
      <c r="B999" t="s">
        <v>2015</v>
      </c>
      <c r="C999" t="s">
        <v>2018</v>
      </c>
      <c r="D999" t="s">
        <v>2999</v>
      </c>
      <c r="E999">
        <v>1697921407</v>
      </c>
      <c r="F999">
        <v>1697921407</v>
      </c>
      <c r="G999" t="b">
        <v>0</v>
      </c>
      <c r="H999">
        <v>3</v>
      </c>
      <c r="I999">
        <v>0</v>
      </c>
      <c r="J999" t="s">
        <v>3171</v>
      </c>
      <c r="K999">
        <v>0</v>
      </c>
      <c r="L999" t="b">
        <v>1</v>
      </c>
      <c r="M999" t="b">
        <v>0</v>
      </c>
      <c r="N999" t="b">
        <v>0</v>
      </c>
      <c r="O999" t="b">
        <v>1</v>
      </c>
    </row>
    <row r="1000" spans="1:15">
      <c r="A1000" t="s">
        <v>1016</v>
      </c>
      <c r="B1000" t="s">
        <v>2016</v>
      </c>
      <c r="C1000" t="s">
        <v>2018</v>
      </c>
      <c r="D1000" t="s">
        <v>3000</v>
      </c>
      <c r="E1000">
        <v>1697920655</v>
      </c>
      <c r="F1000">
        <v>1697920655</v>
      </c>
      <c r="G1000" t="b">
        <v>1</v>
      </c>
      <c r="H1000">
        <v>0</v>
      </c>
      <c r="I1000">
        <v>1</v>
      </c>
      <c r="J1000">
        <v>0</v>
      </c>
      <c r="K1000">
        <v>0</v>
      </c>
      <c r="L1000" t="b">
        <v>1</v>
      </c>
      <c r="M1000" t="b">
        <v>0</v>
      </c>
      <c r="N1000" t="b">
        <v>0</v>
      </c>
      <c r="O1000" t="b">
        <v>1</v>
      </c>
    </row>
    <row r="1001" spans="1:15">
      <c r="A1001" t="s">
        <v>1017</v>
      </c>
      <c r="B1001" t="s">
        <v>2017</v>
      </c>
      <c r="C1001" t="s">
        <v>2018</v>
      </c>
      <c r="D1001" t="s">
        <v>3001</v>
      </c>
      <c r="E1001">
        <v>1697919326</v>
      </c>
      <c r="F1001">
        <v>1697919326</v>
      </c>
      <c r="G1001" t="b">
        <v>1</v>
      </c>
      <c r="H1001">
        <v>0</v>
      </c>
      <c r="I1001">
        <v>1</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3465</v>
      </c>
      <c r="B1" s="1" t="s">
        <v>3466</v>
      </c>
    </row>
    <row r="2" spans="1:2">
      <c r="A2" t="s">
        <v>3467</v>
      </c>
      <c r="B2" t="s">
        <v>3474</v>
      </c>
    </row>
    <row r="3" spans="1:2">
      <c r="A3" t="s">
        <v>3468</v>
      </c>
      <c r="B3">
        <v>1000</v>
      </c>
    </row>
    <row r="4" spans="1:2">
      <c r="A4" t="s">
        <v>3469</v>
      </c>
      <c r="B4">
        <v>4</v>
      </c>
    </row>
    <row r="5" spans="1:2">
      <c r="A5" t="s">
        <v>3470</v>
      </c>
      <c r="B5" t="s">
        <v>3475</v>
      </c>
    </row>
    <row r="6" spans="1:2">
      <c r="A6" t="s">
        <v>3471</v>
      </c>
      <c r="B6">
        <v>996</v>
      </c>
    </row>
    <row r="7" spans="1:2">
      <c r="A7" t="s">
        <v>3472</v>
      </c>
      <c r="B7">
        <v>1591</v>
      </c>
    </row>
    <row r="8" spans="1:2">
      <c r="A8" t="s">
        <v>3473</v>
      </c>
      <c r="B8">
        <v>2587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2023-12-07T00:37:49Z</dcterms:created>
  <dcterms:modified xsi:type="dcterms:W3CDTF">2023-12-07T00:37:49Z</dcterms:modified>
</cp:coreProperties>
</file>