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<sst xmlns="http://schemas.openxmlformats.org/spreadsheetml/2006/main" count="4244" uniqueCount="3083">
  <si>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</si>
  <si>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</si>
  <si>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</si>
  <si>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</si>
  <si>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</si>
  <si>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</si>
  <si>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</si>
  <si>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</si>
  <si>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</si>
  <si>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</si>
  <si>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</si>
  <si>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</si>
  <si>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</si>
  <si>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</si>
  <si>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</si>
  <si>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</si>
  <si>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152957777</t>
  </si>
  <si>
    <t>152956960</t>
  </si>
  <si>
    <t>152956726</t>
  </si>
  <si>
    <t>152951754</t>
  </si>
  <si>
    <t>152946331</t>
  </si>
  <si>
    <t>152942065</t>
  </si>
  <si>
    <t>152939980</t>
  </si>
  <si>
    <t>152925866</t>
  </si>
  <si>
    <t>152923074</t>
  </si>
  <si>
    <t>152920888</t>
  </si>
  <si>
    <t>152909711</t>
  </si>
  <si>
    <t>152909571</t>
  </si>
  <si>
    <t>152909383</t>
  </si>
  <si>
    <t>152909212</t>
  </si>
  <si>
    <t>152909143</t>
  </si>
  <si>
    <t>152906655</t>
  </si>
  <si>
    <t>152904348</t>
  </si>
  <si>
    <t>152903440</t>
  </si>
  <si>
    <t>152903238</t>
  </si>
  <si>
    <t>152902748</t>
  </si>
  <si>
    <t>152900662</t>
  </si>
  <si>
    <t>152898026</t>
  </si>
  <si>
    <t>152897647</t>
  </si>
  <si>
    <t>152896001</t>
  </si>
  <si>
    <t>152893179</t>
  </si>
  <si>
    <t>152891802</t>
  </si>
  <si>
    <t>152888521</t>
  </si>
  <si>
    <t>152887206</t>
  </si>
  <si>
    <t>152886815</t>
  </si>
  <si>
    <t>152884611</t>
  </si>
  <si>
    <t>152879264</t>
  </si>
  <si>
    <t>152879163</t>
  </si>
  <si>
    <t>152878917</t>
  </si>
  <si>
    <t>152873324</t>
  </si>
  <si>
    <t>152864484</t>
  </si>
  <si>
    <t>152861166</t>
  </si>
  <si>
    <t>152855074</t>
  </si>
  <si>
    <t>152852667</t>
  </si>
  <si>
    <t>152852178</t>
  </si>
  <si>
    <t>152851499</t>
  </si>
  <si>
    <t>152850121</t>
  </si>
  <si>
    <t>152847934</t>
  </si>
  <si>
    <t>152847441</t>
  </si>
  <si>
    <t>152846338</t>
  </si>
  <si>
    <t>152844807</t>
  </si>
  <si>
    <t>152842917</t>
  </si>
  <si>
    <t>152840778</t>
  </si>
  <si>
    <t>152839998</t>
  </si>
  <si>
    <t>152837037</t>
  </si>
  <si>
    <t>152835612</t>
  </si>
  <si>
    <t>152835501</t>
  </si>
  <si>
    <t>152835392</t>
  </si>
  <si>
    <t>152835177</t>
  </si>
  <si>
    <t>152833123</t>
  </si>
  <si>
    <t>152829154</t>
  </si>
  <si>
    <t>152825736</t>
  </si>
  <si>
    <t>152825323</t>
  </si>
  <si>
    <t>152825279</t>
  </si>
  <si>
    <t>152822692</t>
  </si>
  <si>
    <t>152816692</t>
  </si>
  <si>
    <t>152814509</t>
  </si>
  <si>
    <t>152810714</t>
  </si>
  <si>
    <t>152808803</t>
  </si>
  <si>
    <t>152807703</t>
  </si>
  <si>
    <t>152806684</t>
  </si>
  <si>
    <t>152803399</t>
  </si>
  <si>
    <t>152803130</t>
  </si>
  <si>
    <t>152801297</t>
  </si>
  <si>
    <t>152799215</t>
  </si>
  <si>
    <t>152797001</t>
  </si>
  <si>
    <t>152792156</t>
  </si>
  <si>
    <t>152790837</t>
  </si>
  <si>
    <t>152787794</t>
  </si>
  <si>
    <t>152782035</t>
  </si>
  <si>
    <t>152777845</t>
  </si>
  <si>
    <t>152777057</t>
  </si>
  <si>
    <t>152776781</t>
  </si>
  <si>
    <t>152775980</t>
  </si>
  <si>
    <t>152775396</t>
  </si>
  <si>
    <t>152772532</t>
  </si>
  <si>
    <t>152770693</t>
  </si>
  <si>
    <t>152766294</t>
  </si>
  <si>
    <t>152765440</t>
  </si>
  <si>
    <t>152765010</t>
  </si>
  <si>
    <t>152763344</t>
  </si>
  <si>
    <t>152761293</t>
  </si>
  <si>
    <t>152758212</t>
  </si>
  <si>
    <t>152753494</t>
  </si>
  <si>
    <t>152747658</t>
  </si>
  <si>
    <t>152738813</t>
  </si>
  <si>
    <t>152738042</t>
  </si>
  <si>
    <t>152737814</t>
  </si>
  <si>
    <t>152735047</t>
  </si>
  <si>
    <t>152733039</t>
  </si>
  <si>
    <t>152728544</t>
  </si>
  <si>
    <t>152727876</t>
  </si>
  <si>
    <t>152726947</t>
  </si>
  <si>
    <t>152725592</t>
  </si>
  <si>
    <t>152721724</t>
  </si>
  <si>
    <t>152720719</t>
  </si>
  <si>
    <t>152718174</t>
  </si>
  <si>
    <t>152710156</t>
  </si>
  <si>
    <t>152702122</t>
  </si>
  <si>
    <t>152701438</t>
  </si>
  <si>
    <t>152701296</t>
  </si>
  <si>
    <t>152700869</t>
  </si>
  <si>
    <t>152700630</t>
  </si>
  <si>
    <t>152699567</t>
  </si>
  <si>
    <t>152698655</t>
  </si>
  <si>
    <t>152694463</t>
  </si>
  <si>
    <t>152693486</t>
  </si>
  <si>
    <t>152693308</t>
  </si>
  <si>
    <t>152692661</t>
  </si>
  <si>
    <t>152692446</t>
  </si>
  <si>
    <t>152690620</t>
  </si>
  <si>
    <t>152687595</t>
  </si>
  <si>
    <t>152683715</t>
  </si>
  <si>
    <t>152683469</t>
  </si>
  <si>
    <t>152682742</t>
  </si>
  <si>
    <t>152679711</t>
  </si>
  <si>
    <t>152678690</t>
  </si>
  <si>
    <t>152676045</t>
  </si>
  <si>
    <t>152674949</t>
  </si>
  <si>
    <t>152674931</t>
  </si>
  <si>
    <t>152672719</t>
  </si>
  <si>
    <t>152671895</t>
  </si>
  <si>
    <t>152671343</t>
  </si>
  <si>
    <t>152670493</t>
  </si>
  <si>
    <t>152670156</t>
  </si>
  <si>
    <t>152669968</t>
  </si>
  <si>
    <t>152669518</t>
  </si>
  <si>
    <t>152667279</t>
  </si>
  <si>
    <t>152665870</t>
  </si>
  <si>
    <t>152665413</t>
  </si>
  <si>
    <t>152659458</t>
  </si>
  <si>
    <t>152654191</t>
  </si>
  <si>
    <t>152653912</t>
  </si>
  <si>
    <t>152653550</t>
  </si>
  <si>
    <t>152653113</t>
  </si>
  <si>
    <t>152652549</t>
  </si>
  <si>
    <t>152650327</t>
  </si>
  <si>
    <t>152646686</t>
  </si>
  <si>
    <t>152642345</t>
  </si>
  <si>
    <t>152639777</t>
  </si>
  <si>
    <t>152636052</t>
  </si>
  <si>
    <t>152634356</t>
  </si>
  <si>
    <t>152634217</t>
  </si>
  <si>
    <t>152633974</t>
  </si>
  <si>
    <t>152630797</t>
  </si>
  <si>
    <t>152629817</t>
  </si>
  <si>
    <t>152627365</t>
  </si>
  <si>
    <t>152624023</t>
  </si>
  <si>
    <t>152620364</t>
  </si>
  <si>
    <t>152617566</t>
  </si>
  <si>
    <t>152617428</t>
  </si>
  <si>
    <t>152616731</t>
  </si>
  <si>
    <t>152614718</t>
  </si>
  <si>
    <t>152613819</t>
  </si>
  <si>
    <t>152612488</t>
  </si>
  <si>
    <t>152612265</t>
  </si>
  <si>
    <t>152611505</t>
  </si>
  <si>
    <t>152610166</t>
  </si>
  <si>
    <t>152605792</t>
  </si>
  <si>
    <t>152605705</t>
  </si>
  <si>
    <t>152604836</t>
  </si>
  <si>
    <t>152602179</t>
  </si>
  <si>
    <t>152599975</t>
  </si>
  <si>
    <t>152597779</t>
  </si>
  <si>
    <t>152596870</t>
  </si>
  <si>
    <t>152595433</t>
  </si>
  <si>
    <t>152594147</t>
  </si>
  <si>
    <t>152592342</t>
  </si>
  <si>
    <t>152587192</t>
  </si>
  <si>
    <t>152587024</t>
  </si>
  <si>
    <t>152581741</t>
  </si>
  <si>
    <t>152575648</t>
  </si>
  <si>
    <t>152573709</t>
  </si>
  <si>
    <t>152571971</t>
  </si>
  <si>
    <t>152571891</t>
  </si>
  <si>
    <t>152567337</t>
  </si>
  <si>
    <t>152565300</t>
  </si>
  <si>
    <t>152560868</t>
  </si>
  <si>
    <t>152556097</t>
  </si>
  <si>
    <t>152549910</t>
  </si>
  <si>
    <t>152548512</t>
  </si>
  <si>
    <t>152547168</t>
  </si>
  <si>
    <t>152544766</t>
  </si>
  <si>
    <t>152542730</t>
  </si>
  <si>
    <t>152541533</t>
  </si>
  <si>
    <t>152540997</t>
  </si>
  <si>
    <t>152539831</t>
  </si>
  <si>
    <t>152539599</t>
  </si>
  <si>
    <t>152539381</t>
  </si>
  <si>
    <t>152538019</t>
  </si>
  <si>
    <t>152537812</t>
  </si>
  <si>
    <t>152537757</t>
  </si>
  <si>
    <t>152537172</t>
  </si>
  <si>
    <t>152535595</t>
  </si>
  <si>
    <t>152533181</t>
  </si>
  <si>
    <t>152533172</t>
  </si>
  <si>
    <t>152530356</t>
  </si>
  <si>
    <t>152529569</t>
  </si>
  <si>
    <t>152528338</t>
  </si>
  <si>
    <t>152526380</t>
  </si>
  <si>
    <t>152521129</t>
  </si>
  <si>
    <t>152520479</t>
  </si>
  <si>
    <t>152515668</t>
  </si>
  <si>
    <t>152514254</t>
  </si>
  <si>
    <t>152512395</t>
  </si>
  <si>
    <t>152511730</t>
  </si>
  <si>
    <t>152509661</t>
  </si>
  <si>
    <t>152509065</t>
  </si>
  <si>
    <t>152508365</t>
  </si>
  <si>
    <t>152498007</t>
  </si>
  <si>
    <t>152497863</t>
  </si>
  <si>
    <t>152496448</t>
  </si>
  <si>
    <t>152491014</t>
  </si>
  <si>
    <t>152486735</t>
  </si>
  <si>
    <t>152486653</t>
  </si>
  <si>
    <t>152485425</t>
  </si>
  <si>
    <t>152484674</t>
  </si>
  <si>
    <t>152484384</t>
  </si>
  <si>
    <t>152483514</t>
  </si>
  <si>
    <t>152482457</t>
  </si>
  <si>
    <t>152482178</t>
  </si>
  <si>
    <t>152481498</t>
  </si>
  <si>
    <t>152481426</t>
  </si>
  <si>
    <t>152480119</t>
  </si>
  <si>
    <t>152479137</t>
  </si>
  <si>
    <t>152478514</t>
  </si>
  <si>
    <t>152477020</t>
  </si>
  <si>
    <t>152473694</t>
  </si>
  <si>
    <t>152472293</t>
  </si>
  <si>
    <t>152471454</t>
  </si>
  <si>
    <t>152470551</t>
  </si>
  <si>
    <t>152470083</t>
  </si>
  <si>
    <t>152469973</t>
  </si>
  <si>
    <t>152466272</t>
  </si>
  <si>
    <t>152461372</t>
  </si>
  <si>
    <t>152459663</t>
  </si>
  <si>
    <t>152448646</t>
  </si>
  <si>
    <t>152448089</t>
  </si>
  <si>
    <t>152447425</t>
  </si>
  <si>
    <t>152439234</t>
  </si>
  <si>
    <t>152434526</t>
  </si>
  <si>
    <t>152428660</t>
  </si>
  <si>
    <t>152423749</t>
  </si>
  <si>
    <t>152423675</t>
  </si>
  <si>
    <t>152421961</t>
  </si>
  <si>
    <t>152418531</t>
  </si>
  <si>
    <t>152417970</t>
  </si>
  <si>
    <t>152417608</t>
  </si>
  <si>
    <t>152417006</t>
  </si>
  <si>
    <t>152416724</t>
  </si>
  <si>
    <t>152416285</t>
  </si>
  <si>
    <t>152415222</t>
  </si>
  <si>
    <t>152412807</t>
  </si>
  <si>
    <t>152412476</t>
  </si>
  <si>
    <t>152405860</t>
  </si>
  <si>
    <t>152402587</t>
  </si>
  <si>
    <t>152399575</t>
  </si>
  <si>
    <t>152386347</t>
  </si>
  <si>
    <t>152382458</t>
  </si>
  <si>
    <t>152381594</t>
  </si>
  <si>
    <t>152378218</t>
  </si>
  <si>
    <t>152377098</t>
  </si>
  <si>
    <t>152374476</t>
  </si>
  <si>
    <t>152374440</t>
  </si>
  <si>
    <t>152364391</t>
  </si>
  <si>
    <t>152352922</t>
  </si>
  <si>
    <t>152351653</t>
  </si>
  <si>
    <t>152350595</t>
  </si>
  <si>
    <t>152350283</t>
  </si>
  <si>
    <t>152347454</t>
  </si>
  <si>
    <t>152346637</t>
  </si>
  <si>
    <t>152346431</t>
  </si>
  <si>
    <t>152346328</t>
  </si>
  <si>
    <t>152346030</t>
  </si>
  <si>
    <t>152345359</t>
  </si>
  <si>
    <t>152344720</t>
  </si>
  <si>
    <t>152343321</t>
  </si>
  <si>
    <t>152342395</t>
  </si>
  <si>
    <t>152339037</t>
  </si>
  <si>
    <t>152338466</t>
  </si>
  <si>
    <t>152338036</t>
  </si>
  <si>
    <t>152337675</t>
  </si>
  <si>
    <t>152336394</t>
  </si>
  <si>
    <t>152335605</t>
  </si>
  <si>
    <t>152334264</t>
  </si>
  <si>
    <t>152333717</t>
  </si>
  <si>
    <t>152332847</t>
  </si>
  <si>
    <t>152332724</t>
  </si>
  <si>
    <t>152332664</t>
  </si>
  <si>
    <t>152331876</t>
  </si>
  <si>
    <t>152330905</t>
  </si>
  <si>
    <t>152330553</t>
  </si>
  <si>
    <t>152329678</t>
  </si>
  <si>
    <t>152327237</t>
  </si>
  <si>
    <t>152326823</t>
  </si>
  <si>
    <t>152326193</t>
  </si>
  <si>
    <t>152325328</t>
  </si>
  <si>
    <t>152324777</t>
  </si>
  <si>
    <t>152323580</t>
  </si>
  <si>
    <t>152323338</t>
  </si>
  <si>
    <t>152322770</t>
  </si>
  <si>
    <t>152322492</t>
  </si>
  <si>
    <t>152321064</t>
  </si>
  <si>
    <t>152320777</t>
  </si>
  <si>
    <t>152320278</t>
  </si>
  <si>
    <t>152319853</t>
  </si>
  <si>
    <t>152319478</t>
  </si>
  <si>
    <t>152315693</t>
  </si>
  <si>
    <t>152315153</t>
  </si>
  <si>
    <t>152315149</t>
  </si>
  <si>
    <t>152311812</t>
  </si>
  <si>
    <t>152311482</t>
  </si>
  <si>
    <t>152311424</t>
  </si>
  <si>
    <t>152311316</t>
  </si>
  <si>
    <t>152308366</t>
  </si>
  <si>
    <t>152307600</t>
  </si>
  <si>
    <t>152306943</t>
  </si>
  <si>
    <t>152304509</t>
  </si>
  <si>
    <t>152302297</t>
  </si>
  <si>
    <t>152300313</t>
  </si>
  <si>
    <t>152300282</t>
  </si>
  <si>
    <t>152299639</t>
  </si>
  <si>
    <t>152297568</t>
  </si>
  <si>
    <t>152296458</t>
  </si>
  <si>
    <t>152296298</t>
  </si>
  <si>
    <t>152295848</t>
  </si>
  <si>
    <t>152295334</t>
  </si>
  <si>
    <t>152295106</t>
  </si>
  <si>
    <t>152293965</t>
  </si>
  <si>
    <t>152291925</t>
  </si>
  <si>
    <t>152291105</t>
  </si>
  <si>
    <t>152291071</t>
  </si>
  <si>
    <t>152287252</t>
  </si>
  <si>
    <t>152285765</t>
  </si>
  <si>
    <t>152284826</t>
  </si>
  <si>
    <t>152283791</t>
  </si>
  <si>
    <t>152281038</t>
  </si>
  <si>
    <t>152280776</t>
  </si>
  <si>
    <t>152277728</t>
  </si>
  <si>
    <t>152277472</t>
  </si>
  <si>
    <t>152277058</t>
  </si>
  <si>
    <t>152276811</t>
  </si>
  <si>
    <t>152274494</t>
  </si>
  <si>
    <t>152273736</t>
  </si>
  <si>
    <t>152271050</t>
  </si>
  <si>
    <t>152269339</t>
  </si>
  <si>
    <t>152268819</t>
  </si>
  <si>
    <t>152267686</t>
  </si>
  <si>
    <t>152266557</t>
  </si>
  <si>
    <t>152263870</t>
  </si>
  <si>
    <t>152262203</t>
  </si>
  <si>
    <t>152259663</t>
  </si>
  <si>
    <t>152255463</t>
  </si>
  <si>
    <t>152254697</t>
  </si>
  <si>
    <t>152253532</t>
  </si>
  <si>
    <t>152251319</t>
  </si>
  <si>
    <t>152249564</t>
  </si>
  <si>
    <t>152248059</t>
  </si>
  <si>
    <t>152244098</t>
  </si>
  <si>
    <t>152243317</t>
  </si>
  <si>
    <t>152242672</t>
  </si>
  <si>
    <t>152240812</t>
  </si>
  <si>
    <t>152239559</t>
  </si>
  <si>
    <t>152231388</t>
  </si>
  <si>
    <t>152230172</t>
  </si>
  <si>
    <t>152229279</t>
  </si>
  <si>
    <t>152228586</t>
  </si>
  <si>
    <t>152222153</t>
  </si>
  <si>
    <t>152221611</t>
  </si>
  <si>
    <t>152219422</t>
  </si>
  <si>
    <t>152213333</t>
  </si>
  <si>
    <t>152209692</t>
  </si>
  <si>
    <t>152206050</t>
  </si>
  <si>
    <t>152205603</t>
  </si>
  <si>
    <t>152205542</t>
  </si>
  <si>
    <t>152205080</t>
  </si>
  <si>
    <t>152203357</t>
  </si>
  <si>
    <t>152202654</t>
  </si>
  <si>
    <t>152202523</t>
  </si>
  <si>
    <t>152200135</t>
  </si>
  <si>
    <t>152197493</t>
  </si>
  <si>
    <t>152195032</t>
  </si>
  <si>
    <t>152194446</t>
  </si>
  <si>
    <t>152191472</t>
  </si>
  <si>
    <t>152189309</t>
  </si>
  <si>
    <t>152188703</t>
  </si>
  <si>
    <t>152187500</t>
  </si>
  <si>
    <t>152185886</t>
  </si>
  <si>
    <t>152184085</t>
  </si>
  <si>
    <t>152183869</t>
  </si>
  <si>
    <t>152183245</t>
  </si>
  <si>
    <t>152181498</t>
  </si>
  <si>
    <t>152180772</t>
  </si>
  <si>
    <t>152180281</t>
  </si>
  <si>
    <t>152179876</t>
  </si>
  <si>
    <t>152179723</t>
  </si>
  <si>
    <t>152178727</t>
  </si>
  <si>
    <t>152178315</t>
  </si>
  <si>
    <t>152176939</t>
  </si>
  <si>
    <t>152175815</t>
  </si>
  <si>
    <t>152174899</t>
  </si>
  <si>
    <t>152172508</t>
  </si>
  <si>
    <t>152172221</t>
  </si>
  <si>
    <t>152170726</t>
  </si>
  <si>
    <t>152169170</t>
  </si>
  <si>
    <t>152169036</t>
  </si>
  <si>
    <t>152168711</t>
  </si>
  <si>
    <t>152166383</t>
  </si>
  <si>
    <t>152165624</t>
  </si>
  <si>
    <t>152164936</t>
  </si>
  <si>
    <t>152164543</t>
  </si>
  <si>
    <t>152163955</t>
  </si>
  <si>
    <t>152162939</t>
  </si>
  <si>
    <t>152159995</t>
  </si>
  <si>
    <t>152159960</t>
  </si>
  <si>
    <t>152158947</t>
  </si>
  <si>
    <t>152158803</t>
  </si>
  <si>
    <t>152157814</t>
  </si>
  <si>
    <t>152156707</t>
  </si>
  <si>
    <t>152154741</t>
  </si>
  <si>
    <t>152151157</t>
  </si>
  <si>
    <t>152150917</t>
  </si>
  <si>
    <t>152148385</t>
  </si>
  <si>
    <t>152145343</t>
  </si>
  <si>
    <t>152140518</t>
  </si>
  <si>
    <t>152140516</t>
  </si>
  <si>
    <t>152139309</t>
  </si>
  <si>
    <t>152136828</t>
  </si>
  <si>
    <t>152136363</t>
  </si>
  <si>
    <t>152133579</t>
  </si>
  <si>
    <t>152133001</t>
  </si>
  <si>
    <t>152132955</t>
  </si>
  <si>
    <t>152132173</t>
  </si>
  <si>
    <t>152131725</t>
  </si>
  <si>
    <t>152130856</t>
  </si>
  <si>
    <t>152129963</t>
  </si>
  <si>
    <t>152129628</t>
  </si>
  <si>
    <t>152129453</t>
  </si>
  <si>
    <t>152126280</t>
  </si>
  <si>
    <t>152124259</t>
  </si>
  <si>
    <t>152123297</t>
  </si>
  <si>
    <t>152122116</t>
  </si>
  <si>
    <t>152121316</t>
  </si>
  <si>
    <t>152119783</t>
  </si>
  <si>
    <t>152117806</t>
  </si>
  <si>
    <t>152117402</t>
  </si>
  <si>
    <t>152117088</t>
  </si>
  <si>
    <t>152116978</t>
  </si>
  <si>
    <t>152116594</t>
  </si>
  <si>
    <t>152115039</t>
  </si>
  <si>
    <t>152113528</t>
  </si>
  <si>
    <t>152112788</t>
  </si>
  <si>
    <t>152111818</t>
  </si>
  <si>
    <t>152111613</t>
  </si>
  <si>
    <t>152109043</t>
  </si>
  <si>
    <t>152106800</t>
  </si>
  <si>
    <t>152106604</t>
  </si>
  <si>
    <t>152106195</t>
  </si>
  <si>
    <t>152106076</t>
  </si>
  <si>
    <t>152105364</t>
  </si>
  <si>
    <t>152104469</t>
  </si>
  <si>
    <t>152102793</t>
  </si>
  <si>
    <t>152102634</t>
  </si>
  <si>
    <t>152101484</t>
  </si>
  <si>
    <t>152100531</t>
  </si>
  <si>
    <t>152099456</t>
  </si>
  <si>
    <t>152096587</t>
  </si>
  <si>
    <t>152096295</t>
  </si>
  <si>
    <t>152095531</t>
  </si>
  <si>
    <t>152089801</t>
  </si>
  <si>
    <t>152089748</t>
  </si>
  <si>
    <t>152088419</t>
  </si>
  <si>
    <t>152087825</t>
  </si>
  <si>
    <t>152087098</t>
  </si>
  <si>
    <t>152086749</t>
  </si>
  <si>
    <t>152084723</t>
  </si>
  <si>
    <t>152084281</t>
  </si>
  <si>
    <t>152083592</t>
  </si>
  <si>
    <t>152083530</t>
  </si>
  <si>
    <t>152082030</t>
  </si>
  <si>
    <t>152081220</t>
  </si>
  <si>
    <t>152079552</t>
  </si>
  <si>
    <t>152077814</t>
  </si>
  <si>
    <t>152077571</t>
  </si>
  <si>
    <t>152077159</t>
  </si>
  <si>
    <t>152076825</t>
  </si>
  <si>
    <t>152073012</t>
  </si>
  <si>
    <t>152070053</t>
  </si>
  <si>
    <t>152069483</t>
  </si>
  <si>
    <t>152067007</t>
  </si>
  <si>
    <t>152061393</t>
  </si>
  <si>
    <t>152059096</t>
  </si>
  <si>
    <t>152053829</t>
  </si>
  <si>
    <t>152049664</t>
  </si>
  <si>
    <t>152045033</t>
  </si>
  <si>
    <t>152040633</t>
  </si>
  <si>
    <t>152039610</t>
  </si>
  <si>
    <t>152037754</t>
  </si>
  <si>
    <t>152033885</t>
  </si>
  <si>
    <t>152031145</t>
  </si>
  <si>
    <t>152029631</t>
  </si>
  <si>
    <t>152029161</t>
  </si>
  <si>
    <t>152026081</t>
  </si>
  <si>
    <t>152021810</t>
  </si>
  <si>
    <t>152017236</t>
  </si>
  <si>
    <t>152017038</t>
  </si>
  <si>
    <t>152013159</t>
  </si>
  <si>
    <t>152012721</t>
  </si>
  <si>
    <t>152008734</t>
  </si>
  <si>
    <t>152004690</t>
  </si>
  <si>
    <t>152002621</t>
  </si>
  <si>
    <t>151997946</t>
  </si>
  <si>
    <t>151994372</t>
  </si>
  <si>
    <t>151992643</t>
  </si>
  <si>
    <t>151992298</t>
  </si>
  <si>
    <t>151992080</t>
  </si>
  <si>
    <t>151986255</t>
  </si>
  <si>
    <t>151984378</t>
  </si>
  <si>
    <t>151981991</t>
  </si>
  <si>
    <t>151981148</t>
  </si>
  <si>
    <t>151980052</t>
  </si>
  <si>
    <t>151978250</t>
  </si>
  <si>
    <t>151978230</t>
  </si>
  <si>
    <t>151977071</t>
  </si>
  <si>
    <t>151976128</t>
  </si>
  <si>
    <t>151974752</t>
  </si>
  <si>
    <t>151971192</t>
  </si>
  <si>
    <t>151970313</t>
  </si>
  <si>
    <t>151969320</t>
  </si>
  <si>
    <t>151968512</t>
  </si>
  <si>
    <t>151966488</t>
  </si>
  <si>
    <t>151966084</t>
  </si>
  <si>
    <t>151965781</t>
  </si>
  <si>
    <t>151964567</t>
  </si>
  <si>
    <t>151961498</t>
  </si>
  <si>
    <t>151959870</t>
  </si>
  <si>
    <t>151957152</t>
  </si>
  <si>
    <t>151956983</t>
  </si>
  <si>
    <t>151956956</t>
  </si>
  <si>
    <t>151955253</t>
  </si>
  <si>
    <t>151954182</t>
  </si>
  <si>
    <t>151950595</t>
  </si>
  <si>
    <t>151950434</t>
  </si>
  <si>
    <t>151948675</t>
  </si>
  <si>
    <t>151948230</t>
  </si>
  <si>
    <t>151947674</t>
  </si>
  <si>
    <t>151946345</t>
  </si>
  <si>
    <t>151946209</t>
  </si>
  <si>
    <t>151945739</t>
  </si>
  <si>
    <t>151943242</t>
  </si>
  <si>
    <t>151942693</t>
  </si>
  <si>
    <t>151942092</t>
  </si>
  <si>
    <t>151941143</t>
  </si>
  <si>
    <t>151939253</t>
  </si>
  <si>
    <t>151936483</t>
  </si>
  <si>
    <t>151932962</t>
  </si>
  <si>
    <t>151931486</t>
  </si>
  <si>
    <t>151931183</t>
  </si>
  <si>
    <t>151930676</t>
  </si>
  <si>
    <t>151930665</t>
  </si>
  <si>
    <t>151930124</t>
  </si>
  <si>
    <t>151928479</t>
  </si>
  <si>
    <t>151928430</t>
  </si>
  <si>
    <t>151921909</t>
  </si>
  <si>
    <t>151921228</t>
  </si>
  <si>
    <t>151919481</t>
  </si>
  <si>
    <t>151917974</t>
  </si>
  <si>
    <t>151917651</t>
  </si>
  <si>
    <t>151916894</t>
  </si>
  <si>
    <t>151916565</t>
  </si>
  <si>
    <t>151915781</t>
  </si>
  <si>
    <t>151914447</t>
  </si>
  <si>
    <t>151911613</t>
  </si>
  <si>
    <t>151906508</t>
  </si>
  <si>
    <t>151906285</t>
  </si>
  <si>
    <t>151905328</t>
  </si>
  <si>
    <t>151905226</t>
  </si>
  <si>
    <t>151904157</t>
  </si>
  <si>
    <t>151903927</t>
  </si>
  <si>
    <t>151902445</t>
  </si>
  <si>
    <t>151898439</t>
  </si>
  <si>
    <t>151893931</t>
  </si>
  <si>
    <t>151893820</t>
  </si>
  <si>
    <t>151892040</t>
  </si>
  <si>
    <t>151891864</t>
  </si>
  <si>
    <t>151891027</t>
  </si>
  <si>
    <t>151890715</t>
  </si>
  <si>
    <t>151888790</t>
  </si>
  <si>
    <t>151888772</t>
  </si>
  <si>
    <t>151887849</t>
  </si>
  <si>
    <t>151887395</t>
  </si>
  <si>
    <t>151886605</t>
  </si>
  <si>
    <t>151884661</t>
  </si>
  <si>
    <t>151883055</t>
  </si>
  <si>
    <t>151878493</t>
  </si>
  <si>
    <t>151878120</t>
  </si>
  <si>
    <t>151873114</t>
  </si>
  <si>
    <t>151872759</t>
  </si>
  <si>
    <t>151872460</t>
  </si>
  <si>
    <t>151870431</t>
  </si>
  <si>
    <t>151869755</t>
  </si>
  <si>
    <t>151868000</t>
  </si>
  <si>
    <t>151866114</t>
  </si>
  <si>
    <t>151865925</t>
  </si>
  <si>
    <t>151865892</t>
  </si>
  <si>
    <t>151864385</t>
  </si>
  <si>
    <t>151859108</t>
  </si>
  <si>
    <t>151857033</t>
  </si>
  <si>
    <t>151856533</t>
  </si>
  <si>
    <t>151852219</t>
  </si>
  <si>
    <t>151848686</t>
  </si>
  <si>
    <t>151841644</t>
  </si>
  <si>
    <t>151835959</t>
  </si>
  <si>
    <t>151835456</t>
  </si>
  <si>
    <t>151832484</t>
  </si>
  <si>
    <t>151831320</t>
  </si>
  <si>
    <t>151830575</t>
  </si>
  <si>
    <t>151829753</t>
  </si>
  <si>
    <t>151828514</t>
  </si>
  <si>
    <t>151827837</t>
  </si>
  <si>
    <t>151827170</t>
  </si>
  <si>
    <t>151824140</t>
  </si>
  <si>
    <t>151817111</t>
  </si>
  <si>
    <t>151815677</t>
  </si>
  <si>
    <t>151812770</t>
  </si>
  <si>
    <t>151807753</t>
  </si>
  <si>
    <t>151806542</t>
  </si>
  <si>
    <t>151804475</t>
  </si>
  <si>
    <t>151804060</t>
  </si>
  <si>
    <t>151789313</t>
  </si>
  <si>
    <t>151788609</t>
  </si>
  <si>
    <t>151786338</t>
  </si>
  <si>
    <t>151784705</t>
  </si>
  <si>
    <t>151782845</t>
  </si>
  <si>
    <t>151779188</t>
  </si>
  <si>
    <t>151777069</t>
  </si>
  <si>
    <t>151773793</t>
  </si>
  <si>
    <t>151773287</t>
  </si>
  <si>
    <t>151772488</t>
  </si>
  <si>
    <t>151772051</t>
  </si>
  <si>
    <t>151770718</t>
  </si>
  <si>
    <t>151770452</t>
  </si>
  <si>
    <t>151769406</t>
  </si>
  <si>
    <t>151767497</t>
  </si>
  <si>
    <t>151761215</t>
  </si>
  <si>
    <t>151758645</t>
  </si>
  <si>
    <t>151757110</t>
  </si>
  <si>
    <t>151754192</t>
  </si>
  <si>
    <t>151753514</t>
  </si>
  <si>
    <t>151753216</t>
  </si>
  <si>
    <t>151752273</t>
  </si>
  <si>
    <t>151752104</t>
  </si>
  <si>
    <t>151750172</t>
  </si>
  <si>
    <t>151749151</t>
  </si>
  <si>
    <t>151748565</t>
  </si>
  <si>
    <t>151748185</t>
  </si>
  <si>
    <t>151747346</t>
  </si>
  <si>
    <t>151746910</t>
  </si>
  <si>
    <t>151745574</t>
  </si>
  <si>
    <t>151743385</t>
  </si>
  <si>
    <t>151742913</t>
  </si>
  <si>
    <t>151742324</t>
  </si>
  <si>
    <t>151740203</t>
  </si>
  <si>
    <t>151737522</t>
  </si>
  <si>
    <t>151737487</t>
  </si>
  <si>
    <t>151735144</t>
  </si>
  <si>
    <t>151734717</t>
  </si>
  <si>
    <t>151734621</t>
  </si>
  <si>
    <t>151732583</t>
  </si>
  <si>
    <t>151731372</t>
  </si>
  <si>
    <t>151731129</t>
  </si>
  <si>
    <t>151729811</t>
  </si>
  <si>
    <t>151728850</t>
  </si>
  <si>
    <t>151728437</t>
  </si>
  <si>
    <t>151727373</t>
  </si>
  <si>
    <t>151726452</t>
  </si>
  <si>
    <t>151725887</t>
  </si>
  <si>
    <t>151723589</t>
  </si>
  <si>
    <t>151723333</t>
  </si>
  <si>
    <t>151720069</t>
  </si>
  <si>
    <t>151719867</t>
  </si>
  <si>
    <t>151718444</t>
  </si>
  <si>
    <t>151715540</t>
  </si>
  <si>
    <t>151714154</t>
  </si>
  <si>
    <t>151711382</t>
  </si>
  <si>
    <t>151710380</t>
  </si>
  <si>
    <t>151709957</t>
  </si>
  <si>
    <t>151709565</t>
  </si>
  <si>
    <t>151709436</t>
  </si>
  <si>
    <t>151707013</t>
  </si>
  <si>
    <t>151706346</t>
  </si>
  <si>
    <t>151704954</t>
  </si>
  <si>
    <t>151704038</t>
  </si>
  <si>
    <t>151703901</t>
  </si>
  <si>
    <t>151703698</t>
  </si>
  <si>
    <t>151703506</t>
  </si>
  <si>
    <t>151703038</t>
  </si>
  <si>
    <t>151702567</t>
  </si>
  <si>
    <t>151699189</t>
  </si>
  <si>
    <t>151698975</t>
  </si>
  <si>
    <t>151698453</t>
  </si>
  <si>
    <t>151698430</t>
  </si>
  <si>
    <t>151696732</t>
  </si>
  <si>
    <t>151696610</t>
  </si>
  <si>
    <t>151695855</t>
  </si>
  <si>
    <t>151691606</t>
  </si>
  <si>
    <t>151691453</t>
  </si>
  <si>
    <t>151690102</t>
  </si>
  <si>
    <t>151689786</t>
  </si>
  <si>
    <t>151688368</t>
  </si>
  <si>
    <t>151687092</t>
  </si>
  <si>
    <t>151686793</t>
  </si>
  <si>
    <t>151686434</t>
  </si>
  <si>
    <t>151686290</t>
  </si>
  <si>
    <t>151686189</t>
  </si>
  <si>
    <t>151685962</t>
  </si>
  <si>
    <t>151683713</t>
  </si>
  <si>
    <t>151681983</t>
  </si>
  <si>
    <t>151681882</t>
  </si>
  <si>
    <t>151680246</t>
  </si>
  <si>
    <t>151679309</t>
  </si>
  <si>
    <t>151674585</t>
  </si>
  <si>
    <t>151672473</t>
  </si>
  <si>
    <t>151672187</t>
  </si>
  <si>
    <t>151670186</t>
  </si>
  <si>
    <t>151667472</t>
  </si>
  <si>
    <t>151663435</t>
  </si>
  <si>
    <t>151663060</t>
  </si>
  <si>
    <t>151660543</t>
  </si>
  <si>
    <t>151660154</t>
  </si>
  <si>
    <t>151657685</t>
  </si>
  <si>
    <t>151657165</t>
  </si>
  <si>
    <t>151652199</t>
  </si>
  <si>
    <t>151652074</t>
  </si>
  <si>
    <t>151651241</t>
  </si>
  <si>
    <t>151645285</t>
  </si>
  <si>
    <t>151642499</t>
  </si>
  <si>
    <t>151641900</t>
  </si>
  <si>
    <t>151640253</t>
  </si>
  <si>
    <t>151638783</t>
  </si>
  <si>
    <t>151636464</t>
  </si>
  <si>
    <t>151631120</t>
  </si>
  <si>
    <t>151617749</t>
  </si>
  <si>
    <t>151609847</t>
  </si>
  <si>
    <t>151604293</t>
  </si>
  <si>
    <t>151599115</t>
  </si>
  <si>
    <t>151596852</t>
  </si>
  <si>
    <t>151596436</t>
  </si>
  <si>
    <t>151581120</t>
  </si>
  <si>
    <t>151572362</t>
  </si>
  <si>
    <t>151570442</t>
  </si>
  <si>
    <t>151562464</t>
  </si>
  <si>
    <t>151562057</t>
  </si>
  <si>
    <t>151561362</t>
  </si>
  <si>
    <t>151557164</t>
  </si>
  <si>
    <t>151550375</t>
  </si>
  <si>
    <t>151540193</t>
  </si>
  <si>
    <t>151537562</t>
  </si>
  <si>
    <t>151529990</t>
  </si>
  <si>
    <t>151529891</t>
  </si>
  <si>
    <t>151523503</t>
  </si>
  <si>
    <t>151519545</t>
  </si>
  <si>
    <t>151517718</t>
  </si>
  <si>
    <t>151515104</t>
  </si>
  <si>
    <t>151513958</t>
  </si>
  <si>
    <t>151512919</t>
  </si>
  <si>
    <t>151512905</t>
  </si>
  <si>
    <t>151512054</t>
  </si>
  <si>
    <t>151509106</t>
  </si>
  <si>
    <t>151506064</t>
  </si>
  <si>
    <t>151505653</t>
  </si>
  <si>
    <t>151504922</t>
  </si>
  <si>
    <t>151504454</t>
  </si>
  <si>
    <t>151501688</t>
  </si>
  <si>
    <t>151500474</t>
  </si>
  <si>
    <t>151497905</t>
  </si>
  <si>
    <t>151494002</t>
  </si>
  <si>
    <t>151493833</t>
  </si>
  <si>
    <t>151491139</t>
  </si>
  <si>
    <t>151489931</t>
  </si>
  <si>
    <t>151489505</t>
  </si>
  <si>
    <t>151488542</t>
  </si>
  <si>
    <t>151487460</t>
  </si>
  <si>
    <t>151487038</t>
  </si>
  <si>
    <t>151486401</t>
  </si>
  <si>
    <t>151485222</t>
  </si>
  <si>
    <t>151484457</t>
  </si>
  <si>
    <t>151484137</t>
  </si>
  <si>
    <t>151482788</t>
  </si>
  <si>
    <t>151482100</t>
  </si>
  <si>
    <t>151481814</t>
  </si>
  <si>
    <t>151480485</t>
  </si>
  <si>
    <t>151479913</t>
  </si>
  <si>
    <t>151477703</t>
  </si>
  <si>
    <t>151477295</t>
  </si>
  <si>
    <t>151475982</t>
  </si>
  <si>
    <t>151475867</t>
  </si>
  <si>
    <t>151475346</t>
  </si>
  <si>
    <t>151475081</t>
  </si>
  <si>
    <t>151474970</t>
  </si>
  <si>
    <t>151474788</t>
  </si>
  <si>
    <t>151473361</t>
  </si>
  <si>
    <t>151473022</t>
  </si>
  <si>
    <t>151471917</t>
  </si>
  <si>
    <t>151471342</t>
  </si>
  <si>
    <t>151468052</t>
  </si>
  <si>
    <t>151467816</t>
  </si>
  <si>
    <t>151466037</t>
  </si>
  <si>
    <t>151465755</t>
  </si>
  <si>
    <t>151465618</t>
  </si>
  <si>
    <t>151465614</t>
  </si>
  <si>
    <t>151463894</t>
  </si>
  <si>
    <t>151463537</t>
  </si>
  <si>
    <t>151463100</t>
  </si>
  <si>
    <t>151461668</t>
  </si>
  <si>
    <t>151461010</t>
  </si>
  <si>
    <t>151460926</t>
  </si>
  <si>
    <t>151460721</t>
  </si>
  <si>
    <t>151460631</t>
  </si>
  <si>
    <t>151460556</t>
  </si>
  <si>
    <t>151459337</t>
  </si>
  <si>
    <t>151457940</t>
  </si>
  <si>
    <t>151457772</t>
  </si>
  <si>
    <t>151457734</t>
  </si>
  <si>
    <t>151457448</t>
  </si>
  <si>
    <t>151457322</t>
  </si>
  <si>
    <t>151457303</t>
  </si>
  <si>
    <t>151455185</t>
  </si>
  <si>
    <t>151455088</t>
  </si>
  <si>
    <t>151454916</t>
  </si>
  <si>
    <t>151454744</t>
  </si>
  <si>
    <t>151454509</t>
  </si>
  <si>
    <t>151453880</t>
  </si>
  <si>
    <t>151453876</t>
  </si>
  <si>
    <t>151453864</t>
  </si>
  <si>
    <t>151452182</t>
  </si>
  <si>
    <t>151450560</t>
  </si>
  <si>
    <t>151449911</t>
  </si>
  <si>
    <t>151448979</t>
  </si>
  <si>
    <t>151447143</t>
  </si>
  <si>
    <t>151445381</t>
  </si>
  <si>
    <t>151445352</t>
  </si>
  <si>
    <t>151445043</t>
  </si>
  <si>
    <t>151444780</t>
  </si>
  <si>
    <t>151444561</t>
  </si>
  <si>
    <t>151443452</t>
  </si>
  <si>
    <t>151443198</t>
  </si>
  <si>
    <t>151442809</t>
  </si>
  <si>
    <t>151442257</t>
  </si>
  <si>
    <t>151441131</t>
  </si>
  <si>
    <t>151440426</t>
  </si>
  <si>
    <t>151439292</t>
  </si>
  <si>
    <t>151439278</t>
  </si>
  <si>
    <t>151437462</t>
  </si>
  <si>
    <t>151435535</t>
  </si>
  <si>
    <t>151432396</t>
  </si>
  <si>
    <t>151429026</t>
  </si>
  <si>
    <t>151429023</t>
  </si>
  <si>
    <t>151427205</t>
  </si>
  <si>
    <t>151425973</t>
  </si>
  <si>
    <t>151425848</t>
  </si>
  <si>
    <t>151425245</t>
  </si>
  <si>
    <t>151425108</t>
  </si>
  <si>
    <t>151424508</t>
  </si>
  <si>
    <t>151423569</t>
  </si>
  <si>
    <t>151423438</t>
  </si>
  <si>
    <t>151422734</t>
  </si>
  <si>
    <t>151422158</t>
  </si>
  <si>
    <t>151421269</t>
  </si>
  <si>
    <t>151418978</t>
  </si>
  <si>
    <t>151418106</t>
  </si>
  <si>
    <t>151415013</t>
  </si>
  <si>
    <t>151414922</t>
  </si>
  <si>
    <t>151412639</t>
  </si>
  <si>
    <t>151411209</t>
  </si>
  <si>
    <t>151410324</t>
  </si>
  <si>
    <t>151409493</t>
  </si>
  <si>
    <t>151409313</t>
  </si>
  <si>
    <t>151408666</t>
  </si>
  <si>
    <t>151407482</t>
  </si>
  <si>
    <t>151407323</t>
  </si>
  <si>
    <t>151406570</t>
  </si>
  <si>
    <t>151404168</t>
  </si>
  <si>
    <t>151403984</t>
  </si>
  <si>
    <t>151403945</t>
  </si>
  <si>
    <t>151402302</t>
  </si>
  <si>
    <t>151401819</t>
  </si>
  <si>
    <t>151399923</t>
  </si>
  <si>
    <t>151399855</t>
  </si>
  <si>
    <t>151396699</t>
  </si>
  <si>
    <t>151396257</t>
  </si>
  <si>
    <t>151395311</t>
  </si>
  <si>
    <t>151393985</t>
  </si>
  <si>
    <t>151393952</t>
  </si>
  <si>
    <t>151392645</t>
  </si>
  <si>
    <t>151392579</t>
  </si>
  <si>
    <t>151390913</t>
  </si>
  <si>
    <t>151390471</t>
  </si>
  <si>
    <t>151389960</t>
  </si>
  <si>
    <t>151388592</t>
  </si>
  <si>
    <t>151388118</t>
  </si>
  <si>
    <t>151387774</t>
  </si>
  <si>
    <t>151386560</t>
  </si>
  <si>
    <t>151384726</t>
  </si>
  <si>
    <t>151379942</t>
  </si>
  <si>
    <t>151379012</t>
  </si>
  <si>
    <t>151377793</t>
  </si>
  <si>
    <t>151376815</t>
  </si>
  <si>
    <t>151374767</t>
  </si>
  <si>
    <t>151371785</t>
  </si>
  <si>
    <t>151369427</t>
  </si>
  <si>
    <t>151369099</t>
  </si>
  <si>
    <t>151367784</t>
  </si>
  <si>
    <t>151367252</t>
  </si>
  <si>
    <t>151366947</t>
  </si>
  <si>
    <t>151366945</t>
  </si>
  <si>
    <t>151364833</t>
  </si>
  <si>
    <t>151364561</t>
  </si>
  <si>
    <t>151363997</t>
  </si>
  <si>
    <t>151360013</t>
  </si>
  <si>
    <t>151357600</t>
  </si>
  <si>
    <t>151350063</t>
  </si>
  <si>
    <t>151344079</t>
  </si>
  <si>
    <t>151341371</t>
  </si>
  <si>
    <t>151339598</t>
  </si>
  <si>
    <t>151339259</t>
  </si>
  <si>
    <t>151338427</t>
  </si>
  <si>
    <t>151338231</t>
  </si>
  <si>
    <t>151338224</t>
  </si>
  <si>
    <t>151333134</t>
  </si>
  <si>
    <t>151332998</t>
  </si>
  <si>
    <t>151330763</t>
  </si>
  <si>
    <t>151330488</t>
  </si>
  <si>
    <t>151327503</t>
  </si>
  <si>
    <t>151326358</t>
  </si>
  <si>
    <t>151325371</t>
  </si>
  <si>
    <t>151323121</t>
  </si>
  <si>
    <t>151318753</t>
  </si>
  <si>
    <t>151318237</t>
  </si>
  <si>
    <t>151312095</t>
  </si>
  <si>
    <t>151309424</t>
  </si>
  <si>
    <t>151304603</t>
  </si>
  <si>
    <t>151301298</t>
  </si>
  <si>
    <t>151296847</t>
  </si>
  <si>
    <t>151295432</t>
  </si>
  <si>
    <t>151295101</t>
  </si>
  <si>
    <t>151293190</t>
  </si>
  <si>
    <t>151290661</t>
  </si>
  <si>
    <t>151289539</t>
  </si>
  <si>
    <t>151288124</t>
  </si>
  <si>
    <t>151287939</t>
  </si>
  <si>
    <t>151283489</t>
  </si>
  <si>
    <t>151281620</t>
  </si>
  <si>
    <t>151279656</t>
  </si>
  <si>
    <t>151279172</t>
  </si>
  <si>
    <t>151279014</t>
  </si>
  <si>
    <t>151277484</t>
  </si>
  <si>
    <t>151277396</t>
  </si>
  <si>
    <t>151277335</t>
  </si>
  <si>
    <t>151276160</t>
  </si>
  <si>
    <t>151275554</t>
  </si>
  <si>
    <t>151274916</t>
  </si>
  <si>
    <t>151273149</t>
  </si>
  <si>
    <t>151273126</t>
  </si>
  <si>
    <t>151272054</t>
  </si>
  <si>
    <t>151271808</t>
  </si>
  <si>
    <t>151270707</t>
  </si>
  <si>
    <t>151270201</t>
  </si>
  <si>
    <t>151269412</t>
  </si>
  <si>
    <t>151268933</t>
  </si>
  <si>
    <t>151267962</t>
  </si>
  <si>
    <t>151267597</t>
  </si>
  <si>
    <t>151265348</t>
  </si>
  <si>
    <t>151265333</t>
  </si>
  <si>
    <t>151264258</t>
  </si>
  <si>
    <t>151264087</t>
  </si>
  <si>
    <t>151260922</t>
  </si>
  <si>
    <t>151260852</t>
  </si>
  <si>
    <t>151259050</t>
  </si>
  <si>
    <t>151256840</t>
  </si>
  <si>
    <t>151256795</t>
  </si>
  <si>
    <t>151256491</t>
  </si>
  <si>
    <t>151256302</t>
  </si>
  <si>
    <t>151255847</t>
  </si>
  <si>
    <t>151255376</t>
  </si>
  <si>
    <t>151254534</t>
  </si>
  <si>
    <t>151254258</t>
  </si>
  <si>
    <t>151253930</t>
  </si>
  <si>
    <t>151252546</t>
  </si>
  <si>
    <t>151251340</t>
  </si>
  <si>
    <t>151251140</t>
  </si>
  <si>
    <t>151250002</t>
  </si>
  <si>
    <t>151249474</t>
  </si>
  <si>
    <t>151249079</t>
  </si>
  <si>
    <t>151245914</t>
  </si>
  <si>
    <t>151245123</t>
  </si>
  <si>
    <t>{'steamid': '76561198064361116', 'num_games_owned': 127, 'num_reviews': 2, 'playtime_forever': 481, 'playtime_last_two_weeks': 481, 'playtime_at_review': 481, 'last_played': 1701742146}</t>
  </si>
  <si>
    <t>{'steamid': '76561199010545620', 'num_games_owned': 0, 'num_reviews': 9, 'playtime_forever': 336, 'playtime_last_two_weeks': 22, 'playtime_at_review': 336, 'last_played': 1701821550}</t>
  </si>
  <si>
    <t>{'steamid': '76561199094949061', 'num_games_owned': 0, 'num_reviews': 6, 'playtime_forever': 428, 'playtime_last_two_weeks': 428, 'playtime_at_review': 428, 'last_played': 1701662307}</t>
  </si>
  <si>
    <t>{'steamid': '76561198060469345', 'num_games_owned': 0, 'num_reviews': 1, 'playtime_forever': 1632, 'playtime_last_two_weeks': 160, 'playtime_at_review': 1632, 'last_played': 1701813531}</t>
  </si>
  <si>
    <t>{'steamid': '76561199121128209', 'num_games_owned': 22, 'num_reviews': 11, 'playtime_forever': 1972, 'playtime_last_two_weeks': 1972, 'playtime_at_review': 1972, 'last_played': 1701724795}</t>
  </si>
  <si>
    <t>{'steamid': '76561199439735563', 'num_games_owned': 0, 'num_reviews': 4, 'playtime_forever': 770, 'playtime_last_two_weeks': 650, 'playtime_at_review': 770, 'last_played': 1701802046}</t>
  </si>
  <si>
    <t>{'steamid': '76561199047870666', 'num_games_owned': 0, 'num_reviews': 6, 'playtime_forever': 218, 'playtime_last_two_weeks': 218, 'playtime_at_review': 159, 'last_played': 1701802478}</t>
  </si>
  <si>
    <t>{'steamid': '76561199229408729', 'num_games_owned': 55, 'num_reviews': 16, 'playtime_forever': 626, 'playtime_last_two_weeks': 626, 'playtime_at_review': 626, 'last_played': 1701276144}</t>
  </si>
  <si>
    <t>{'steamid': '76561198205944888', 'num_games_owned': 0, 'num_reviews': 8, 'playtime_forever': 419, 'playtime_last_two_weeks': 419, 'playtime_at_review': 369, 'last_played': 1701784254}</t>
  </si>
  <si>
    <t>{'steamid': '76561197995881528', 'num_games_owned': 201, 'num_reviews': 7, 'playtime_forever': 1277, 'playtime_last_two_weeks': 1277, 'playtime_at_review': 1144, 'last_played': 1701807695}</t>
  </si>
  <si>
    <t>{'steamid': '76561198818018172', 'num_games_owned': 0, 'num_reviews': 7, 'playtime_forever': 4622, 'playtime_last_two_weeks': 206, 'playtime_at_review': 4531, 'last_played': 1701812998}</t>
  </si>
  <si>
    <t>{'steamid': '76561198409360106', 'num_games_owned': 111, 'num_reviews': 18, 'playtime_forever': 1534, 'playtime_last_two_weeks': 1534, 'playtime_at_review': 1510, 'last_played': 1701823669}</t>
  </si>
  <si>
    <t>{'steamid': '76561198242767216', 'num_games_owned': 0, 'num_reviews': 1, 'playtime_forever': 559, 'playtime_last_two_weeks': 559, 'playtime_at_review': 404, 'last_played': 1701766107}</t>
  </si>
  <si>
    <t>{'steamid': '76561198133646682', 'num_games_owned': 309, 'num_reviews': 24, 'playtime_forever': 24, 'playtime_last_two_weeks': 24, 'playtime_at_review': 24, 'last_played': 1701747916}</t>
  </si>
  <si>
    <t>{'steamid': '76561198048931356', 'num_games_owned': 0, 'num_reviews': 2, 'playtime_forever': 10492, 'playtime_last_two_weeks': 2129, 'playtime_at_review': 10331, 'last_played': 1701823228}</t>
  </si>
  <si>
    <t>{'steamid': '76561198854379947', 'num_games_owned': 51, 'num_reviews': 5, 'playtime_forever': 547, 'playtime_last_two_weeks': 547, 'playtime_at_review': 308, 'last_played': 1701820465}</t>
  </si>
  <si>
    <t>{'steamid': '76561199536494143', 'num_games_owned': 0, 'num_reviews': 1, 'playtime_forever': 1486, 'playtime_last_two_weeks': 1486, 'playtime_at_review': 1486, 'last_played': 1701656872}</t>
  </si>
  <si>
    <t>{'steamid': '76561198166437409', 'num_games_owned': 0, 'num_reviews': 8, 'playtime_forever': 3371, 'playtime_last_two_weeks': 1211, 'playtime_at_review': 3371, 'last_played': 1701539782}</t>
  </si>
  <si>
    <t>{'steamid': '76561198272665144', 'num_games_owned': 70, 'num_reviews': 9, 'playtime_forever': 1100, 'playtime_last_two_weeks': 1100, 'playtime_at_review': 979, 'last_played': 1701785369}</t>
  </si>
  <si>
    <t>{'steamid': '76561198049268052', 'num_games_owned': 189, 'num_reviews': 4, 'playtime_forever': 242, 'playtime_last_two_weeks': 242, 'playtime_at_review': 224, 'last_played': 1701745107}</t>
  </si>
  <si>
    <t>{'steamid': '76561198391572489', 'num_games_owned': 0, 'num_reviews': 1, 'playtime_forever': 462, 'playtime_last_two_weeks': 462, 'playtime_at_review': 404, 'last_played': 1701744046}</t>
  </si>
  <si>
    <t>{'steamid': '76561198844938403', 'num_games_owned': 13, 'num_reviews': 3, 'playtime_forever': 4494, 'playtime_last_two_weeks': 2535, 'playtime_at_review': 4158, 'last_played': 1701823766}</t>
  </si>
  <si>
    <t>{'steamid': '76561199275146489', 'num_games_owned': 30, 'num_reviews': 1, 'playtime_forever': 1474, 'playtime_last_two_weeks': 1474, 'playtime_at_review': 1207, 'last_played': 1701823875}</t>
  </si>
  <si>
    <t>{'steamid': '76561199091759490', 'num_games_owned': 29, 'num_reviews': 6, 'playtime_forever': 1819, 'playtime_last_two_weeks': 1819, 'playtime_at_review': 1708, 'last_played': 1701816685}</t>
  </si>
  <si>
    <t>{'steamid': '76561198850416876', 'num_games_owned': 0, 'num_reviews': 3, 'playtime_forever': 676, 'playtime_last_two_weeks': 676, 'playtime_at_review': 668, 'last_played': 1701730092}</t>
  </si>
  <si>
    <t>{'steamid': '76561197971410223', 'num_games_owned': 107, 'num_reviews': 22, 'playtime_forever': 51, 'playtime_last_two_weeks': 51, 'playtime_at_review': 51, 'last_played': 1701302447}</t>
  </si>
  <si>
    <t>{'steamid': '76561198261213088', 'num_games_owned': 84, 'num_reviews': 2, 'playtime_forever': 1625, 'playtime_last_two_weeks': 850, 'playtime_at_review': 1625, 'last_played': 1701667912}</t>
  </si>
  <si>
    <t>{'steamid': '76561198040414081', 'num_games_owned': 78, 'num_reviews': 11, 'playtime_forever': 3597, 'playtime_last_two_weeks': 3597, 'playtime_at_review': 3495, 'last_played': 1701803470}</t>
  </si>
  <si>
    <t>{'steamid': '76561198442336121', 'num_games_owned': 0, 'num_reviews': 4, 'playtime_forever': 1446, 'playtime_last_two_weeks': 1446, 'playtime_at_review': 1436, 'last_played': 1701798960}</t>
  </si>
  <si>
    <t>{'steamid': '76561199561104153', 'num_games_owned': 0, 'num_reviews': 1, 'playtime_forever': 896, 'playtime_last_two_weeks': 896, 'playtime_at_review': 711, 'last_played': 1701754392}</t>
  </si>
  <si>
    <t>{'steamid': '76561198300083897', 'num_games_owned': 0, 'num_reviews': 3, 'playtime_forever': 1392, 'playtime_last_two_weeks': 0, 'playtime_at_review': 1392, 'last_played': 1696299771}</t>
  </si>
  <si>
    <t>{'steamid': '76561199376021216', 'num_games_owned': 0, 'num_reviews': 20, 'playtime_forever': 669, 'playtime_last_two_weeks': 669, 'playtime_at_review': 632, 'last_played': 1701806085}</t>
  </si>
  <si>
    <t>{'steamid': '76561197971467783', 'num_games_owned': 0, 'num_reviews': 36, 'playtime_forever': 1017, 'playtime_last_two_weeks': 1017, 'playtime_at_review': 826, 'last_played': 1701822667}</t>
  </si>
  <si>
    <t>{'steamid': '76561199065608540', 'num_games_owned': 0, 'num_reviews': 9, 'playtime_forever': 2365, 'playtime_last_two_weeks': 1855, 'playtime_at_review': 1943, 'last_played': 1701793466}</t>
  </si>
  <si>
    <t>{'steamid': '76561198067833393', 'num_games_owned': 0, 'num_reviews': 27, 'playtime_forever': 1909, 'playtime_last_two_weeks': 1909, 'playtime_at_review': 1790, 'last_played': 1701788370}</t>
  </si>
  <si>
    <t>{'steamid': '76561198979104591', 'num_games_owned': 0, 'num_reviews': 4, 'playtime_forever': 7680, 'playtime_last_two_weeks': 48, 'playtime_at_review': 7680, 'last_played': 1701686139}</t>
  </si>
  <si>
    <t>{'steamid': '76561198292403667', 'num_games_owned': 0, 'num_reviews': 17, 'playtime_forever': 1846, 'playtime_last_two_weeks': 348, 'playtime_at_review': 1764, 'last_played': 1701769985}</t>
  </si>
  <si>
    <t>{'steamid': '76561199156284047', 'num_games_owned': 0, 'num_reviews': 11, 'playtime_forever': 11609, 'playtime_last_two_weeks': 933, 'playtime_at_review': 11377, 'last_played': 1701744534}</t>
  </si>
  <si>
    <t>{'steamid': '76561199165463879', 'num_games_owned': 88, 'num_reviews': 3, 'playtime_forever': 2397, 'playtime_last_two_weeks': 2397, 'playtime_at_review': 1966, 'last_played': 1701786270}</t>
  </si>
  <si>
    <t>{'steamid': '76561199485504356', 'num_games_owned': 0, 'num_reviews': 1, 'playtime_forever': 1913, 'playtime_last_two_weeks': 205, 'playtime_at_review': 1913, 'last_played': 1701667496}</t>
  </si>
  <si>
    <t>{'steamid': '76561199451321821', 'num_games_owned': 29, 'num_reviews': 3, 'playtime_forever': 6133, 'playtime_last_two_weeks': 322, 'playtime_at_review': 6102, 'last_played': 1701682430}</t>
  </si>
  <si>
    <t>{'steamid': '76561198141994594', 'num_games_owned': 32, 'num_reviews': 1, 'playtime_forever': 8162, 'playtime_last_two_weeks': 8162, 'playtime_at_review': 7094, 'last_played': 1701812994}</t>
  </si>
  <si>
    <t>{'steamid': '76561197990217116', 'num_games_owned': 594, 'num_reviews': 5, 'playtime_forever': 683, 'playtime_last_two_weeks': 683, 'playtime_at_review': 683, 'last_played': 1701660678}</t>
  </si>
  <si>
    <t>{'steamid': '76561199383128288', 'num_games_owned': 0, 'num_reviews': 2, 'playtime_forever': 802, 'playtime_last_two_weeks': 4, 'playtime_at_review': 802, 'last_played': 1701658590}</t>
  </si>
  <si>
    <t>{'steamid': '76561198035474675', 'num_games_owned': 0, 'num_reviews': 21, 'playtime_forever': 4633, 'playtime_last_two_weeks': 476, 'playtime_at_review': 4633, 'last_played': 1701656608}</t>
  </si>
  <si>
    <t>{'steamid': '76561199082065211', 'num_games_owned': 0, 'num_reviews': 1, 'playtime_forever': 444, 'playtime_last_two_weeks': 444, 'playtime_at_review': 189, 'last_played': 1701749950}</t>
  </si>
  <si>
    <t>{'steamid': '76561199386066474', 'num_games_owned': 0, 'num_reviews': 1, 'playtime_forever': 4306, 'playtime_last_two_weeks': 147, 'playtime_at_review': 4306, 'last_played': 1701639890}</t>
  </si>
  <si>
    <t>{'steamid': '76561198124873615', 'num_games_owned': 227, 'num_reviews': 21, 'playtime_forever': 3773, 'playtime_last_two_weeks': 0, 'playtime_at_review': 3773, 'last_played': 1699625935}</t>
  </si>
  <si>
    <t>{'steamid': '76561199239746298', 'num_games_owned': 0, 'num_reviews': 5, 'playtime_forever': 468, 'playtime_last_two_weeks': 468, 'playtime_at_review': 449, 'last_played': 1701645080}</t>
  </si>
  <si>
    <t>{'steamid': '76561199117823244', 'num_games_owned': 41, 'num_reviews': 19, 'playtime_forever': 1510, 'playtime_last_two_weeks': 1510, 'playtime_at_review': 404, 'last_played': 1701819832}</t>
  </si>
  <si>
    <t>{'steamid': '76561199091147840', 'num_games_owned': 0, 'num_reviews': 2, 'playtime_forever': 2315, 'playtime_last_two_weeks': 1929, 'playtime_at_review': 2274, 'last_played': 1701645560}</t>
  </si>
  <si>
    <t>{'steamid': '76561198446998973', 'num_games_owned': 0, 'num_reviews': 1, 'playtime_forever': 2686, 'playtime_last_two_weeks': 2686, 'playtime_at_review': 2151, 'last_played': 1701804316}</t>
  </si>
  <si>
    <t>{'steamid': '76561199063475778', 'num_games_owned': 0, 'num_reviews': 7, 'playtime_forever': 3685, 'playtime_last_two_weeks': 1684, 'playtime_at_review': 3405, 'last_played': 1701749552}</t>
  </si>
  <si>
    <t>{'steamid': '76561198996014098', 'num_games_owned': 104, 'num_reviews': 18, 'playtime_forever': 1072, 'playtime_last_two_weeks': 1072, 'playtime_at_review': 839, 'last_played': 1701807608}</t>
  </si>
  <si>
    <t>{'steamid': '76561198115655458', 'num_games_owned': 0, 'num_reviews': 4, 'playtime_forever': 3237, 'playtime_last_two_weeks': 917, 'playtime_at_review': 3237, 'last_played': 1701635735}</t>
  </si>
  <si>
    <t>{'steamid': '76561199389182648', 'num_games_owned': 0, 'num_reviews': 11, 'playtime_forever': 662, 'playtime_last_two_weeks': 662, 'playtime_at_review': 621, 'last_played': 1701822269}</t>
  </si>
  <si>
    <t>{'steamid': '76561198182265113', 'num_games_owned': 115, 'num_reviews': 2, 'playtime_forever': 16367, 'playtime_last_two_weeks': 863, 'playtime_at_review': 16367, 'last_played': 1701629244}</t>
  </si>
  <si>
    <t>{'steamid': '76561199091140698', 'num_games_owned': 0, 'num_reviews': 1, 'playtime_forever': 85, 'playtime_last_two_weeks': 0, 'playtime_at_review': 85, 'last_played': 1696660961}</t>
  </si>
  <si>
    <t>{'steamid': '76561199496318556', 'num_games_owned': 19, 'num_reviews': 1, 'playtime_forever': 1399, 'playtime_last_two_weeks': 151, 'playtime_at_review': 1247, 'last_played': 1701822996}</t>
  </si>
  <si>
    <t>{'steamid': '76561199025617733', 'num_games_owned': 45, 'num_reviews': 3, 'playtime_forever': 4154, 'playtime_last_two_weeks': 528, 'playtime_at_review': 4154, 'last_played': 1701623492}</t>
  </si>
  <si>
    <t>{'steamid': '76561199505713635', 'num_games_owned': 0, 'num_reviews': 1, 'playtime_forever': 675, 'playtime_last_two_weeks': 94, 'playtime_at_review': 675, 'last_played': 1701621580}</t>
  </si>
  <si>
    <t>{'steamid': '76561198941065297', 'num_games_owned': 0, 'num_reviews': 4, 'playtime_forever': 1938, 'playtime_last_two_weeks': 559, 'playtime_at_review': 1850, 'last_played': 1701641501}</t>
  </si>
  <si>
    <t>{'steamid': '76561198827596618', 'num_games_owned': 33, 'num_reviews': 2, 'playtime_forever': 3991, 'playtime_last_two_weeks': 2277, 'playtime_at_review': 3991, 'last_played': 1701597241}</t>
  </si>
  <si>
    <t>{'steamid': '76561198069545949', 'num_games_owned': 0, 'num_reviews': 29, 'playtime_forever': 721, 'playtime_last_two_weeks': 721, 'playtime_at_review': 721, 'last_played': 1701615074}</t>
  </si>
  <si>
    <t>{'steamid': '76561198098387440', 'num_games_owned': 0, 'num_reviews': 5, 'playtime_forever': 2177, 'playtime_last_two_weeks': 121, 'playtime_at_review': 2177, 'last_played': 1701611655}</t>
  </si>
  <si>
    <t>{'steamid': '76561198061144312', 'num_games_owned': 0, 'num_reviews': 8, 'playtime_forever': 1808, 'playtime_last_two_weeks': 1808, 'playtime_at_review': 1808, 'last_played': 1701375605}</t>
  </si>
  <si>
    <t>{'steamid': '76561199260478196', 'num_games_owned': 0, 'num_reviews': 12, 'playtime_forever': 1940, 'playtime_last_two_weeks': 1940, 'playtime_at_review': 1940, 'last_played': 1701597113}</t>
  </si>
  <si>
    <t>{'steamid': '76561199552006322', 'num_games_owned': 13, 'num_reviews': 7, 'playtime_forever': 1820, 'playtime_last_two_weeks': 864, 'playtime_at_review': 1601, 'last_played': 1701820839}</t>
  </si>
  <si>
    <t>{'steamid': '76561197971156409', 'num_games_owned': 0, 'num_reviews': 53, 'playtime_forever': 340, 'playtime_last_two_weeks': 340, 'playtime_at_review': 313, 'last_played': 1701641766}</t>
  </si>
  <si>
    <t>{'steamid': '76561199574132145', 'num_games_owned': 0, 'num_reviews': 1, 'playtime_forever': 257, 'playtime_last_two_weeks': 257, 'playtime_at_review': 255, 'last_played': 1701691428}</t>
  </si>
  <si>
    <t>{'steamid': '76561199499175494', 'num_games_owned': 0, 'num_reviews': 3, 'playtime_forever': 1787, 'playtime_last_two_weeks': 1787, 'playtime_at_review': 1755, 'last_played': 1701691774}</t>
  </si>
  <si>
    <t>{'steamid': '76561199478250493', 'num_games_owned': 0, 'num_reviews': 1, 'playtime_forever': 9605, 'playtime_last_two_weeks': 2371, 'playtime_at_review': 9412, 'last_played': 1701760058}</t>
  </si>
  <si>
    <t>{'steamid': '76561198967806095', 'num_games_owned': 105, 'num_reviews': 20, 'playtime_forever': 1366, 'playtime_last_two_weeks': 402, 'playtime_at_review': 1071, 'last_played': 1701678233}</t>
  </si>
  <si>
    <t>{'steamid': '76561198851076001', 'num_games_owned': 0, 'num_reviews': 3, 'playtime_forever': 275, 'playtime_last_two_weeks': 275, 'playtime_at_review': 236, 'last_played': 1701666860}</t>
  </si>
  <si>
    <t>{'steamid': '76561198038221097', 'num_games_owned': 217, 'num_reviews': 5, 'playtime_forever': 1638, 'playtime_last_two_weeks': 325, 'playtime_at_review': 1587, 'last_played': 1701643929}</t>
  </si>
  <si>
    <t>{'steamid': '76561198145794810', 'num_games_owned': 148, 'num_reviews': 2, 'playtime_forever': 1440, 'playtime_last_two_weeks': 426, 'playtime_at_review': 1431, 'last_played': 1701662845}</t>
  </si>
  <si>
    <t>{'steamid': '76561199507439192', 'num_games_owned': 0, 'num_reviews': 2, 'playtime_forever': 8537, 'playtime_last_two_weeks': 701, 'playtime_at_review': 8307, 'last_played': 1701808045}</t>
  </si>
  <si>
    <t>{'steamid': '76561198450813458', 'num_games_owned': 67, 'num_reviews': 8, 'playtime_forever': 2501, 'playtime_last_two_weeks': 2501, 'playtime_at_review': 2403, 'last_played': 1701808492}</t>
  </si>
  <si>
    <t>{'steamid': '76561198065517883', 'num_games_owned': 10, 'num_reviews': 1, 'playtime_forever': 392, 'playtime_last_two_weeks': 392, 'playtime_at_review': 392, 'last_played': 1701075557}</t>
  </si>
  <si>
    <t>{'steamid': '76561198273519625', 'num_games_owned': 313, 'num_reviews': 26, 'playtime_forever': 8341, 'playtime_last_two_weeks': 152, 'playtime_at_review': 8283, 'last_played': 1701584557}</t>
  </si>
  <si>
    <t>{'steamid': '76561198157347340', 'num_games_owned': 54, 'num_reviews': 2, 'playtime_forever': 2834, 'playtime_last_two_weeks': 1963, 'playtime_at_review': 2373, 'last_played': 1701780896}</t>
  </si>
  <si>
    <t>{'steamid': '76561198450971443', 'num_games_owned': 0, 'num_reviews': 11, 'playtime_forever': 990, 'playtime_last_two_weeks': 990, 'playtime_at_review': 973, 'last_played': 1701664455}</t>
  </si>
  <si>
    <t>{'steamid': '76561199231693118', 'num_games_owned': 0, 'num_reviews': 2, 'playtime_forever': 664, 'playtime_last_two_weeks': 664, 'playtime_at_review': 468, 'last_played': 1701628529}</t>
  </si>
  <si>
    <t>{'steamid': '76561198090724602', 'num_games_owned': 258, 'num_reviews': 68, 'playtime_forever': 1097, 'playtime_last_two_weeks': 1097, 'playtime_at_review': 1097, 'last_played': 1701564904}</t>
  </si>
  <si>
    <t>{'steamid': '76561198043049027', 'num_games_owned': 335, 'num_reviews': 8, 'playtime_forever': 2474, 'playtime_last_two_weeks': 79, 'playtime_at_review': 2398, 'last_played': 1701793787}</t>
  </si>
  <si>
    <t>{'steamid': '76561198359943077', 'num_games_owned': 0, 'num_reviews': 3, 'playtime_forever': 7505, 'playtime_last_two_weeks': 3570, 'playtime_at_review': 6792, 'last_played': 1701772963}</t>
  </si>
  <si>
    <t>{'steamid': '76561199438292392', 'num_games_owned': 0, 'num_reviews': 1, 'playtime_forever': 3319, 'playtime_last_two_weeks': 192, 'playtime_at_review': 3319, 'last_played': 1701359701}</t>
  </si>
  <si>
    <t>{'steamid': '76561199487488695', 'num_games_owned': 0, 'num_reviews': 2, 'playtime_forever': 820, 'playtime_last_two_weeks': 171, 'playtime_at_review': 691, 'last_played': 1701735739}</t>
  </si>
  <si>
    <t>{'steamid': '76561198116229878', 'num_games_owned': 88, 'num_reviews': 6, 'playtime_forever': 9385, 'playtime_last_two_weeks': 1248, 'playtime_at_review': 9385, 'last_played': 1701542740}</t>
  </si>
  <si>
    <t>{'steamid': '76561198077116396', 'num_games_owned': 1061, 'num_reviews': 8, 'playtime_forever': 576, 'playtime_last_two_weeks': 576, 'playtime_at_review': 576, 'last_played': 1701539288}</t>
  </si>
  <si>
    <t>{'steamid': '76561198978877978', 'num_games_owned': 0, 'num_reviews': 3, 'playtime_forever': 857, 'playtime_last_two_weeks': 857, 'playtime_at_review': 743, 'last_played': 1701774764}</t>
  </si>
  <si>
    <t>{'steamid': '76561198843990617', 'num_games_owned': 588, 'num_reviews': 54, 'playtime_forever': 2336, 'playtime_last_two_weeks': 0, 'playtime_at_review': 2336, 'last_played': 1699801284}</t>
  </si>
  <si>
    <t>{'steamid': '76561199527677532', 'num_games_owned': 0, 'num_reviews': 1, 'playtime_forever': 2660, 'playtime_last_two_weeks': 2660, 'playtime_at_review': 1833, 'last_played': 1701812249}</t>
  </si>
  <si>
    <t>{'steamid': '76561198213107021', 'num_games_owned': 0, 'num_reviews': 1, 'playtime_forever': 22047, 'playtime_last_two_weeks': 2504, 'playtime_at_review': 21579, 'last_played': 1701794520}</t>
  </si>
  <si>
    <t>{'steamid': '76561198828621629', 'num_games_owned': 0, 'num_reviews': 15, 'playtime_forever': 1322, 'playtime_last_two_weeks': 539, 'playtime_at_review': 1265, 'last_played': 1701612843}</t>
  </si>
  <si>
    <t>{'steamid': '76561198401946142', 'num_games_owned': 0, 'num_reviews': 4, 'playtime_forever': 5120, 'playtime_last_two_weeks': 182, 'playtime_at_review': 5079, 'last_played': 1701633896}</t>
  </si>
  <si>
    <t>{'steamid': '76561198058404013', 'num_games_owned': 0, 'num_reviews': 1, 'playtime_forever': 1487, 'playtime_last_two_weeks': 1487, 'playtime_at_review': 920, 'last_played': 1701815140}</t>
  </si>
  <si>
    <t>{'steamid': '76561198879418122', 'num_games_owned': 98, 'num_reviews': 52, 'playtime_forever': 1306, 'playtime_last_two_weeks': 1306, 'playtime_at_review': 767, 'last_played': 1701822503}</t>
  </si>
  <si>
    <t>{'steamid': '76561198150091635', 'num_games_owned': 0, 'num_reviews': 6, 'playtime_forever': 1017, 'playtime_last_two_weeks': 958, 'playtime_at_review': 479, 'last_played': 1701808277}</t>
  </si>
  <si>
    <t>{'steamid': '76561198956002693', 'num_games_owned': 0, 'num_reviews': 2, 'playtime_forever': 978, 'playtime_last_two_weeks': 978, 'playtime_at_review': 690, 'last_played': 1701586276}</t>
  </si>
  <si>
    <t>{'steamid': '76561198401519984', 'num_games_owned': 104, 'num_reviews': 8, 'playtime_forever': 701, 'playtime_last_two_weeks': 599, 'playtime_at_review': 681, 'last_played': 1701529939}</t>
  </si>
  <si>
    <t>{'steamid': '76561198004625267', 'num_games_owned': 3223, 'num_reviews': 212, 'playtime_forever': 3986, 'playtime_last_two_weeks': 126, 'playtime_at_review': 3986, 'last_played': 1701467621}</t>
  </si>
  <si>
    <t>{'steamid': '76561198026487158', 'num_games_owned': 228, 'num_reviews': 8, 'playtime_forever': 7962, 'playtime_last_two_weeks': 226, 'playtime_at_review': 7847, 'last_played': 1701761997}</t>
  </si>
  <si>
    <t>{'steamid': '76561198827656816', 'num_games_owned': 0, 'num_reviews': 1, 'playtime_forever': 1001, 'playtime_last_two_weeks': 0, 'playtime_at_review': 1001, 'last_played': 1699993182}</t>
  </si>
  <si>
    <t>{'steamid': '76561198287657705', 'num_games_owned': 131, 'num_reviews': 62, 'playtime_forever': 1037, 'playtime_last_two_weeks': 1037, 'playtime_at_review': 658, 'last_played': 1701814643}</t>
  </si>
  <si>
    <t>{'steamid': '76561199201177331', 'num_games_owned': 18, 'num_reviews': 4, 'playtime_forever': 1522, 'playtime_last_two_weeks': 1522, 'playtime_at_review': 1148, 'last_played': 1701754439}</t>
  </si>
  <si>
    <t>{'steamid': '76561198246085574', 'num_games_owned': 0, 'num_reviews': 10, 'playtime_forever': 4321, 'playtime_last_two_weeks': 2628, 'playtime_at_review': 3849, 'last_played': 1701767780}</t>
  </si>
  <si>
    <t>{'steamid': '76561199125753891', 'num_games_owned': 0, 'num_reviews': 2, 'playtime_forever': 3763, 'playtime_last_two_weeks': 310, 'playtime_at_review': 3652, 'last_played': 1701646361}</t>
  </si>
  <si>
    <t>{'steamid': '76561199014511787', 'num_games_owned': 0, 'num_reviews': 9, 'playtime_forever': 504, 'playtime_last_two_weeks': 194, 'playtime_at_review': 504, 'last_played': 1701386636}</t>
  </si>
  <si>
    <t>{'steamid': '76561198272053269', 'num_games_owned': 0, 'num_reviews': 1, 'playtime_forever': 905, 'playtime_last_two_weeks': 17, 'playtime_at_review': 905, 'last_played': 1701488568}</t>
  </si>
  <si>
    <t>{'steamid': '76561198152406970', 'num_games_owned': 103, 'num_reviews': 5, 'playtime_forever': 1485, 'playtime_last_two_weeks': 1485, 'playtime_at_review': 1153, 'last_played': 1701822850}</t>
  </si>
  <si>
    <t>{'steamid': '76561199013047761', 'num_games_owned': 38, 'num_reviews': 20, 'playtime_forever': 197, 'playtime_last_two_weeks': 0, 'playtime_at_review': 197, 'last_played': 1695433483}</t>
  </si>
  <si>
    <t>{'steamid': '76561198961315401', 'num_games_owned': 0, 'num_reviews': 11, 'playtime_forever': 2995, 'playtime_last_two_weeks': 2995, 'playtime_at_review': 2752, 'last_played': 1701695627}</t>
  </si>
  <si>
    <t>{'steamid': '76561199033099093', 'num_games_owned': 28, 'num_reviews': 6, 'playtime_forever': 804, 'playtime_last_two_weeks': 804, 'playtime_at_review': 659, 'last_played': 1701669048}</t>
  </si>
  <si>
    <t>{'steamid': '76561199466861766', 'num_games_owned': 0, 'num_reviews': 1, 'playtime_forever': 806, 'playtime_last_two_weeks': 149, 'playtime_at_review': 806, 'last_played': 1701484284}</t>
  </si>
  <si>
    <t>{'steamid': '76561199180875860', 'num_games_owned': 129, 'num_reviews': 8, 'playtime_forever': 2249, 'playtime_last_two_weeks': 2249, 'playtime_at_review': 1924, 'last_played': 1701569441}</t>
  </si>
  <si>
    <t>{'steamid': '76561199364203688', 'num_games_owned': 0, 'num_reviews': 1, 'playtime_forever': 3958, 'playtime_last_two_weeks': 849, 'playtime_at_review': 3507, 'last_played': 1701656738}</t>
  </si>
  <si>
    <t>{'steamid': '76561199121828039', 'num_games_owned': 0, 'num_reviews': 8, 'playtime_forever': 880, 'playtime_last_two_weeks': 880, 'playtime_at_review': 663, 'last_played': 1701729848}</t>
  </si>
  <si>
    <t>{'steamid': '76561199133302134', 'num_games_owned': 0, 'num_reviews': 3, 'playtime_forever': 9720, 'playtime_last_two_weeks': 1785, 'playtime_at_review': 9304, 'last_played': 1701813731}</t>
  </si>
  <si>
    <t>{'steamid': '76561198264542669', 'num_games_owned': 0, 'num_reviews': 3, 'playtime_forever': 9902, 'playtime_last_two_weeks': 1016, 'playtime_at_review': 9448, 'last_played': 1701816678}</t>
  </si>
  <si>
    <t>{'steamid': '76561198098527772', 'num_games_owned': 176, 'num_reviews': 35, 'playtime_forever': 1363, 'playtime_last_two_weeks': 1363, 'playtime_at_review': 557, 'last_played': 1701793547}</t>
  </si>
  <si>
    <t>{'steamid': '76561199013237455', 'num_games_owned': 32, 'num_reviews': 2, 'playtime_forever': 5899, 'playtime_last_two_weeks': 3017, 'playtime_at_review': 5485, 'last_played': 1701735248}</t>
  </si>
  <si>
    <t>{'steamid': '76561199244922533', 'num_games_owned': 38, 'num_reviews': 6, 'playtime_forever': 1223, 'playtime_last_two_weeks': 1223, 'playtime_at_review': 1223, 'last_played': 1701461965}</t>
  </si>
  <si>
    <t>{'steamid': '76561198958114749', 'num_games_owned': 137, 'num_reviews': 22, 'playtime_forever': 1083, 'playtime_last_two_weeks': 53, 'playtime_at_review': 1083, 'last_played': 1700670952}</t>
  </si>
  <si>
    <t>{'steamid': '76561198283681802', 'num_games_owned': 0, 'num_reviews': 6, 'playtime_forever': 2473, 'playtime_last_two_weeks': 1092, 'playtime_at_review': 1721, 'last_played': 1701812626}</t>
  </si>
  <si>
    <t>{'steamid': '76561199013484994', 'num_games_owned': 38, 'num_reviews': 5, 'playtime_forever': 1471, 'playtime_last_two_weeks': 65, 'playtime_at_review': 1405, 'last_played': 1701602868}</t>
  </si>
  <si>
    <t>{'steamid': '76561199016332421', 'num_games_owned': 19, 'num_reviews': 16, 'playtime_forever': 787, 'playtime_last_two_weeks': 787, 'playtime_at_review': 603, 'last_played': 1701481196}</t>
  </si>
  <si>
    <t>{'steamid': '76561199383908946', 'num_games_owned': 0, 'num_reviews': 2, 'playtime_forever': 809, 'playtime_last_two_weeks': 809, 'playtime_at_review': 620, 'last_played': 1701592646}</t>
  </si>
  <si>
    <t>{'steamid': '76561198081346219', 'num_games_owned': 27, 'num_reviews': 2, 'playtime_forever': 2424, 'playtime_last_two_weeks': 952, 'playtime_at_review': 2250, 'last_played': 1701793762}</t>
  </si>
  <si>
    <t>{'steamid': '76561198066097551', 'num_games_owned': 0, 'num_reviews': 25, 'playtime_forever': 20, 'playtime_last_two_weeks': 20, 'playtime_at_review': 20, 'last_played': 1701459839}</t>
  </si>
  <si>
    <t>{'steamid': '76561199229357360', 'num_games_owned': 0, 'num_reviews': 1, 'playtime_forever': 931, 'playtime_last_two_weeks': 815, 'playtime_at_review': 658, 'last_played': 1701634421}</t>
  </si>
  <si>
    <t>{'steamid': '76561199283799441', 'num_games_owned': 0, 'num_reviews': 1, 'playtime_forever': 294, 'playtime_last_two_weeks': 294, 'playtime_at_review': 195, 'last_played': 1701718851}</t>
  </si>
  <si>
    <t>{'steamid': '76561199371809800', 'num_games_owned': 0, 'num_reviews': 1, 'playtime_forever': 815, 'playtime_last_two_weeks': 56, 'playtime_at_review': 815, 'last_played': 1701454860}</t>
  </si>
  <si>
    <t>{'steamid': '76561199081382735', 'num_games_owned': 21, 'num_reviews': 7, 'playtime_forever': 1307, 'playtime_last_two_weeks': 217, 'playtime_at_review': 1279, 'last_played': 1701713384}</t>
  </si>
  <si>
    <t>{'steamid': '76561198180828118', 'num_games_owned': 46, 'num_reviews': 4, 'playtime_forever': 2716, 'playtime_last_two_weeks': 9, 'playtime_at_review': 2716, 'last_played': 1700859687}</t>
  </si>
  <si>
    <t>{'steamid': '76561198089005657', 'num_games_owned': 38, 'num_reviews': 2, 'playtime_forever': 1340, 'playtime_last_two_weeks': 1340, 'playtime_at_review': 640, 'last_played': 1701654374}</t>
  </si>
  <si>
    <t>{'steamid': '76561198016911200', 'num_games_owned': 431, 'num_reviews': 42, 'playtime_forever': 535, 'playtime_last_two_weeks': 535, 'playtime_at_review': 464, 'last_played': 1701707555}</t>
  </si>
  <si>
    <t>{'steamid': '76561199253852129', 'num_games_owned': 0, 'num_reviews': 1, 'playtime_forever': 1261, 'playtime_last_two_weeks': 1261, 'playtime_at_review': 894, 'last_played': 1701706581}</t>
  </si>
  <si>
    <t>{'steamid': '76561199048133844', 'num_games_owned': 0, 'num_reviews': 16, 'playtime_forever': 2348, 'playtime_last_two_weeks': 998, 'playtime_at_review': 2226, 'last_played': 1701812210}</t>
  </si>
  <si>
    <t>{'steamid': '76561198356666520', 'num_games_owned': 19, 'num_reviews': 5, 'playtime_forever': 1618, 'playtime_last_two_weeks': 1618, 'playtime_at_review': 1339, 'last_played': 1701591834}</t>
  </si>
  <si>
    <t>{'steamid': '76561198173219657', 'num_games_owned': 101, 'num_reviews': 20, 'playtime_forever': 2246, 'playtime_last_two_weeks': 2, 'playtime_at_review': 2243, 'last_played': 1701780965}</t>
  </si>
  <si>
    <t>{'steamid': '76561199511617240', 'num_games_owned': 0, 'num_reviews': 1, 'playtime_forever': 1087, 'playtime_last_two_weeks': 1087, 'playtime_at_review': 690, 'last_played': 1701782808}</t>
  </si>
  <si>
    <t>{'steamid': '76561198154795870', 'num_games_owned': 80, 'num_reviews': 7, 'playtime_forever': 857, 'playtime_last_two_weeks': 0, 'playtime_at_review': 857, 'last_played': 1696015751}</t>
  </si>
  <si>
    <t>{'steamid': '76561198197860114', 'num_games_owned': 295, 'num_reviews': 28, 'playtime_forever': 36, 'playtime_last_two_weeks': 36, 'playtime_at_review': 36, 'last_played': 1700720797}</t>
  </si>
  <si>
    <t>{'steamid': '76561198985682029', 'num_games_owned': 0, 'num_reviews': 6, 'playtime_forever': 269, 'playtime_last_two_weeks': 269, 'playtime_at_review': 245, 'last_played': 1701587389}</t>
  </si>
  <si>
    <t>{'steamid': '76561198024392922', 'num_games_owned': 105, 'num_reviews': 6, 'playtime_forever': 9025, 'playtime_last_two_weeks': 1550, 'playtime_at_review': 8326, 'last_played': 1701794958}</t>
  </si>
  <si>
    <t>{'steamid': '76561198142047661', 'num_games_owned': 493, 'num_reviews': 2, 'playtime_forever': 1398, 'playtime_last_two_weeks': 0, 'playtime_at_review': 1398, 'last_played': 1700334502}</t>
  </si>
  <si>
    <t>{'steamid': '76561199440729627', 'num_games_owned': 0, 'num_reviews': 1, 'playtime_forever': 5633, 'playtime_last_two_weeks': 468, 'playtime_at_review': 5329, 'last_played': 1701769290}</t>
  </si>
  <si>
    <t>{'steamid': '76561198199336035', 'num_games_owned': 0, 'num_reviews': 6, 'playtime_forever': 1576, 'playtime_last_two_weeks': 58, 'playtime_at_review': 1547, 'last_played': 1701412200}</t>
  </si>
  <si>
    <t>{'steamid': '76561198149786947', 'num_games_owned': 337, 'num_reviews': 14, 'playtime_forever': 1161, 'playtime_last_two_weeks': 118, 'playtime_at_review': 1073, 'last_played': 1701539985}</t>
  </si>
  <si>
    <t>{'steamid': '76561198374629287', 'num_games_owned': 58, 'num_reviews': 2, 'playtime_forever': 1576, 'playtime_last_two_weeks': 140, 'playtime_at_review': 1507, 'last_played': 1701800145}</t>
  </si>
  <si>
    <t>{'steamid': '76561199164120739', 'num_games_owned': 0, 'num_reviews': 51, 'playtime_forever': 428, 'playtime_last_two_weeks': 428, 'playtime_at_review': 427, 'last_played': 1701495853}</t>
  </si>
  <si>
    <t>{'steamid': '76561199128684129', 'num_games_owned': 0, 'num_reviews': 1, 'playtime_forever': 2106, 'playtime_last_two_weeks': 476, 'playtime_at_review': 2070, 'last_played': 1701552287}</t>
  </si>
  <si>
    <t>{'steamid': '76561199534373848', 'num_games_owned': 0, 'num_reviews': 2, 'playtime_forever': 1056, 'playtime_last_two_weeks': 344, 'playtime_at_review': 849, 'last_played': 1701463566}</t>
  </si>
  <si>
    <t>{'steamid': '76561198064828876', 'num_games_owned': 82, 'num_reviews': 12, 'playtime_forever': 1923, 'playtime_last_two_weeks': 6, 'playtime_at_review': 1923, 'last_played': 1701120236}</t>
  </si>
  <si>
    <t>{'steamid': '76561199011649125', 'num_games_owned': 0, 'num_reviews': 30, 'playtime_forever': 1411, 'playtime_last_two_weeks': 1411, 'playtime_at_review': 45, 'last_played': 1701693536}</t>
  </si>
  <si>
    <t>{'steamid': '76561198034591914', 'num_games_owned': 0, 'num_reviews': 10, 'playtime_forever': 1616, 'playtime_last_two_weeks': 0, 'playtime_at_review': 1616, 'last_played': 1700507163}</t>
  </si>
  <si>
    <t>{'steamid': '76561198989379684', 'num_games_owned': 0, 'num_reviews': 2, 'playtime_forever': 1698, 'playtime_last_two_weeks': 1002, 'playtime_at_review': 1214, 'last_played': 1701675708}</t>
  </si>
  <si>
    <t>{'steamid': '76561198200970354', 'num_games_owned': 246, 'num_reviews': 21, 'playtime_forever': 162, 'playtime_last_two_weeks': 0, 'playtime_at_review': 162, 'last_played': 1696339219}</t>
  </si>
  <si>
    <t>{'steamid': '76561198870685279', 'num_games_owned': 67, 'num_reviews': 6, 'playtime_forever': 1095, 'playtime_last_two_weeks': 1095, 'playtime_at_review': 692, 'last_played': 1701639566}</t>
  </si>
  <si>
    <t>{'steamid': '76561198153703358', 'num_games_owned': 237, 'num_reviews': 24, 'playtime_forever': 822, 'playtime_last_two_weeks': 822, 'playtime_at_review': 609, 'last_played': 1701559863}</t>
  </si>
  <si>
    <t>{'steamid': '76561198326599042', 'num_games_owned': 63, 'num_reviews': 5, 'playtime_forever': 969, 'playtime_last_two_weeks': 969, 'playtime_at_review': 820, 'last_played': 1701391392}</t>
  </si>
  <si>
    <t>{'steamid': '76561199221772091', 'num_games_owned': 0, 'num_reviews': 1, 'playtime_forever': 1414, 'playtime_last_two_weeks': 1414, 'playtime_at_review': 935, 'last_played': 1701726904}</t>
  </si>
  <si>
    <t>{'steamid': '76561198241949868', 'num_games_owned': 0, 'num_reviews': 2, 'playtime_forever': 105, 'playtime_last_two_weeks': 105, 'playtime_at_review': 105, 'last_played': 1701378596}</t>
  </si>
  <si>
    <t>{'steamid': '76561199217317238', 'num_games_owned': 0, 'num_reviews': 1, 'playtime_forever': 180, 'playtime_last_two_weeks': 180, 'playtime_at_review': 163, 'last_played': 1701611050}</t>
  </si>
  <si>
    <t>{'steamid': '76561198369121244', 'num_games_owned': 0, 'num_reviews': 5, 'playtime_forever': 2299, 'playtime_last_two_weeks': 2190, 'playtime_at_review': 1404, 'last_played': 1701745052}</t>
  </si>
  <si>
    <t>{'steamid': '76561198868816963', 'num_games_owned': 0, 'num_reviews': 2, 'playtime_forever': 394, 'playtime_last_two_weeks': 394, 'playtime_at_review': 248, 'last_played': 1701582801}</t>
  </si>
  <si>
    <t>{'steamid': '76561199040552315', 'num_games_owned': 0, 'num_reviews': 4, 'playtime_forever': 708, 'playtime_last_two_weeks': 708, 'playtime_at_review': 568, 'last_played': 1701688190}</t>
  </si>
  <si>
    <t>{'steamid': '76561198269341903', 'num_games_owned': 31, 'num_reviews': 5, 'playtime_forever': 15907, 'playtime_last_two_weeks': 1447, 'playtime_at_review': 15258, 'last_played': 1701772853}</t>
  </si>
  <si>
    <t>{'steamid': '76561199128796562', 'num_games_owned': 0, 'num_reviews': 3, 'playtime_forever': 113, 'playtime_last_two_weeks': 113, 'playtime_at_review': 57, 'last_played': 1701438318}</t>
  </si>
  <si>
    <t>{'steamid': '76561198342771300', 'num_games_owned': 0, 'num_reviews': 2, 'playtime_forever': 491, 'playtime_last_two_weeks': 491, 'playtime_at_review': 437, 'last_played': 1701757901}</t>
  </si>
  <si>
    <t>{'steamid': '76561198801272623', 'num_games_owned': 21, 'num_reviews': 2, 'playtime_forever': 1099, 'playtime_last_two_weeks': 1099, 'playtime_at_review': 257, 'last_played': 1701801252}</t>
  </si>
  <si>
    <t>{'steamid': '76561198018793565', 'num_games_owned': 0, 'num_reviews': 1, 'playtime_forever': 872, 'playtime_last_two_weeks': 882, 'playtime_at_review': 582, 'last_played': 1701816896}</t>
  </si>
  <si>
    <t>{'steamid': '76561199107191054', 'num_games_owned': 0, 'num_reviews': 4, 'playtime_forever': 1526, 'playtime_last_two_weeks': 1527, 'playtime_at_review': 889, 'last_played': 1701806929}</t>
  </si>
  <si>
    <t>{'steamid': '76561198800713943', 'num_games_owned': 0, 'num_reviews': 31, 'playtime_forever': 396, 'playtime_last_two_weeks': 396, 'playtime_at_review': 328, 'last_played': 1701443973}</t>
  </si>
  <si>
    <t>{'steamid': '76561199411154491', 'num_games_owned': 10, 'num_reviews': 16, 'playtime_forever': 46, 'playtime_last_two_weeks': 46, 'playtime_at_review': 46, 'last_played': 1701178246}</t>
  </si>
  <si>
    <t>{'steamid': '76561198267450874', 'num_games_owned': 32, 'num_reviews': 5, 'playtime_forever': 1379, 'playtime_last_two_weeks': 1379, 'playtime_at_review': 1281, 'last_played': 1701818506}</t>
  </si>
  <si>
    <t>{'steamid': '76561198088287871', 'num_games_owned': 0, 'num_reviews': 11, 'playtime_forever': 6913, 'playtime_last_two_weeks': 163, 'playtime_at_review': 6846, 'last_played': 1701486511}</t>
  </si>
  <si>
    <t>{'steamid': '76561198071447664', 'num_games_owned': 0, 'num_reviews': 2, 'playtime_forever': 7173, 'playtime_last_two_weeks': 1221, 'playtime_at_review': 6955, 'last_played': 1701759253}</t>
  </si>
  <si>
    <t>{'steamid': '76561199437507810', 'num_games_owned': 69, 'num_reviews': 5, 'playtime_forever': 576, 'playtime_last_two_weeks': 576, 'playtime_at_review': 204, 'last_played': 1701411552}</t>
  </si>
  <si>
    <t>{'steamid': '76561198145883931', 'num_games_owned': 73, 'num_reviews': 4, 'playtime_forever': 3395, 'playtime_last_two_weeks': 247, 'playtime_at_review': 3395, 'last_played': 1701328399}</t>
  </si>
  <si>
    <t>{'steamid': '76561198201849948', 'num_games_owned': 0, 'num_reviews': 1, 'playtime_forever': 8398, 'playtime_last_two_weeks': 1246, 'playtime_at_review': 8299, 'last_played': 1701577381}</t>
  </si>
  <si>
    <t>{'steamid': '76561198087804858', 'num_games_owned': 0, 'num_reviews': 2, 'playtime_forever': 237, 'playtime_last_two_weeks': 237, 'playtime_at_review': 236, 'last_played': 1701485496}</t>
  </si>
  <si>
    <t>{'steamid': '76561198415862479', 'num_games_owned': 0, 'num_reviews': 1, 'playtime_forever': 1374, 'playtime_last_two_weeks': 1374, 'playtime_at_review': 1290, 'last_played': 1701392208}</t>
  </si>
  <si>
    <t>{'steamid': '76561199094768065', 'num_games_owned': 300, 'num_reviews': 11, 'playtime_forever': 2145, 'playtime_last_two_weeks': 1054, 'playtime_at_review': 1844, 'last_played': 1701749129}</t>
  </si>
  <si>
    <t>{'steamid': '76561198861321626', 'num_games_owned': 19, 'num_reviews': 1, 'playtime_forever': 1086, 'playtime_last_two_weeks': 1086, 'playtime_at_review': 744, 'last_played': 1701693874}</t>
  </si>
  <si>
    <t>{'steamid': '76561199559375151', 'num_games_owned': 0, 'num_reviews': 1, 'playtime_forever': 245, 'playtime_last_two_weeks': 245, 'playtime_at_review': 119, 'last_played': 1701823752}</t>
  </si>
  <si>
    <t>{'steamid': '76561199423694383', 'num_games_owned': 0, 'num_reviews': 4, 'playtime_forever': 7778, 'playtime_last_two_weeks': 1454, 'playtime_at_review': 7075, 'last_played': 1701734478}</t>
  </si>
  <si>
    <t>{'steamid': '76561198025148854', 'num_games_owned': 0, 'num_reviews': 2, 'playtime_forever': 1590, 'playtime_last_two_weeks': 1590, 'playtime_at_review': 956, 'last_played': 1701823397}</t>
  </si>
  <si>
    <t>{'steamid': '76561199084846876', 'num_games_owned': 0, 'num_reviews': 5, 'playtime_forever': 1260, 'playtime_last_two_weeks': 1260, 'playtime_at_review': 616, 'last_played': 1701803469}</t>
  </si>
  <si>
    <t>{'steamid': '76561198060491906', 'num_games_owned': 234, 'num_reviews': 35, 'playtime_forever': 311, 'playtime_last_two_weeks': 311, 'playtime_at_review': 100, 'last_played': 1701304158}</t>
  </si>
  <si>
    <t>{'steamid': '76561199035830125', 'num_games_owned': 0, 'num_reviews': 6, 'playtime_forever': 920, 'playtime_last_two_weeks': 920, 'playtime_at_review': 297, 'last_played': 1701817079}</t>
  </si>
  <si>
    <t>{'steamid': '76561199074262570', 'num_games_owned': 39, 'num_reviews': 10, 'playtime_forever': 2547, 'playtime_last_two_weeks': 1070, 'playtime_at_review': 2158, 'last_played': 1701678334}</t>
  </si>
  <si>
    <t>{'steamid': '76561198075212365', 'num_games_owned': 328, 'num_reviews': 16, 'playtime_forever': 1749, 'playtime_last_two_weeks': 65, 'playtime_at_review': 1749, 'last_played': 1701114120}</t>
  </si>
  <si>
    <t>{'steamid': '76561198138815319', 'num_games_owned': 0, 'num_reviews': 18, 'playtime_forever': 2949, 'playtime_last_two_weeks': 129, 'playtime_at_review': 2949, 'last_played': 1701289132}</t>
  </si>
  <si>
    <t>{'steamid': '76561198078500164', 'num_games_owned': 0, 'num_reviews': 1, 'playtime_forever': 8650, 'playtime_last_two_weeks': 829, 'playtime_at_review': 8463, 'last_played': 1701801630}</t>
  </si>
  <si>
    <t>{'steamid': '76561198196710327', 'num_games_owned': 99, 'num_reviews': 1, 'playtime_forever': 1326, 'playtime_last_two_weeks': 0, 'playtime_at_review': 1326, 'last_played': 1695157580}</t>
  </si>
  <si>
    <t>{'steamid': '76561199230977757', 'num_games_owned': 0, 'num_reviews': 1, 'playtime_forever': 1445, 'playtime_last_two_weeks': 1301, 'playtime_at_review': 1079, 'last_played': 1701537667}</t>
  </si>
  <si>
    <t>{'steamid': '76561198068429006', 'num_games_owned': 0, 'num_reviews': 3, 'playtime_forever': 4411, 'playtime_last_two_weeks': 1750, 'playtime_at_review': 3989, 'last_played': 1701794814}</t>
  </si>
  <si>
    <t>{'steamid': '76561199110927731', 'num_games_owned': 25, 'num_reviews': 5, 'playtime_forever': 1764, 'playtime_last_two_weeks': 1764, 'playtime_at_review': 715, 'last_played': 1701808826}</t>
  </si>
  <si>
    <t>{'steamid': '76561198073737064', 'num_games_owned': 0, 'num_reviews': 35, 'playtime_forever': 312, 'playtime_last_two_weeks': 312, 'playtime_at_review': 232, 'last_played': 1701551607}</t>
  </si>
  <si>
    <t>{'steamid': '76561199152598829', 'num_games_owned': 0, 'num_reviews': 1, 'playtime_forever': 414, 'playtime_last_two_weeks': 414, 'playtime_at_review': 399, 'last_played': 1701798424}</t>
  </si>
  <si>
    <t>{'steamid': '76561198105576760', 'num_games_owned': 126, 'num_reviews': 6, 'playtime_forever': 1655, 'playtime_last_two_weeks': 1655, 'playtime_at_review': 439, 'last_played': 1701820398}</t>
  </si>
  <si>
    <t>{'steamid': '76561198203291809', 'num_games_owned': 52, 'num_reviews': 24, 'playtime_forever': 2431, 'playtime_last_two_weeks': 2431, 'playtime_at_review': 2274, 'last_played': 1701295098}</t>
  </si>
  <si>
    <t>{'steamid': '76561198125783227', 'num_games_owned': 510, 'num_reviews': 14, 'playtime_forever': 1266, 'playtime_last_two_weeks': 1266, 'playtime_at_review': 1045, 'last_played': 1701456240}</t>
  </si>
  <si>
    <t>{'steamid': '76561199143737266', 'num_games_owned': 69, 'num_reviews': 23, 'playtime_forever': 1158, 'playtime_last_two_weeks': 1158, 'playtime_at_review': 846, 'last_played': 1701611293}</t>
  </si>
  <si>
    <t>{'steamid': '76561199164749727', 'num_games_owned': 37, 'num_reviews': 11, 'playtime_forever': 427, 'playtime_last_two_weeks': 427, 'playtime_at_review': 251, 'last_played': 1701769216}</t>
  </si>
  <si>
    <t>{'steamid': '76561198279621642', 'num_games_owned': 339, 'num_reviews': 77, 'playtime_forever': 3699, 'playtime_last_two_weeks': 826, 'playtime_at_review': 3313, 'last_played': 1701780578}</t>
  </si>
  <si>
    <t>{'steamid': '76561198866296375', 'num_games_owned': 42, 'num_reviews': 4, 'playtime_forever': 2072, 'playtime_last_two_weeks': 2072, 'playtime_at_review': 1111, 'last_played': 1701772840}</t>
  </si>
  <si>
    <t>{'steamid': '76561198824961687', 'num_games_owned': 0, 'num_reviews': 3, 'playtime_forever': 1541, 'playtime_last_two_weeks': 1565, 'playtime_at_review': 390, 'last_played': 1701786950}</t>
  </si>
  <si>
    <t>{'steamid': '76561198396228771', 'num_games_owned': 155, 'num_reviews': 7, 'playtime_forever': 2555, 'playtime_last_two_weeks': 2555, 'playtime_at_review': 2078, 'last_played': 1701788946}</t>
  </si>
  <si>
    <t>{'steamid': '76561199174787383', 'num_games_owned': 29, 'num_reviews': 1, 'playtime_forever': 777, 'playtime_last_two_weeks': 777, 'playtime_at_review': 548, 'last_played': 1701641037}</t>
  </si>
  <si>
    <t>{'steamid': '76561198162196982', 'num_games_owned': 689, 'num_reviews': 26, 'playtime_forever': 86, 'playtime_last_two_weeks': 86, 'playtime_at_review': 86, 'last_played': 1701251027}</t>
  </si>
  <si>
    <t>{'steamid': '76561198246041600', 'num_games_owned': 0, 'num_reviews': 5, 'playtime_forever': 8840, 'playtime_last_two_weeks': 941, 'playtime_at_review': 8577, 'last_played': 1701823668}</t>
  </si>
  <si>
    <t>{'steamid': '76561198060544404', 'num_games_owned': 78, 'num_reviews': 12, 'playtime_forever': 227, 'playtime_last_two_weeks': 227, 'playtime_at_review': 227, 'last_played': 1700963161}</t>
  </si>
  <si>
    <t>{'steamid': '76561198974289919', 'num_games_owned': 136, 'num_reviews': 27, 'playtime_forever': 491, 'playtime_last_two_weeks': 491, 'playtime_at_review': 434, 'last_played': 1701415986}</t>
  </si>
  <si>
    <t>{'steamid': '76561198847765936', 'num_games_owned': 0, 'num_reviews': 2, 'playtime_forever': 611, 'playtime_last_two_weeks': 611, 'playtime_at_review': 368, 'last_played': 1701822622}</t>
  </si>
  <si>
    <t>{'steamid': '76561199064509294', 'num_games_owned': 0, 'num_reviews': 4, 'playtime_forever': 410, 'playtime_last_two_weeks': 20, 'playtime_at_review': 410, 'last_played': 1700704546}</t>
  </si>
  <si>
    <t>{'steamid': '76561199168948848', 'num_games_owned': 0, 'num_reviews': 1, 'playtime_forever': 1025, 'playtime_last_two_weeks': 1025, 'playtime_at_review': 679, 'last_played': 1701535955}</t>
  </si>
  <si>
    <t>{'steamid': '76561199439064303', 'num_games_owned': 0, 'num_reviews': 5, 'playtime_forever': 536, 'playtime_last_two_weeks': 124, 'playtime_at_review': 536, 'last_played': 1700942394}</t>
  </si>
  <si>
    <t>{'steamid': '76561199068729824', 'num_games_owned': 0, 'num_reviews': 30, 'playtime_forever': 3987, 'playtime_last_two_weeks': 510, 'playtime_at_review': 3950, 'last_played': 1701706429}</t>
  </si>
  <si>
    <t>{'steamid': '76561198350526457', 'num_games_owned': 33, 'num_reviews': 7, 'playtime_forever': 3463, 'playtime_last_two_weeks': 10, 'playtime_at_review': 3463, 'last_played': 1701125328}</t>
  </si>
  <si>
    <t>{'steamid': '76561198287611778', 'num_games_owned': 0, 'num_reviews': 7, 'playtime_forever': 11379, 'playtime_last_two_weeks': 2003, 'playtime_at_review': 9946, 'last_played': 1701819000}</t>
  </si>
  <si>
    <t>{'steamid': '76561198096178990', 'num_games_owned': 94, 'num_reviews': 9, 'playtime_forever': 1930, 'playtime_last_two_weeks': 164, 'playtime_at_review': 1817, 'last_played': 1701660249}</t>
  </si>
  <si>
    <t>{'steamid': '76561198346769813', 'num_games_owned': 0, 'num_reviews': 3, 'playtime_forever': 2212, 'playtime_last_two_weeks': 416, 'playtime_at_review': 1833, 'last_played': 1701822532}</t>
  </si>
  <si>
    <t>{'steamid': '76561199387440684', 'num_games_owned': 0, 'num_reviews': 2, 'playtime_forever': 649, 'playtime_last_two_weeks': 649, 'playtime_at_review': 355, 'last_played': 1701550940}</t>
  </si>
  <si>
    <t>{'steamid': '76561197994776094', 'num_games_owned': 0, 'num_reviews': 4, 'playtime_forever': 1094, 'playtime_last_two_weeks': 1094, 'playtime_at_review': 590, 'last_played': 1701645544}</t>
  </si>
  <si>
    <t>{'steamid': '76561199236640914', 'num_games_owned': 0, 'num_reviews': 1, 'playtime_forever': 3484, 'playtime_last_two_weeks': 3484, 'playtime_at_review': 3054, 'last_played': 1701490539}</t>
  </si>
  <si>
    <t>{'steamid': '76561198152300704', 'num_games_owned': 47, 'num_reviews': 20, 'playtime_forever': 3192, 'playtime_last_two_weeks': 1501, 'playtime_at_review': 1989, 'last_played': 1701816712}</t>
  </si>
  <si>
    <t>{'steamid': '76561198278736802', 'num_games_owned': 75, 'num_reviews': 1, 'playtime_forever': 19600, 'playtime_last_two_weeks': 1863, 'playtime_at_review': 18753, 'last_played': 1701823741}</t>
  </si>
  <si>
    <t>{'steamid': '76561198292334853', 'num_games_owned': 16, 'num_reviews': 3, 'playtime_forever': 1190, 'playtime_last_two_weeks': 1190, 'playtime_at_review': 872, 'last_played': 1701724012}</t>
  </si>
  <si>
    <t>{'steamid': '76561199077988802', 'num_games_owned': 0, 'num_reviews': 3, 'playtime_forever': 6099, 'playtime_last_two_weeks': 1809, 'playtime_at_review': 5917, 'last_played': 1701439352}</t>
  </si>
  <si>
    <t>{'steamid': '76561199020048872', 'num_games_owned': 0, 'num_reviews': 1, 'playtime_forever': 451, 'playtime_last_two_weeks': 63, 'playtime_at_review': 408, 'last_played': 1701604026}</t>
  </si>
  <si>
    <t>{'steamid': '76561199227780983', 'num_games_owned': 46, 'num_reviews': 6, 'playtime_forever': 498, 'playtime_last_two_weeks': 498, 'playtime_at_review': 493, 'last_played': 1701204197}</t>
  </si>
  <si>
    <t>{'steamid': '76561199231895810', 'num_games_owned': 20, 'num_reviews': 8, 'playtime_forever': 1229, 'playtime_last_two_weeks': 1229, 'playtime_at_review': 221, 'last_played': 1701816843}</t>
  </si>
  <si>
    <t>{'steamid': '76561198016178438', 'num_games_owned': 0, 'num_reviews': 6, 'playtime_forever': 1520, 'playtime_last_two_weeks': 1520, 'playtime_at_review': 887, 'last_played': 1701501450}</t>
  </si>
  <si>
    <t>{'steamid': '76561198191016414', 'num_games_owned': 283, 'num_reviews': 58, 'playtime_forever': 443, 'playtime_last_two_weeks': 443, 'playtime_at_review': 398, 'last_played': 1701455633}</t>
  </si>
  <si>
    <t>{'steamid': '76561198048022340', 'num_games_owned': 192, 'num_reviews': 5, 'playtime_forever': 8796, 'playtime_last_two_weeks': 2158, 'playtime_at_review': 7129, 'last_played': 1701812119}</t>
  </si>
  <si>
    <t>{'steamid': '76561198110134984', 'num_games_owned': 266, 'num_reviews': 1, 'playtime_forever': 7313, 'playtime_last_two_weeks': 199, 'playtime_at_review': 7172, 'last_played': 1701560760}</t>
  </si>
  <si>
    <t>{'steamid': '76561199017828230', 'num_games_owned': 139, 'num_reviews': 26, 'playtime_forever': 1461, 'playtime_last_two_weeks': 1461, 'playtime_at_review': 163, 'last_played': 1701801309}</t>
  </si>
  <si>
    <t>{'steamid': '76561198876954536', 'num_games_owned': 118, 'num_reviews': 9, 'playtime_forever': 1378, 'playtime_last_two_weeks': 0, 'playtime_at_review': 1378, 'last_played': 1699883705}</t>
  </si>
  <si>
    <t>{'steamid': '76561198055879111', 'num_games_owned': 0, 'num_reviews': 20, 'playtime_forever': 5330, 'playtime_last_two_weeks': 1344, 'playtime_at_review': 4863, 'last_played': 1701667440}</t>
  </si>
  <si>
    <t>{'steamid': '76561198155377448', 'num_games_owned': 0, 'num_reviews': 4, 'playtime_forever': 1569, 'playtime_last_two_weeks': 15, 'playtime_at_review': 1554, 'last_played': 1701191941}</t>
  </si>
  <si>
    <t>{'steamid': '76561198308070080', 'num_games_owned': 283, 'num_reviews': 3, 'playtime_forever': 14776, 'playtime_last_two_weeks': 2370, 'playtime_at_review': 14150, 'last_played': 1701633809}</t>
  </si>
  <si>
    <t>{'steamid': '76561199083130173', 'num_games_owned': 33, 'num_reviews': 2, 'playtime_forever': 1876, 'playtime_last_two_weeks': 229, 'playtime_at_review': 1801, 'last_played': 1701812468}</t>
  </si>
  <si>
    <t>{'steamid': '76561198391952683', 'num_games_owned': 127, 'num_reviews': 3, 'playtime_forever': 2888, 'playtime_last_two_weeks': 2888, 'playtime_at_review': 1574, 'last_played': 1701812075}</t>
  </si>
  <si>
    <t>{'steamid': '76561198172263171', 'num_games_owned': 236, 'num_reviews': 10, 'playtime_forever': 362, 'playtime_last_two_weeks': 28, 'playtime_at_review': 334, 'last_played': 1701395969}</t>
  </si>
  <si>
    <t>{'steamid': '76561199488423730', 'num_games_owned': 95, 'num_reviews': 6, 'playtime_forever': 8127, 'playtime_last_two_weeks': 781, 'playtime_at_review': 7738, 'last_played': 1701822927}</t>
  </si>
  <si>
    <t>{'steamid': '76561198411305370', 'num_games_owned': 180, 'num_reviews': 3, 'playtime_forever': 2336, 'playtime_last_two_weeks': 0, 'playtime_at_review': 2336, 'last_played': 1695810404}</t>
  </si>
  <si>
    <t>{'steamid': '76561199521691396', 'num_games_owned': 0, 'num_reviews': 4, 'playtime_forever': 1908, 'playtime_last_two_weeks': 1908, 'playtime_at_review': 184, 'last_played': 1701707205}</t>
  </si>
  <si>
    <t>{'steamid': '76561198035524162', 'num_games_owned': 228, 'num_reviews': 11, 'playtime_forever': 576, 'playtime_last_two_weeks': 6, 'playtime_at_review': 570, 'last_played': 1701181547}</t>
  </si>
  <si>
    <t>{'steamid': '76561198131181236', 'num_games_owned': 80, 'num_reviews': 1, 'playtime_forever': 2611, 'playtime_last_two_weeks': 2611, 'playtime_at_review': 290, 'last_played': 1701823417}</t>
  </si>
  <si>
    <t>{'steamid': '76561199166927873', 'num_games_owned': 0, 'num_reviews': 1, 'playtime_forever': 791, 'playtime_last_two_weeks': 791, 'playtime_at_review': 543, 'last_played': 1701750082}</t>
  </si>
  <si>
    <t>{'steamid': '76561198017166652', 'num_games_owned': 245, 'num_reviews': 18, 'playtime_forever': 168, 'playtime_last_two_weeks': 10, 'playtime_at_review': 157, 'last_played': 1701195654}</t>
  </si>
  <si>
    <t>{'steamid': '76561198305195935', 'num_games_owned': 55, 'num_reviews': 4, 'playtime_forever': 390, 'playtime_last_two_weeks': 4, 'playtime_at_review': 386, 'last_played': 1701353601}</t>
  </si>
  <si>
    <t>{'steamid': '76561198016473996', 'num_games_owned': 32, 'num_reviews': 5, 'playtime_forever': 767, 'playtime_last_two_weeks': 8, 'playtime_at_review': 758, 'last_played': 1701180444}</t>
  </si>
  <si>
    <t>{'steamid': '76561198189969769', 'num_games_owned': 43, 'num_reviews': 9, 'playtime_forever': 3338, 'playtime_last_two_weeks': 271, 'playtime_at_review': 3070, 'last_played': 1701548649}</t>
  </si>
  <si>
    <t>{'steamid': '76561198257829228', 'num_games_owned': 0, 'num_reviews': 2, 'playtime_forever': 131, 'playtime_last_two_weeks': 131, 'playtime_at_review': 65, 'last_played': 1701511375}</t>
  </si>
  <si>
    <t>{'steamid': '76561199227052015', 'num_games_owned': 49, 'num_reviews': 12, 'playtime_forever': 735, 'playtime_last_two_weeks': 0, 'playtime_at_review': 735, 'last_played': 1699717024}</t>
  </si>
  <si>
    <t>{'steamid': '76561198058263985', 'num_games_owned': 304, 'num_reviews': 4, 'playtime_forever': 14412, 'playtime_last_two_weeks': 2353, 'playtime_at_review': 12917, 'last_played': 1701822062}</t>
  </si>
  <si>
    <t>{'steamid': '76561199202269597', 'num_games_owned': 0, 'num_reviews': 2, 'playtime_forever': 4185, 'playtime_last_two_weeks': 491, 'playtime_at_review': 4132, 'last_played': 1701176179}</t>
  </si>
  <si>
    <t>{'steamid': '76561198139368189', 'num_games_owned': 130, 'num_reviews': 6, 'playtime_forever': 2675, 'playtime_last_two_weeks': 279, 'playtime_at_review': 2396, 'last_played': 1701803249}</t>
  </si>
  <si>
    <t>{'steamid': '76561198001975256', 'num_games_owned': 441, 'num_reviews': 9, 'playtime_forever': 268, 'playtime_last_two_weeks': 3, 'playtime_at_review': 265, 'last_played': 1701255538}</t>
  </si>
  <si>
    <t>{'steamid': '76561198189426235', 'num_games_owned': 307, 'num_reviews': 11, 'playtime_forever': 2369, 'playtime_last_two_weeks': 739, 'playtime_at_review': 2077, 'last_played': 1701603409}</t>
  </si>
  <si>
    <t>{'steamid': '76561198155213747', 'num_games_owned': 0, 'num_reviews': 3, 'playtime_forever': 410, 'playtime_last_two_weeks': 0, 'playtime_at_review': 410, 'last_played': 1699875486}</t>
  </si>
  <si>
    <t>{'steamid': '76561198165301480', 'num_games_owned': 106, 'num_reviews': 14, 'playtime_forever': 3702, 'playtime_last_two_weeks': 1238, 'playtime_at_review': 2511, 'last_played': 1701788118}</t>
  </si>
  <si>
    <t>{'steamid': '76561198917263704', 'num_games_owned': 0, 'num_reviews': 1, 'playtime_forever': 387, 'playtime_last_two_weeks': 387, 'playtime_at_review': 94, 'last_played': 1701449620}</t>
  </si>
  <si>
    <t>{'steamid': '76561198331590373', 'num_games_owned': 0, 'num_reviews': 30, 'playtime_forever': 496, 'playtime_last_two_weeks': 496, 'playtime_at_review': 371, 'last_played': 1701331947}</t>
  </si>
  <si>
    <t>{'steamid': '76561198293182315', 'num_games_owned': 5, 'num_reviews': 1, 'playtime_forever': 1030, 'playtime_last_two_weeks': 1030, 'playtime_at_review': 187, 'last_played': 1701299751}</t>
  </si>
  <si>
    <t>{'steamid': '76561199485748801', 'num_games_owned': 0, 'num_reviews': 1, 'playtime_forever': 4871, 'playtime_last_two_weeks': 544, 'playtime_at_review': 4566, 'last_played': 1701740159}</t>
  </si>
  <si>
    <t>{'steamid': '76561199111962509', 'num_games_owned': 79, 'num_reviews': 42, 'playtime_forever': 3000, 'playtime_last_two_weeks': 3000, 'playtime_at_review': 1871, 'last_played': 1701760358}</t>
  </si>
  <si>
    <t>{'steamid': '76561197971222001', 'num_games_owned': 0, 'num_reviews': 28, 'playtime_forever': 2205, 'playtime_last_two_weeks': 2205, 'playtime_at_review': 380, 'last_played': 1701812315}</t>
  </si>
  <si>
    <t>{'steamid': '76561198168028058', 'num_games_owned': 0, 'num_reviews': 6, 'playtime_forever': 18324, 'playtime_last_two_weeks': 3416, 'playtime_at_review': 18044, 'last_played': 1701711420}</t>
  </si>
  <si>
    <t>{'steamid': '76561198008974080', 'num_games_owned': 554, 'num_reviews': 5, 'playtime_forever': 397, 'playtime_last_two_weeks': 163, 'playtime_at_review': 397, 'last_played': 1701150923}</t>
  </si>
  <si>
    <t>{'steamid': '76561198997056859', 'num_games_owned': 154, 'num_reviews': 16, 'playtime_forever': 2185, 'playtime_last_two_weeks': 2185, 'playtime_at_review': 1645, 'last_played': 1701574475}</t>
  </si>
  <si>
    <t>{'steamid': '76561197978430957', 'num_games_owned': 0, 'num_reviews': 2, 'playtime_forever': 1746, 'playtime_last_two_weeks': 0, 'playtime_at_review': 1746, 'last_played': 1699659623}</t>
  </si>
  <si>
    <t>{'steamid': '76561198260293997', 'num_games_owned': 0, 'num_reviews': 2, 'playtime_forever': 622, 'playtime_last_two_weeks': 622, 'playtime_at_review': 591, 'last_played': 1701256066}</t>
  </si>
  <si>
    <t>{'steamid': '76561198305869424', 'num_games_owned': 140, 'num_reviews': 6, 'playtime_forever': 719, 'playtime_last_two_weeks': 2, 'playtime_at_review': 719, 'last_played': 1701150002}</t>
  </si>
  <si>
    <t>{'steamid': '76561198335923699', 'num_games_owned': 83, 'num_reviews': 8, 'playtime_forever': 2270, 'playtime_last_two_weeks': 3, 'playtime_at_review': 2270, 'last_played': 1701147981}</t>
  </si>
  <si>
    <t>{'steamid': '76561198037622038', 'num_games_owned': 0, 'num_reviews': 6, 'playtime_forever': 2672, 'playtime_last_two_weeks': 1339, 'playtime_at_review': 1763, 'last_played': 1701703632}</t>
  </si>
  <si>
    <t>{'steamid': '76561198150558178', 'num_games_owned': 198, 'num_reviews': 4, 'playtime_forever': 3553, 'playtime_last_two_weeks': 218, 'playtime_at_review': 3423, 'last_played': 1701208071}</t>
  </si>
  <si>
    <t>{'steamid': '76561199246525715', 'num_games_owned': 0, 'num_reviews': 1, 'playtime_forever': 87, 'playtime_last_two_weeks': 87, 'playtime_at_review': 46, 'last_played': 1701236485}</t>
  </si>
  <si>
    <t>{'steamid': '76561198044205610', 'num_games_owned': 660, 'num_reviews': 13, 'playtime_forever': 4362, 'playtime_last_two_weeks': 523, 'playtime_at_review': 4029, 'last_played': 1701740752}</t>
  </si>
  <si>
    <t>{'steamid': '76561198842258525', 'num_games_owned': 166, 'num_reviews': 15, 'playtime_forever': 697, 'playtime_last_two_weeks': 697, 'playtime_at_review': 599, 'last_played': 1701219045}</t>
  </si>
  <si>
    <t>{'steamid': '76561198424665376', 'num_games_owned': 144, 'num_reviews': 37, 'playtime_forever': 3360, 'playtime_last_two_weeks': 450, 'playtime_at_review': 2954, 'last_played': 1701822537}</t>
  </si>
  <si>
    <t>{'steamid': '76561199042209098', 'num_games_owned': 75, 'num_reviews': 37, 'playtime_forever': 1569, 'playtime_last_two_weeks': 1336, 'playtime_at_review': 1354, 'last_played': 1701206439}</t>
  </si>
  <si>
    <t>{'steamid': '76561198864047356', 'num_games_owned': 292, 'num_reviews': 82, 'playtime_forever': 1981, 'playtime_last_two_weeks': 0, 'playtime_at_review': 1981, 'last_played': 1698202321}</t>
  </si>
  <si>
    <t>{'steamid': '76561198344250606', 'num_games_owned': 184, 'num_reviews': 4, 'playtime_forever': 3652, 'playtime_last_two_weeks': 0, 'playtime_at_review': 3652, 'last_played': 1698621915}</t>
  </si>
  <si>
    <t>{'steamid': '76561198402073147', 'num_games_owned': 130, 'num_reviews': 6, 'playtime_forever': 2063, 'playtime_last_two_weeks': 0, 'playtime_at_review': 2063, 'last_played': 1700188768}</t>
  </si>
  <si>
    <t>{'steamid': '76561199041622124', 'num_games_owned': 17, 'num_reviews': 6, 'playtime_forever': 1244, 'playtime_last_two_weeks': 1244, 'playtime_at_review': 265, 'last_played': 1701787530}</t>
  </si>
  <si>
    <t>{'steamid': '76561198297074659', 'num_games_owned': 83, 'num_reviews': 3, 'playtime_forever': 547, 'playtime_last_two_weeks': 547, 'playtime_at_review': 547, 'last_played': 1700863553}</t>
  </si>
  <si>
    <t>{'steamid': '76561199206930054', 'num_games_owned': 0, 'num_reviews': 3, 'playtime_forever': 2144, 'playtime_last_two_weeks': 2143, 'playtime_at_review': 1170, 'last_played': 1701589043}</t>
  </si>
  <si>
    <t>{'steamid': '76561198000119434', 'num_games_owned': 749, 'num_reviews': 64, 'playtime_forever': 857, 'playtime_last_two_weeks': 16, 'playtime_at_review': 857, 'last_played': 1701139961}</t>
  </si>
  <si>
    <t>{'steamid': '76561198056174509', 'num_games_owned': 0, 'num_reviews': 4, 'playtime_forever': 2898, 'playtime_last_two_weeks': 2898, 'playtime_at_review': 2072, 'last_played': 1701788560}</t>
  </si>
  <si>
    <t>{'steamid': '76561198322191300', 'num_games_owned': 0, 'num_reviews': 25, 'playtime_forever': 2007, 'playtime_last_two_weeks': 4, 'playtime_at_review': 2003, 'last_played': 1701139124}</t>
  </si>
  <si>
    <t>{'steamid': '76561198082547485', 'num_games_owned': 285, 'num_reviews': 29, 'playtime_forever': 1008, 'playtime_last_two_weeks': 269, 'playtime_at_review': 939, 'last_played': 1701412164}</t>
  </si>
  <si>
    <t>{'steamid': '76561198324194759', 'num_games_owned': 0, 'num_reviews': 1, 'playtime_forever': 5812, 'playtime_last_two_weeks': 2077, 'playtime_at_review': 5244, 'last_played': 1701753594}</t>
  </si>
  <si>
    <t>{'steamid': '76561198348180853', 'num_games_owned': 141, 'num_reviews': 10, 'playtime_forever': 876, 'playtime_last_two_weeks': 0, 'playtime_at_review': 876, 'last_played': 1699085569}</t>
  </si>
  <si>
    <t>{'steamid': '76561198367218338', 'num_games_owned': 24, 'num_reviews': 4, 'playtime_forever': 1372, 'playtime_last_two_weeks': 1372, 'playtime_at_review': 440, 'last_played': 1701764539}</t>
  </si>
  <si>
    <t>{'steamid': '76561198210434759', 'num_games_owned': 0, 'num_reviews': 10, 'playtime_forever': 281, 'playtime_last_two_weeks': 1, 'playtime_at_review': 280, 'last_played': 1701135729}</t>
  </si>
  <si>
    <t>{'steamid': '76561198110578322', 'num_games_owned': 362, 'num_reviews': 10, 'playtime_forever': 2164, 'playtime_last_two_weeks': 1, 'playtime_at_review': 2164, 'last_played': 1701135261}</t>
  </si>
  <si>
    <t>{'steamid': '76561198449986908', 'num_games_owned': 0, 'num_reviews': 1, 'playtime_forever': 69, 'playtime_last_two_weeks': 52, 'playtime_at_review': 18, 'last_played': 1701662116}</t>
  </si>
  <si>
    <t>{'steamid': '76561199446499477', 'num_games_owned': 19, 'num_reviews': 7, 'playtime_forever': 412, 'playtime_last_two_weeks': 412, 'playtime_at_review': 375, 'last_played': 1701548220}</t>
  </si>
  <si>
    <t>{'steamid': '76561199215441146', 'num_games_owned': 7, 'num_reviews': 1, 'playtime_forever': 2987, 'playtime_last_two_weeks': 442, 'playtime_at_review': 2660, 'last_played': 1701493559}</t>
  </si>
  <si>
    <t>{'steamid': '76561199368694137', 'num_games_owned': 27, 'num_reviews': 7, 'playtime_forever': 2114, 'playtime_last_two_weeks': 10, 'playtime_at_review': 2108, 'last_played': 1701134209}</t>
  </si>
  <si>
    <t>{'steamid': '76561199121881968', 'num_games_owned': 63, 'num_reviews': 26, 'playtime_forever': 1322, 'playtime_last_two_weeks': 63, 'playtime_at_review': 1322, 'last_played': 1701131889}</t>
  </si>
  <si>
    <t>{'steamid': '76561198282832085', 'num_games_owned': 0, 'num_reviews': 11, 'playtime_forever': 2227, 'playtime_last_two_weeks': 2227, 'playtime_at_review': 1041, 'last_played': 1701741580}</t>
  </si>
  <si>
    <t>{'steamid': '76561198282430626', 'num_games_owned': 250, 'num_reviews': 3, 'playtime_forever': 1032, 'playtime_last_two_weeks': 931, 'playtime_at_review': 602, 'last_played': 1701755706}</t>
  </si>
  <si>
    <t>{'steamid': '76561199081713833', 'num_games_owned': 23, 'num_reviews': 2, 'playtime_forever': 3496, 'playtime_last_two_weeks': 21, 'playtime_at_review': 3474, 'last_played': 1701640500}</t>
  </si>
  <si>
    <t>{'steamid': '76561198093271364', 'num_games_owned': 151, 'num_reviews': 1, 'playtime_forever': 900, 'playtime_last_two_weeks': 900, 'playtime_at_review': 285, 'last_played': 1701823201}</t>
  </si>
  <si>
    <t>{'steamid': '76561198156061872', 'num_games_owned': 120, 'num_reviews': 4, 'playtime_forever': 6184, 'playtime_last_two_weeks': 716, 'playtime_at_review': 5775, 'last_played': 1701752402}</t>
  </si>
  <si>
    <t>{'steamid': '76561199103788320', 'num_games_owned': 0, 'num_reviews': 1, 'playtime_forever': 1098, 'playtime_last_two_weeks': 1098, 'playtime_at_review': 739, 'last_played': 1701803089}</t>
  </si>
  <si>
    <t>{'steamid': '76561198368161936', 'num_games_owned': 0, 'num_reviews': 2, 'playtime_forever': 3474, 'playtime_last_two_weeks': 68, 'playtime_at_review': 3473, 'last_played': 1701129145}</t>
  </si>
  <si>
    <t>{'steamid': '76561199164943568', 'num_games_owned': 0, 'num_reviews': 3, 'playtime_forever': 3918, 'playtime_last_two_weeks': 772, 'playtime_at_review': 3908, 'last_played': 1701470207}</t>
  </si>
  <si>
    <t>{'steamid': '76561198101820240', 'num_games_owned': 103, 'num_reviews': 4, 'playtime_forever': 6518, 'playtime_last_two_weeks': 1208, 'playtime_at_review': 5869, 'last_played': 1701799810}</t>
  </si>
  <si>
    <t>{'steamid': '76561198113486869', 'num_games_owned': 384, 'num_reviews': 25, 'playtime_forever': 2087, 'playtime_last_two_weeks': 2087, 'playtime_at_review': 1275, 'last_played': 1701820612}</t>
  </si>
  <si>
    <t>{'steamid': '76561198170665683', 'num_games_owned': 88, 'num_reviews': 5, 'playtime_forever': 2296, 'playtime_last_two_weeks': 0, 'playtime_at_review': 2296, 'last_played': 1699664638}</t>
  </si>
  <si>
    <t>{'steamid': '76561199564356204', 'num_games_owned': 21, 'num_reviews': 9, 'playtime_forever': 651, 'playtime_last_two_weeks': 181, 'playtime_at_review': 634, 'last_played': 1701137116}</t>
  </si>
  <si>
    <t>{'steamid': '76561198270944093', 'num_games_owned': 58, 'num_reviews': 2, 'playtime_forever': 789, 'playtime_last_two_weeks': 565, 'playtime_at_review': 688, 'last_played': 1701139611}</t>
  </si>
  <si>
    <t>{'steamid': '76561198981776372', 'num_games_owned': 0, 'num_reviews': 8, 'playtime_forever': 1997, 'playtime_last_two_weeks': 0, 'playtime_at_review': 1997, 'last_played': 1700183085}</t>
  </si>
  <si>
    <t>{'steamid': '76561198195679923', 'num_games_owned': 78, 'num_reviews': 6, 'playtime_forever': 2237, 'playtime_last_two_weeks': 11, 'playtime_at_review': 2225, 'last_played': 1701125556}</t>
  </si>
  <si>
    <t>{'steamid': '76561198107385672', 'num_games_owned': 0, 'num_reviews': 140, 'playtime_forever': 1988, 'playtime_last_two_weeks': 0, 'playtime_at_review': 1988, 'last_played': 1696320877}</t>
  </si>
  <si>
    <t>{'steamid': '76561197975388234', 'num_games_owned': 0, 'num_reviews': 12, 'playtime_forever': 4952, 'playtime_last_two_weeks': 560, 'playtime_at_review': 4952, 'last_played': 1701069541}</t>
  </si>
  <si>
    <t>{'steamid': '76561199074115273', 'num_games_owned': 0, 'num_reviews': 7, 'playtime_forever': 6587, 'playtime_last_two_weeks': 1280, 'playtime_at_review': 6221, 'last_played': 1701143453}</t>
  </si>
  <si>
    <t>{'steamid': '76561198141902398', 'num_games_owned': 0, 'num_reviews': 39, 'playtime_forever': 478, 'playtime_last_two_weeks': 478, 'playtime_at_review': 412, 'last_played': 1701218229}</t>
  </si>
  <si>
    <t>{'steamid': '76561199284282749', 'num_games_owned': 0, 'num_reviews': 1, 'playtime_forever': 16693, 'playtime_last_two_weeks': 4125, 'playtime_at_review': 13476, 'last_played': 1701822105}</t>
  </si>
  <si>
    <t>{'steamid': '76561198086638351', 'num_games_owned': 0, 'num_reviews': 8, 'playtime_forever': 3425, 'playtime_last_two_weeks': 1913, 'playtime_at_review': 2863, 'last_played': 1701230913}</t>
  </si>
  <si>
    <t>{'steamid': '76561199026622159', 'num_games_owned': 8, 'num_reviews': 5, 'playtime_forever': 207, 'playtime_last_two_weeks': 207, 'playtime_at_review': 95, 'last_played': 1701419975}</t>
  </si>
  <si>
    <t>{'steamid': '76561198350127815', 'num_games_owned': 0, 'num_reviews': 7, 'playtime_forever': 4483, 'playtime_last_two_weeks': 59, 'playtime_at_review': 4424, 'last_played': 1701756327}</t>
  </si>
  <si>
    <t>{'steamid': '76561197960400654', 'num_games_owned': 382, 'num_reviews': 8, 'playtime_forever': 1571, 'playtime_last_two_weeks': 179, 'playtime_at_review': 1392, 'last_played': 1701472355}</t>
  </si>
  <si>
    <t>{'steamid': '76561198992407406', 'num_games_owned': 123, 'num_reviews': 1, 'playtime_forever': 21873, 'playtime_last_two_weeks': 14397, 'playtime_at_review': 13761, 'last_played': 1701823030}</t>
  </si>
  <si>
    <t>{'steamid': '76561198296451551', 'num_games_owned': 0, 'num_reviews': 59, 'playtime_forever': 379, 'playtime_last_two_weeks': 379, 'playtime_at_review': 345, 'last_played': 1701220051}</t>
  </si>
  <si>
    <t>{'steamid': '76561198131969336', 'num_games_owned': 179, 'num_reviews': 4, 'playtime_forever': 2251, 'playtime_last_two_weeks': 1, 'playtime_at_review': 2251, 'last_played': 1701118142}</t>
  </si>
  <si>
    <t>{'steamid': '76561198357086618', 'num_games_owned': 0, 'num_reviews': 2, 'playtime_forever': 3358, 'playtime_last_two_weeks': 336, 'playtime_at_review': 3134, 'last_played': 1701715670}</t>
  </si>
  <si>
    <t>{'steamid': '76561198204239237', 'num_games_owned': 26, 'num_reviews': 3, 'playtime_forever': 2787, 'playtime_last_two_weeks': 551, 'playtime_at_review': 2235, 'last_played': 1701241128}</t>
  </si>
  <si>
    <t>{'steamid': '76561199158994121', 'num_games_owned': 29, 'num_reviews': 3, 'playtime_forever': 2835, 'playtime_last_two_weeks': 93, 'playtime_at_review': 2754, 'last_played': 1701211279}</t>
  </si>
  <si>
    <t>{'steamid': '76561198979506617', 'num_games_owned': 147, 'num_reviews': 12, 'playtime_forever': 1057, 'playtime_last_two_weeks': 693, 'playtime_at_review': 727, 'last_played': 1701731895}</t>
  </si>
  <si>
    <t>{'steamid': '76561198133566362', 'num_games_owned': 0, 'num_reviews': 4, 'playtime_forever': 6293, 'playtime_last_two_weeks': 483, 'playtime_at_review': 6214, 'last_played': 1701462910}</t>
  </si>
  <si>
    <t>{'steamid': '76561198996025479', 'num_games_owned': 31, 'num_reviews': 6, 'playtime_forever': 6454, 'playtime_last_two_weeks': 2176, 'playtime_at_review': 5752, 'last_played': 1701804702}</t>
  </si>
  <si>
    <t>{'steamid': '76561198226195400', 'num_games_owned': 115, 'num_reviews': 4, 'playtime_forever': 20394, 'playtime_last_two_weeks': 2435, 'playtime_at_review': 19306, 'last_played': 1701792149}</t>
  </si>
  <si>
    <t>{'steamid': '76561198062035150', 'num_games_owned': 0, 'num_reviews': 9, 'playtime_forever': 5545, 'playtime_last_two_weeks': 372, 'playtime_at_review': 5545, 'last_played': 1701112862}</t>
  </si>
  <si>
    <t>{'steamid': '76561198978359549', 'num_games_owned': 53, 'num_reviews': 19, 'playtime_forever': 2079, 'playtime_last_two_weeks': 122, 'playtime_at_review': 1956, 'last_played': 1701489087}</t>
  </si>
  <si>
    <t>{'steamid': '76561199065527660', 'num_games_owned': 57, 'num_reviews': 5, 'playtime_forever': 514, 'playtime_last_two_weeks': 3, 'playtime_at_review': 510, 'last_played': 1701118585}</t>
  </si>
  <si>
    <t>{'steamid': '76561198068598309', 'num_games_owned': 299, 'num_reviews': 9, 'playtime_forever': 497, 'playtime_last_two_weeks': 0, 'playtime_at_review': 497, 'last_played': 1694925827}</t>
  </si>
  <si>
    <t>{'steamid': '76561198147209217', 'num_games_owned': 65, 'num_reviews': 2, 'playtime_forever': 961, 'playtime_last_two_weeks': 961, 'playtime_at_review': 484, 'last_played': 1701778885}</t>
  </si>
  <si>
    <t>{'steamid': '76561198087587988', 'num_games_owned': 43, 'num_reviews': 14, 'playtime_forever': 2788, 'playtime_last_two_weeks': 0, 'playtime_at_review': 2788, 'last_played': 1700513176}</t>
  </si>
  <si>
    <t>{'steamid': '76561198275123582', 'num_games_owned': 26, 'num_reviews': 1, 'playtime_forever': 737, 'playtime_last_two_weeks': 736, 'playtime_at_review': 434, 'last_played': 1701804454}</t>
  </si>
  <si>
    <t>{'steamid': '76561198819774361', 'num_games_owned': 18, 'num_reviews': 1, 'playtime_forever': 7681, 'playtime_last_two_weeks': 4367, 'playtime_at_review': 5849, 'last_played': 1701823171}</t>
  </si>
  <si>
    <t>{'steamid': '76561198341612083', 'num_games_owned': 0, 'num_reviews': 6, 'playtime_forever': 4323, 'playtime_last_two_weeks': 458, 'playtime_at_review': 4286, 'last_played': 1701120661}</t>
  </si>
  <si>
    <t>{'steamid': '76561198200952423', 'num_games_owned': 47, 'num_reviews': 5, 'playtime_forever': 4589, 'playtime_last_two_weeks': 358, 'playtime_at_review': 4340, 'last_played': 1701779254}</t>
  </si>
  <si>
    <t>{'steamid': '76561198450987294', 'num_games_owned': 369, 'num_reviews': 48, 'playtime_forever': 9106, 'playtime_last_two_weeks': 1728, 'playtime_at_review': 8100, 'last_played': 1701803427}</t>
  </si>
  <si>
    <t>{'steamid': '76561199147741820', 'num_games_owned': 132, 'num_reviews': 3, 'playtime_forever': 4112, 'playtime_last_two_weeks': 19, 'playtime_at_review': 4093, 'last_played': 1701108705}</t>
  </si>
  <si>
    <t>{'steamid': '76561199501695520', 'num_games_owned': 0, 'num_reviews': 1, 'playtime_forever': 2245, 'playtime_last_two_weeks': 0, 'playtime_at_review': 2245, 'last_played': 1697980730}</t>
  </si>
  <si>
    <t>{'steamid': '76561198029460034', 'num_games_owned': 0, 'num_reviews': 3, 'playtime_forever': 1196, 'playtime_last_two_weeks': 1196, 'playtime_at_review': 318, 'last_played': 1701804453}</t>
  </si>
  <si>
    <t>{'steamid': '76561198064308611', 'num_games_owned': 0, 'num_reviews': 15, 'playtime_forever': 3422, 'playtime_last_two_weeks': 67, 'playtime_at_review': 3422, 'last_played': 1701050099}</t>
  </si>
  <si>
    <t>{'steamid': '76561199013526738', 'num_games_owned': 0, 'num_reviews': 1, 'playtime_forever': 7731, 'playtime_last_two_weeks': 50, 'playtime_at_review': 7731, 'last_played': 1700848552}</t>
  </si>
  <si>
    <t>{'steamid': '76561198365162041', 'num_games_owned': 0, 'num_reviews': 8, 'playtime_forever': 730, 'playtime_last_two_weeks': 730, 'playtime_at_review': 453, 'last_played': 1701358076}</t>
  </si>
  <si>
    <t>{'steamid': '76561199562448610', 'num_games_owned': 0, 'num_reviews': 2, 'playtime_forever': 240, 'playtime_last_two_weeks': 38, 'playtime_at_review': 240, 'last_played': 1701101966}</t>
  </si>
  <si>
    <t>{'steamid': '76561198109749853', 'num_games_owned': 0, 'num_reviews': 76, 'playtime_forever': 1123, 'playtime_last_two_weeks': 51, 'playtime_at_review': 1072, 'last_played': 1701108196}</t>
  </si>
  <si>
    <t>{'steamid': '76561199426815679', 'num_games_owned': 93, 'num_reviews': 18, 'playtime_forever': 5169, 'playtime_last_two_weeks': 431, 'playtime_at_review': 5009, 'last_played': 1701813863}</t>
  </si>
  <si>
    <t>{'steamid': '76561199050538179', 'num_games_owned': 49, 'num_reviews': 10, 'playtime_forever': 6047, 'playtime_last_two_weeks': 3, 'playtime_at_review': 6043, 'last_played': 1701100658}</t>
  </si>
  <si>
    <t>{'steamid': '76561199242058204', 'num_games_owned': 0, 'num_reviews': 3, 'playtime_forever': 12560, 'playtime_last_two_weeks': 1497, 'playtime_at_review': 11890, 'last_played': 1701572482}</t>
  </si>
  <si>
    <t>{'steamid': '76561198970403198', 'num_games_owned': 0, 'num_reviews': 1, 'playtime_forever': 2937, 'playtime_last_two_weeks': 1306, 'playtime_at_review': 2559, 'last_played': 1701454785}</t>
  </si>
  <si>
    <t>{'steamid': '76561198047408058', 'num_games_owned': 0, 'num_reviews': 38, 'playtime_forever': 818, 'playtime_last_two_weeks': 573, 'playtime_at_review': 592, 'last_played': 1701623169}</t>
  </si>
  <si>
    <t>{'steamid': '76561198084180753', 'num_games_owned': 0, 'num_reviews': 5, 'playtime_forever': 5353, 'playtime_last_two_weeks': 413, 'playtime_at_review': 4940, 'last_played': 1701803867}</t>
  </si>
  <si>
    <t>{'steamid': '76561199070884778', 'num_games_owned': 0, 'num_reviews': 54, 'playtime_forever': 487, 'playtime_last_two_weeks': 487, 'playtime_at_review': 487, 'last_played': 1700945095}</t>
  </si>
  <si>
    <t>{'steamid': '76561198252331276', 'num_games_owned': 0, 'num_reviews': 2, 'playtime_forever': 659, 'playtime_last_two_weeks': 659, 'playtime_at_review': 628, 'last_played': 1701212996}</t>
  </si>
  <si>
    <t>{'steamid': '76561199022869027', 'num_games_owned': 0, 'num_reviews': 1, 'playtime_forever': 2903, 'playtime_last_two_weeks': 71, 'playtime_at_review': 2903, 'last_played': 1700861321}</t>
  </si>
  <si>
    <t>{'steamid': '76561199025109652', 'num_games_owned': 0, 'num_reviews': 34, 'playtime_forever': 36, 'playtime_last_two_weeks': 0, 'playtime_at_review': 36, 'last_played': 1696892222}</t>
  </si>
  <si>
    <t>{'steamid': '76561198880156751', 'num_games_owned': 0, 'num_reviews': 2, 'playtime_forever': 1104, 'playtime_last_two_weeks': 1104, 'playtime_at_review': 243, 'last_played': 1701623368}</t>
  </si>
  <si>
    <t>{'steamid': '76561198436337055', 'num_games_owned': 0, 'num_reviews': 20, 'playtime_forever': 1254, 'playtime_last_two_weeks': 1254, 'playtime_at_review': 1206, 'last_played': 1701475936}</t>
  </si>
  <si>
    <t>{'steamid': '76561198816208598', 'num_games_owned': 220, 'num_reviews': 54, 'playtime_forever': 752, 'playtime_last_two_weeks': 0, 'playtime_at_review': 752, 'last_played': 1697674051}</t>
  </si>
  <si>
    <t>{'steamid': '76561199090239404', 'num_games_owned': 0, 'num_reviews': 3, 'playtime_forever': 1578, 'playtime_last_two_weeks': 0, 'playtime_at_review': 1578, 'last_played': 1698692934}</t>
  </si>
  <si>
    <t>{'steamid': '76561198057858605', 'num_games_owned': 321, 'num_reviews': 31, 'playtime_forever': 1267, 'playtime_last_two_weeks': 0, 'playtime_at_review': 1267, 'last_played': 1699712782}</t>
  </si>
  <si>
    <t>{'steamid': '76561198057150292', 'num_games_owned': 18, 'num_reviews': 2, 'playtime_forever': 8106, 'playtime_last_two_weeks': 1132, 'playtime_at_review': 7444, 'last_played': 1701812254}</t>
  </si>
  <si>
    <t>{'steamid': '76561199080772346', 'num_games_owned': 0, 'num_reviews': 1, 'playtime_forever': 2759, 'playtime_last_two_weeks': 210, 'playtime_at_review': 2753, 'last_played': 1701320928}</t>
  </si>
  <si>
    <t>{'steamid': '76561198208356692', 'num_games_owned': 291, 'num_reviews': 40, 'playtime_forever': 89, 'playtime_last_two_weeks': 0, 'playtime_at_review': 89, 'last_played': 1694760906}</t>
  </si>
  <si>
    <t>{'steamid': '76561198144644890', 'num_games_owned': 0, 'num_reviews': 2, 'playtime_forever': 1118, 'playtime_last_two_weeks': 18, 'playtime_at_review': 1118, 'last_played': 1700799372}</t>
  </si>
  <si>
    <t>{'steamid': '76561198159996154', 'num_games_owned': 0, 'num_reviews': 19, 'playtime_forever': 965, 'playtime_last_two_weeks': 9, 'playtime_at_review': 955, 'last_played': 1701604031}</t>
  </si>
  <si>
    <t>{'steamid': '76561197989902283', 'num_games_owned': 876, 'num_reviews': 11, 'playtime_forever': 2855, 'playtime_last_two_weeks': 64, 'playtime_at_review': 2855, 'last_played': 1701078466}</t>
  </si>
  <si>
    <t>{'steamid': '76561198202169308', 'num_games_owned': 0, 'num_reviews': 8, 'playtime_forever': 3296, 'playtime_last_two_weeks': 285, 'playtime_at_review': 3276, 'last_played': 1701759304}</t>
  </si>
  <si>
    <t>{'steamid': '76561198226173528', 'num_games_owned': 0, 'num_reviews': 1, 'playtime_forever': 3948, 'playtime_last_two_weeks': 112, 'playtime_at_review': 3948, 'last_played': 1700880313}</t>
  </si>
  <si>
    <t>{'steamid': '76561199373685842', 'num_games_owned': 0, 'num_reviews': 2, 'playtime_forever': 524, 'playtime_last_two_weeks': 525, 'playtime_at_review': 236, 'last_played': 1701701891}</t>
  </si>
  <si>
    <t>{'steamid': '76561199122031737', 'num_games_owned': 84, 'num_reviews': 4, 'playtime_forever': 10970, 'playtime_last_two_weeks': 380, 'playtime_at_review': 10590, 'last_played': 1701730713}</t>
  </si>
  <si>
    <t>{'steamid': '76561198201025347', 'num_games_owned': 156, 'num_reviews': 13, 'playtime_forever': 4864, 'playtime_last_two_weeks': 695, 'playtime_at_review': 4586, 'last_played': 1701626367}</t>
  </si>
  <si>
    <t>{'steamid': '76561198993890225', 'num_games_owned': 97, 'num_reviews': 12, 'playtime_forever': 664, 'playtime_last_two_weeks': 51, 'playtime_at_review': 629, 'last_played': 1701219141}</t>
  </si>
  <si>
    <t>{'steamid': '76561198922956147', 'num_games_owned': 144, 'num_reviews': 38, 'playtime_forever': 74, 'playtime_last_two_weeks': 74, 'playtime_at_review': 74, 'last_played': 1700973034}</t>
  </si>
  <si>
    <t>{'steamid': '76561198820286566', 'num_games_owned': 188, 'num_reviews': 12, 'playtime_forever': 2988, 'playtime_last_two_weeks': 493, 'playtime_at_review': 2793, 'last_played': 1701418194}</t>
  </si>
  <si>
    <t>{'steamid': '76561199563908335', 'num_games_owned': 0, 'num_reviews': 2, 'playtime_forever': 2159, 'playtime_last_two_weeks': 1601, 'playtime_at_review': 997, 'last_played': 1701806066}</t>
  </si>
  <si>
    <t>{'steamid': '76561198180191130', 'num_games_owned': 106, 'num_reviews': 6, 'playtime_forever': 1281, 'playtime_last_two_weeks': 0, 'playtime_at_review': 1281, 'last_played': 1696185573}</t>
  </si>
  <si>
    <t>{'steamid': '76561198155507078', 'num_games_owned': 421, 'num_reviews': 26, 'playtime_forever': 2124, 'playtime_last_two_weeks': 2124, 'playtime_at_review': 364, 'last_played': 1701813131}</t>
  </si>
  <si>
    <t>{'steamid': '76561198349445468', 'num_games_owned': 0, 'num_reviews': 3, 'playtime_forever': 1933, 'playtime_last_two_weeks': 5, 'playtime_at_review': 1933, 'last_played': 1700804281}</t>
  </si>
  <si>
    <t>{'steamid': '76561198085008499', 'num_games_owned': 804, 'num_reviews': 19, 'playtime_forever': 2380, 'playtime_last_two_weeks': 20, 'playtime_at_review': 2380, 'last_played': 1701060952}</t>
  </si>
  <si>
    <t>{'steamid': '76561199107933462', 'num_games_owned': 32, 'num_reviews': 1, 'playtime_forever': 917, 'playtime_last_two_weeks': 0, 'playtime_at_review': 917, 'last_played': 1699725483}</t>
  </si>
  <si>
    <t>{'steamid': '76561198065650513', 'num_games_owned': 127, 'num_reviews': 10, 'playtime_forever': 2036, 'playtime_last_two_weeks': 0, 'playtime_at_review': 2036, 'last_played': 1699756346}</t>
  </si>
  <si>
    <t>{'steamid': '76561199002578981', 'num_games_owned': 0, 'num_reviews': 10, 'playtime_forever': 1254, 'playtime_last_two_weeks': 675, 'playtime_at_review': 579, 'last_played': 1701322526}</t>
  </si>
  <si>
    <t>{'steamid': '76561199034084109', 'num_games_owned': 0, 'num_reviews': 1, 'playtime_forever': 3985, 'playtime_last_two_weeks': 1795, 'playtime_at_review': 2730, 'last_played': 1701812351}</t>
  </si>
  <si>
    <t>{'steamid': '76561198329466854', 'num_games_owned': 0, 'num_reviews': 3, 'playtime_forever': 8340, 'playtime_last_two_weeks': 1238, 'playtime_at_review': 8169, 'last_played': 1701399549}</t>
  </si>
  <si>
    <t>{'steamid': '76561198072932256', 'num_games_owned': 0, 'num_reviews': 4, 'playtime_forever': 14241, 'playtime_last_two_weeks': 510, 'playtime_at_review': 13926, 'last_played': 1701818850}</t>
  </si>
  <si>
    <t>{'steamid': '76561198296264940', 'num_games_owned': 112, 'num_reviews': 6, 'playtime_forever': 4098, 'playtime_last_two_weeks': 1450, 'playtime_at_review': 3306, 'last_played': 1701751797}</t>
  </si>
  <si>
    <t>{'steamid': '76561199337070600', 'num_games_owned': 0, 'num_reviews': 1, 'playtime_forever': 336, 'playtime_last_two_weeks': 235, 'playtime_at_review': 300, 'last_played': 1701641797}</t>
  </si>
  <si>
    <t>{'steamid': '76561198086379247', 'num_games_owned': 473, 'num_reviews': 24, 'playtime_forever': 1783, 'playtime_last_two_weeks': 0, 'playtime_at_review': 1783, 'last_played': 1700197570}</t>
  </si>
  <si>
    <t>{'steamid': '76561198391205849', 'num_games_owned': 0, 'num_reviews': 7, 'playtime_forever': 1203, 'playtime_last_two_weeks': 1103, 'playtime_at_review': 658, 'last_played': 1701785177}</t>
  </si>
  <si>
    <t>{'steamid': '76561199208281444', 'num_games_owned': 0, 'num_reviews': 1, 'playtime_forever': 1230, 'playtime_last_two_weeks': 1230, 'playtime_at_review': 442, 'last_played': 1701498746}</t>
  </si>
  <si>
    <t>{'steamid': '76561198085184594', 'num_games_owned': 144, 'num_reviews': 7, 'playtime_forever': 9805, 'playtime_last_two_weeks': 1349, 'playtime_at_review': 9446, 'last_played': 1701621430}</t>
  </si>
  <si>
    <t>{'steamid': '76561198139743119', 'num_games_owned': 66, 'num_reviews': 17, 'playtime_forever': 1229, 'playtime_last_two_weeks': 306, 'playtime_at_review': 1207, 'last_played': 1701559286}</t>
  </si>
  <si>
    <t>{'steamid': '76561198858698615', 'num_games_owned': 0, 'num_reviews': 34, 'playtime_forever': 1082, 'playtime_last_two_weeks': 220, 'playtime_at_review': 946, 'last_played': 1701069579}</t>
  </si>
  <si>
    <t>{'steamid': '76561199088518942', 'num_games_owned': 49, 'num_reviews': 5, 'playtime_forever': 543, 'playtime_last_two_weeks': 293, 'playtime_at_review': 441, 'last_played': 1701060979}</t>
  </si>
  <si>
    <t>{'steamid': '76561199162142751', 'num_games_owned': 0, 'num_reviews': 28, 'playtime_forever': 651, 'playtime_last_two_weeks': 651, 'playtime_at_review': 566, 'last_played': 1701139855}</t>
  </si>
  <si>
    <t>{'steamid': '76561199096830884', 'num_games_owned': 191, 'num_reviews': 3, 'playtime_forever': 1020, 'playtime_last_two_weeks': 1, 'playtime_at_review': 1020, 'last_played': 1701053781}</t>
  </si>
  <si>
    <t>{'steamid': '76561198086536511', 'num_games_owned': 0, 'num_reviews': 8, 'playtime_forever': 3904, 'playtime_last_two_weeks': 11, 'playtime_at_review': 3892, 'last_played': 1701063291}</t>
  </si>
  <si>
    <t>{'steamid': '76561199260620106', 'num_games_owned': 0, 'num_reviews': 12, 'playtime_forever': 2988, 'playtime_last_two_weeks': 606, 'playtime_at_review': 2400, 'last_played': 1701749285}</t>
  </si>
  <si>
    <t>{'steamid': '76561199119495695', 'num_games_owned': 0, 'num_reviews': 3, 'playtime_forever': 477, 'playtime_last_two_weeks': 477, 'playtime_at_review': 390, 'last_played': 1701279585}</t>
  </si>
  <si>
    <t>{'steamid': '76561198233529376', 'num_games_owned': 0, 'num_reviews': 15, 'playtime_forever': 2990, 'playtime_last_two_weeks': 3, 'playtime_at_review': 2990, 'last_played': 1700712261}</t>
  </si>
  <si>
    <t>{'steamid': '76561198451694429', 'num_games_owned': 134, 'num_reviews': 12, 'playtime_forever': 2790, 'playtime_last_two_weeks': 0, 'playtime_at_review': 2790, 'last_played': 1700420213}</t>
  </si>
  <si>
    <t>{'steamid': '76561197988494011', 'num_games_owned': 961, 'num_reviews': 65, 'playtime_forever': 374, 'playtime_last_two_weeks': 0, 'playtime_at_review': 374, 'last_played': 1696327887}</t>
  </si>
  <si>
    <t>{'steamid': '76561198454627927', 'num_games_owned': 0, 'num_reviews': 9, 'playtime_forever': 3758, 'playtime_last_two_weeks': 764, 'playtime_at_review': 3466, 'last_played': 1701641292}</t>
  </si>
  <si>
    <t>{'steamid': '76561198891800421', 'num_games_owned': 69, 'num_reviews': 8, 'playtime_forever': 9753, 'playtime_last_two_weeks': 642, 'playtime_at_review': 9319, 'last_played': 1701814707}</t>
  </si>
  <si>
    <t>{'steamid': '76561198329828056', 'num_games_owned': 0, 'num_reviews': 9, 'playtime_forever': 2410, 'playtime_last_two_weeks': 192, 'playtime_at_review': 2302, 'last_played': 1701381422}</t>
  </si>
  <si>
    <t>{'steamid': '76561198433780161', 'num_games_owned': 0, 'num_reviews': 4, 'playtime_forever': 2062, 'playtime_last_two_weeks': 2006, 'playtime_at_review': 1466, 'last_played': 1701561022}</t>
  </si>
  <si>
    <t>{'steamid': '76561198118495615', 'num_games_owned': 0, 'num_reviews': 59, 'playtime_forever': 1171, 'playtime_last_two_weeks': 69, 'playtime_at_review': 1136, 'last_played': 1701218801}</t>
  </si>
  <si>
    <t>{'steamid': '76561198067163088', 'num_games_owned': 0, 'num_reviews': 2, 'playtime_forever': 1677, 'playtime_last_two_weeks': 1677, 'playtime_at_review': 611, 'last_played': 1701823021}</t>
  </si>
  <si>
    <t>{'steamid': '76561198444852334', 'num_games_owned': 1251, 'num_reviews': 59, 'playtime_forever': 1682, 'playtime_last_two_weeks': 1682, 'playtime_at_review': 652, 'last_played': 1701813383}</t>
  </si>
  <si>
    <t>{'steamid': '76561198974936123', 'num_games_owned': 126, 'num_reviews': 11, 'playtime_forever': 960, 'playtime_last_two_weeks': 960, 'playtime_at_review': 842, 'last_played': 1701727527}</t>
  </si>
  <si>
    <t>{'steamid': '76561199383622558', 'num_games_owned': 0, 'num_reviews': 10, 'playtime_forever': 1014, 'playtime_last_two_weeks': 1014, 'playtime_at_review': 231, 'last_played': 1701817411}</t>
  </si>
  <si>
    <t>{'steamid': '76561198816091449', 'num_games_owned': 97, 'num_reviews': 15, 'playtime_forever': 173, 'playtime_last_two_weeks': 0, 'playtime_at_review': 173, 'last_played': 1695339180}</t>
  </si>
  <si>
    <t>{'steamid': '76561198162607259', 'num_games_owned': 343, 'num_reviews': 14, 'playtime_forever': 5665, 'playtime_last_two_weeks': 1449, 'playtime_at_review': 4257, 'last_played': 1701739447}</t>
  </si>
  <si>
    <t>{'steamid': '76561199089363511', 'num_games_owned': 0, 'num_reviews': 1, 'playtime_forever': 3258, 'playtime_last_two_weeks': 2, 'playtime_at_review': 3256, 'last_played': 1701041241}</t>
  </si>
  <si>
    <t>{'steamid': '76561198441633233', 'num_games_owned': 0, 'num_reviews': 9, 'playtime_forever': 1903, 'playtime_last_two_weeks': 1903, 'playtime_at_review': 1427, 'last_played': 1701584119}</t>
  </si>
  <si>
    <t>{'steamid': '76561199046451345', 'num_games_owned': 36, 'num_reviews': 3, 'playtime_forever': 3234, 'playtime_last_two_weeks': 435, 'playtime_at_review': 3034, 'last_played': 1701777070}</t>
  </si>
  <si>
    <t>{'steamid': '76561198198566028', 'num_games_owned': 0, 'num_reviews': 1, 'playtime_forever': 9633, 'playtime_last_two_weeks': 1202, 'playtime_at_review': 9133, 'last_played': 1701783411}</t>
  </si>
  <si>
    <t>{'steamid': '76561198163022229', 'num_games_owned': 53, 'num_reviews': 13, 'playtime_forever': 2026, 'playtime_last_two_weeks': 13, 'playtime_at_review': 2012, 'last_played': 1701606649}</t>
  </si>
  <si>
    <t>{'steamid': '76561199103778371', 'num_games_owned': 0, 'num_reviews': 10, 'playtime_forever': 9333, 'playtime_last_two_weeks': 478, 'playtime_at_review': 9152, 'last_played': 1701810727}</t>
  </si>
  <si>
    <t>{'steamid': '76561198883565084', 'num_games_owned': 92, 'num_reviews': 5, 'playtime_forever': 841, 'playtime_last_two_weeks': 165, 'playtime_at_review': 786, 'last_played': 1701731881}</t>
  </si>
  <si>
    <t>{'steamid': '76561198376452400', 'num_games_owned': 0, 'num_reviews': 2, 'playtime_forever': 2593, 'playtime_last_two_weeks': 2593, 'playtime_at_review': 1046, 'last_played': 1701766151}</t>
  </si>
  <si>
    <t>{'steamid': '76561199014067089', 'num_games_owned': 0, 'num_reviews': 26, 'playtime_forever': 683, 'playtime_last_two_weeks': 684, 'playtime_at_review': 470, 'last_played': 1701532088}</t>
  </si>
  <si>
    <t>{'steamid': '76561198044333241', 'num_games_owned': 0, 'num_reviews': 2, 'playtime_forever': 8137, 'playtime_last_two_weeks': 658, 'playtime_at_review': 7661, 'last_played': 1701743169}</t>
  </si>
  <si>
    <t>{'steamid': '76561198165477434', 'num_games_owned': 135, 'num_reviews': 5, 'playtime_forever': 4526, 'playtime_last_two_weeks': 1, 'playtime_at_review': 4525, 'last_played': 1701734142}</t>
  </si>
  <si>
    <t>{'steamid': '76561198068936083', 'num_games_owned': 507, 'num_reviews': 15, 'playtime_forever': 2971, 'playtime_last_two_weeks': 1339, 'playtime_at_review': 1995, 'last_played': 1701640289}</t>
  </si>
  <si>
    <t>{'steamid': '76561198066245815', 'num_games_owned': 75, 'num_reviews': 8, 'playtime_forever': 813, 'playtime_last_two_weeks': 813, 'playtime_at_review': 336, 'last_played': 1701210307}</t>
  </si>
  <si>
    <t>{'steamid': '76561198245260686', 'num_games_owned': 27, 'num_reviews': 3, 'playtime_forever': 1019, 'playtime_last_two_weeks': 0, 'playtime_at_review': 1019, 'last_played': 1697821378}</t>
  </si>
  <si>
    <t>{'steamid': '76561198062201079', 'num_games_owned': 0, 'num_reviews': 17, 'playtime_forever': 5043, 'playtime_last_two_weeks': 5043, 'playtime_at_review': 346, 'last_played': 1701823158}</t>
  </si>
  <si>
    <t>{'steamid': '76561199146291140', 'num_games_owned': 69, 'num_reviews': 13, 'playtime_forever': 649, 'playtime_last_two_weeks': 0, 'playtime_at_review': 649, 'last_played': 1695006381}</t>
  </si>
  <si>
    <t>{'steamid': '76561198372715739', 'num_games_owned': 5, 'num_reviews': 2, 'playtime_forever': 5867, 'playtime_last_two_weeks': 959, 'playtime_at_review': 4908, 'last_played': 1701560876}</t>
  </si>
  <si>
    <t>{'steamid': '76561199242648432', 'num_games_owned': 0, 'num_reviews': 1, 'playtime_forever': 765, 'playtime_last_two_weeks': 765, 'playtime_at_review': 661, 'last_played': 1701039504}</t>
  </si>
  <si>
    <t>{'steamid': '76561198409988254', 'num_games_owned': 0, 'num_reviews': 1, 'playtime_forever': 11342, 'playtime_last_two_weeks': 587, 'playtime_at_review': 11135, 'last_played': 1701800832}</t>
  </si>
  <si>
    <t>{'steamid': '76561199032850572', 'num_games_owned': 291, 'num_reviews': 22, 'playtime_forever': 620, 'playtime_last_two_weeks': 620, 'playtime_at_review': 206, 'last_played': 1701332064}</t>
  </si>
  <si>
    <t>{'steamid': '76561198044519474', 'num_games_owned': 0, 'num_reviews': 23, 'playtime_forever': 16, 'playtime_last_two_weeks': 16, 'playtime_at_review': 16, 'last_played': 1701032258}</t>
  </si>
  <si>
    <t>{'steamid': '76561198141809848', 'num_games_owned': 987, 'num_reviews': 13, 'playtime_forever': 837, 'playtime_last_two_weeks': 837, 'playtime_at_review': 692, 'last_played': 1701262845}</t>
  </si>
  <si>
    <t>{'steamid': '76561198157367584', 'num_games_owned': 0, 'num_reviews': 12, 'playtime_forever': 3762, 'playtime_last_two_weeks': 3762, 'playtime_at_review': 377, 'last_played': 1701822368}</t>
  </si>
  <si>
    <t>{'steamid': '76561197967098974', 'num_games_owned': 0, 'num_reviews': 22, 'playtime_forever': 534, 'playtime_last_two_weeks': 0, 'playtime_at_review': 534, 'last_played': 1695583205}</t>
  </si>
  <si>
    <t>{'steamid': '76561199027155013', 'num_games_owned': 0, 'num_reviews': 2, 'playtime_forever': 171, 'playtime_last_two_weeks': 1, 'playtime_at_review': 171, 'last_played': 1701031585}</t>
  </si>
  <si>
    <t>{'steamid': '76561199089042629', 'num_games_owned': 0, 'num_reviews': 2, 'playtime_forever': 1960, 'playtime_last_two_weeks': 61, 'playtime_at_review': 1934, 'last_played': 1701557259}</t>
  </si>
  <si>
    <t>{'steamid': '76561198896685297', 'num_games_owned': 70, 'num_reviews': 15, 'playtime_forever': 711, 'playtime_last_two_weeks': 1, 'playtime_at_review': 711, 'last_played': 1701030935}</t>
  </si>
  <si>
    <t>{'steamid': '76561198363449348', 'num_games_owned': 47, 'num_reviews': 9, 'playtime_forever': 961, 'playtime_last_two_weeks': 961, 'playtime_at_review': 446, 'last_played': 1701791529}</t>
  </si>
  <si>
    <t>{'steamid': '76561198152478704', 'num_games_owned': 0, 'num_reviews': 2, 'playtime_forever': 1301, 'playtime_last_two_weeks': 1301, 'playtime_at_review': 594, 'last_played': 1701733223}</t>
  </si>
  <si>
    <t>{'steamid': '76561199074646862', 'num_games_owned': 44, 'num_reviews': 7, 'playtime_forever': 2608, 'playtime_last_two_weeks': 1, 'playtime_at_review': 2608, 'last_played': 1701029964}</t>
  </si>
  <si>
    <t>{'steamid': '76561199022331463', 'num_games_owned': 0, 'num_reviews': 2, 'playtime_forever': 3568, 'playtime_last_two_weeks': 5, 'playtime_at_review': 3563, 'last_played': 1701030235}</t>
  </si>
  <si>
    <t>{'steamid': '76561198858059009', 'num_games_owned': 0, 'num_reviews': 11, 'playtime_forever': 114, 'playtime_last_two_weeks': 114, 'playtime_at_review': 114, 'last_played': 1701026447}</t>
  </si>
  <si>
    <t>{'steamid': '76561199451101997', 'num_games_owned': 0, 'num_reviews': 1, 'playtime_forever': 1541, 'playtime_last_two_weeks': 4, 'playtime_at_review': 1537, 'last_played': 1701040341}</t>
  </si>
  <si>
    <t>{'steamid': '76561198131446252', 'num_games_owned': 7, 'num_reviews': 3, 'playtime_forever': 14634, 'playtime_last_two_weeks': 4900, 'playtime_at_review': 10933, 'last_played': 1701821239}</t>
  </si>
  <si>
    <t>{'steamid': '76561199375514822', 'num_games_owned': 0, 'num_reviews': 11, 'playtime_forever': 320, 'playtime_last_two_weeks': 320, 'playtime_at_review': 198, 'last_played': 1701809100}</t>
  </si>
  <si>
    <t>{'steamid': '76561198193512497', 'num_games_owned': 0, 'num_reviews': 1, 'playtime_forever': 987, 'playtime_last_two_weeks': 0, 'playtime_at_review': 987, 'last_played': 1695449728}</t>
  </si>
  <si>
    <t>{'steamid': '76561199112957740', 'num_games_owned': 0, 'num_reviews': 1, 'playtime_forever': 111, 'playtime_last_two_weeks': 111, 'playtime_at_review': 111, 'last_played': 1701004555}</t>
  </si>
  <si>
    <t>{'steamid': '76561198028675418', 'num_games_owned': 428, 'num_reviews': 12, 'playtime_forever': 5295, 'playtime_last_two_weeks': 89, 'playtime_at_review': 5293, 'last_played': 1701563728}</t>
  </si>
  <si>
    <t>{'steamid': '76561198384255283', 'num_games_owned': 80, 'num_reviews': 4, 'playtime_forever': 886, 'playtime_last_two_weeks': 886, 'playtime_at_review': 114, 'last_played': 1701618350}</t>
  </si>
  <si>
    <t>{'steamid': '76561198178148398', 'num_games_owned': 0, 'num_reviews': 9, 'playtime_forever': 2630, 'playtime_last_two_weeks': 2630, 'playtime_at_review': 433, 'last_played': 1701815331}</t>
  </si>
  <si>
    <t>{'steamid': '76561198856199833', 'num_games_owned': 43, 'num_reviews': 3, 'playtime_forever': 985, 'playtime_last_two_weeks': 18, 'playtime_at_review': 985, 'last_played': 1701026413}</t>
  </si>
  <si>
    <t>{'steamid': '76561198161851498', 'num_games_owned': 41, 'num_reviews': 6, 'playtime_forever': 4642, 'playtime_last_two_weeks': 937, 'playtime_at_review': 3969, 'last_played': 1701726721}</t>
  </si>
  <si>
    <t>{'steamid': '76561198448394360', 'num_games_owned': 0, 'num_reviews': 12, 'playtime_forever': 2585, 'playtime_last_two_weeks': 126, 'playtime_at_review': 2553, 'last_played': 1701126715}</t>
  </si>
  <si>
    <t>{'steamid': '76561198026673086', 'num_games_owned': 0, 'num_reviews': 7, 'playtime_forever': 6482, 'playtime_last_two_weeks': 505, 'playtime_at_review': 6302, 'last_played': 1701587507}</t>
  </si>
  <si>
    <t>{'steamid': '76561198353225490', 'num_games_owned': 59, 'num_reviews': 6, 'playtime_forever': 1233, 'playtime_last_two_weeks': 387, 'playtime_at_review': 1117, 'last_played': 1701564645}</t>
  </si>
  <si>
    <t>{'steamid': '76561198072619002', 'num_games_owned': 290, 'num_reviews': 4, 'playtime_forever': 6326, 'playtime_last_two_weeks': 2160, 'playtime_at_review': 4901, 'last_played': 1701822472}</t>
  </si>
  <si>
    <t>{'steamid': '76561198844922383', 'num_games_owned': 22, 'num_reviews': 7, 'playtime_forever': 2791, 'playtime_last_two_weeks': 981, 'playtime_at_review': 1887, 'last_played': 1701823015}</t>
  </si>
  <si>
    <t>{'steamid': '76561199013132776', 'num_games_owned': 0, 'num_reviews': 24, 'playtime_forever': 1829, 'playtime_last_two_weeks': 0, 'playtime_at_review': 1829, 'last_played': 1699452387}</t>
  </si>
  <si>
    <t>{'steamid': '76561198108879123', 'num_games_owned': 0, 'num_reviews': 30, 'playtime_forever': 2949, 'playtime_last_two_weeks': 2949, 'playtime_at_review': 1464, 'last_played': 1701527343}</t>
  </si>
  <si>
    <t>{'steamid': '76561199100999772', 'num_games_owned': 81, 'num_reviews': 8, 'playtime_forever': 3387, 'playtime_last_two_weeks': 134, 'playtime_at_review': 3348, 'last_played': 1701489730}</t>
  </si>
  <si>
    <t>{'steamid': '76561198288094740', 'num_games_owned': 78, 'num_reviews': 2, 'playtime_forever': 3767, 'playtime_last_two_weeks': 1131, 'playtime_at_review': 3708, 'last_played': 1701273588}</t>
  </si>
  <si>
    <t>{'steamid': '76561197983546018', 'num_games_owned': 0, 'num_reviews': 12, 'playtime_forever': 2987, 'playtime_last_two_weeks': 6, 'playtime_at_review': 2985, 'last_played': 1701022081}</t>
  </si>
  <si>
    <t>{'steamid': '76561198105852687', 'num_games_owned': 161, 'num_reviews': 78, 'playtime_forever': 1788, 'playtime_last_two_weeks': 1788, 'playtime_at_review': 375, 'last_played': 1701727708}</t>
  </si>
  <si>
    <t>{'steamid': '76561198146379599', 'num_games_owned': 677, 'num_reviews': 161, 'playtime_forever': 666, 'playtime_last_two_weeks': 666, 'playtime_at_review': 385, 'last_played': 1701194952}</t>
  </si>
  <si>
    <t>{'steamid': '76561199500115153', 'num_games_owned': 0, 'num_reviews': 1, 'playtime_forever': 535, 'playtime_last_two_weeks': 535, 'playtime_at_review': 181, 'last_played': 1701794431}</t>
  </si>
  <si>
    <t>{'steamid': '76561198020619536', 'num_games_owned': 338, 'num_reviews': 20, 'playtime_forever': 25, 'playtime_last_two_weeks': 25, 'playtime_at_review': 25, 'last_played': 1701019961}</t>
  </si>
  <si>
    <t>{'steamid': '76561199015672637', 'num_games_owned': 104, 'num_reviews': 1, 'playtime_forever': 1970, 'playtime_last_two_weeks': 65, 'playtime_at_review': 1917, 'last_played': 1701611845}</t>
  </si>
  <si>
    <t>{'steamid': '76561198879934559', 'num_games_owned': 33, 'num_reviews': 11, 'playtime_forever': 1202, 'playtime_last_two_weeks': 1202, 'playtime_at_review': 537, 'last_played': 1701453325}</t>
  </si>
  <si>
    <t>{'steamid': '76561198290634234', 'num_games_owned': 85, 'num_reviews': 5, 'playtime_forever': 550, 'playtime_last_two_weeks': 3, 'playtime_at_review': 550, 'last_played': 1701018606}</t>
  </si>
  <si>
    <t>{'steamid': '76561198101266390', 'num_games_owned': 95, 'num_reviews': 65, 'playtime_forever': 833, 'playtime_last_two_weeks': 833, 'playtime_at_review': 588, 'last_played': 1701393657}</t>
  </si>
  <si>
    <t>{'steamid': '76561198052299567', 'num_games_owned': 0, 'num_reviews': 7, 'playtime_forever': 1251, 'playtime_last_two_weeks': 125, 'playtime_at_review': 1152, 'last_played': 1701457365}</t>
  </si>
  <si>
    <t>{'steamid': '76561198197268593', 'num_games_owned': 185, 'num_reviews': 4, 'playtime_forever': 4359, 'playtime_last_two_weeks': 49, 'playtime_at_review': 4310, 'last_played': 1701020701}</t>
  </si>
  <si>
    <t>{'steamid': '76561198006609989', 'num_games_owned': 0, 'num_reviews': 18, 'playtime_forever': 5583, 'playtime_last_two_weeks': 43, 'playtime_at_review': 5582, 'last_played': 1701017692}</t>
  </si>
  <si>
    <t>{'steamid': '76561197987771285', 'num_games_owned': 110, 'num_reviews': 3, 'playtime_forever': 1799, 'playtime_last_two_weeks': 3, 'playtime_at_review': 1796, 'last_played': 1701016316}</t>
  </si>
  <si>
    <t>{'steamid': '76561198833596800', 'num_games_owned': 45, 'num_reviews': 22, 'playtime_forever': 2095, 'playtime_last_two_weeks': 0, 'playtime_at_review': 2095, 'last_played': 1699700845}</t>
  </si>
  <si>
    <t>{'steamid': '76561198855361009', 'num_games_owned': 0, 'num_reviews': 1, 'playtime_forever': 1853, 'playtime_last_two_weeks': 1137, 'playtime_at_review': 715, 'last_played': 1701468201}</t>
  </si>
  <si>
    <t>{'steamid': '76561198104553346', 'num_games_owned': 0, 'num_reviews': 38, 'playtime_forever': 509, 'playtime_last_two_weeks': 509, 'playtime_at_review': 509, 'last_played': 1700933028}</t>
  </si>
  <si>
    <t>{'steamid': '76561198050517560', 'num_games_owned': 0, 'num_reviews': 2, 'playtime_forever': 883, 'playtime_last_two_weeks': 322, 'playtime_at_review': 561, 'last_played': 1701799915}</t>
  </si>
  <si>
    <t>{'steamid': '76561199199436480', 'num_games_owned': 0, 'num_reviews': 3, 'playtime_forever': 1600, 'playtime_last_two_weeks': 1600, 'playtime_at_review': 514, 'last_played': 1701798252}</t>
  </si>
  <si>
    <t>{'steamid': '76561198079613426', 'num_games_owned': 130, 'num_reviews': 1, 'playtime_forever': 6025, 'playtime_last_two_weeks': 696, 'playtime_at_review': 5555, 'last_played': 1701817453}</t>
  </si>
  <si>
    <t>{'steamid': '76561198108872328', 'num_games_owned': 425, 'num_reviews': 11, 'playtime_forever': 2681, 'playtime_last_two_weeks': 192, 'playtime_at_review': 2606, 'last_played': 1701012363}</t>
  </si>
  <si>
    <t>{'steamid': '76561198218949324', 'num_games_owned': 0, 'num_reviews': 5, 'playtime_forever': 2776, 'playtime_last_two_weeks': 0, 'playtime_at_review': 2776, 'last_played': 1699722990}</t>
  </si>
  <si>
    <t>{'steamid': '76561198166260146', 'num_games_owned': 0, 'num_reviews': 2, 'playtime_forever': 843, 'playtime_last_two_weeks': 37, 'playtime_at_review': 843, 'last_played': 1700889501}</t>
  </si>
  <si>
    <t>{'steamid': '76561198296022889', 'num_games_owned': 453, 'num_reviews': 14, 'playtime_forever': 2315, 'playtime_last_two_weeks': 97, 'playtime_at_review': 2237, 'last_played': 1701628550}</t>
  </si>
  <si>
    <t>{'steamid': '76561198845140274', 'num_games_owned': 12, 'num_reviews': 5, 'playtime_forever': 1664, 'playtime_last_two_weeks': 0, 'playtime_at_review': 1664, 'last_played': 1699026004}</t>
  </si>
  <si>
    <t>{'steamid': '76561199246398315', 'num_games_owned': 95, 'num_reviews': 7, 'playtime_forever': 1901, 'playtime_last_two_weeks': 269, 'playtime_at_review': 1740, 'last_played': 1701541631}</t>
  </si>
  <si>
    <t>{'steamid': '76561198798639096', 'num_games_owned': 66, 'num_reviews': 8, 'playtime_forever': 1125, 'playtime_last_two_weeks': 6, 'playtime_at_review': 1119, 'last_played': 1701001164}</t>
  </si>
  <si>
    <t>{'steamid': '76561197965716798', 'num_games_owned': 0, 'num_reviews': 2, 'playtime_forever': 344, 'playtime_last_two_weeks': 344, 'playtime_at_review': 31, 'last_played': 1701592521}</t>
  </si>
  <si>
    <t>{'steamid': '76561199447699511', 'num_games_owned': 0, 'num_reviews': 2, 'playtime_forever': 2545, 'playtime_last_two_weeks': 262, 'playtime_at_review': 2339, 'last_played': 1701033369}</t>
  </si>
  <si>
    <t>{'steamid': '76561199023692312', 'num_games_owned': 50, 'num_reviews': 4, 'playtime_forever': 1006, 'playtime_last_two_weeks': 1006, 'playtime_at_review': 489, 'last_played': 1701395430}</t>
  </si>
  <si>
    <t>{'steamid': '76561198128260609', 'num_games_owned': 245, 'num_reviews': 12, 'playtime_forever': 854, 'playtime_last_two_weeks': 0, 'playtime_at_review': 854, 'last_played': 1698948962}</t>
  </si>
  <si>
    <t>{'steamid': '76561199033287861', 'num_games_owned': 59, 'num_reviews': 2, 'playtime_forever': 400, 'playtime_last_two_weeks': 1, 'playtime_at_review': 400, 'last_played': 1700996324}</t>
  </si>
  <si>
    <t>{'steamid': '76561198030788517', 'num_games_owned': 0, 'num_reviews': 51, 'playtime_forever': 1863, 'playtime_last_two_weeks': 116, 'playtime_at_review': 1834, 'last_played': 1701098695}</t>
  </si>
  <si>
    <t>{'steamid': '76561198847068185', 'num_games_owned': 48, 'num_reviews': 8, 'playtime_forever': 3737, 'playtime_last_two_weeks': 109, 'playtime_at_review': 3737, 'last_played': 1700995086}</t>
  </si>
  <si>
    <t>{'steamid': '76561198819948236', 'num_games_owned': 99, 'num_reviews': 6, 'playtime_forever': 1352, 'playtime_last_two_weeks': 0, 'playtime_at_review': 1352, 'last_played': 1698191301}</t>
  </si>
  <si>
    <t>{'steamid': '76561199573584379', 'num_games_owned': 0, 'num_reviews': 1, 'playtime_forever': 2384, 'playtime_last_two_weeks': 2384, 'playtime_at_review': 848, 'last_played': 1701755374}</t>
  </si>
  <si>
    <t>{'steamid': '76561198276779731', 'num_games_owned': 0, 'num_reviews': 14, 'playtime_forever': 3289, 'playtime_last_two_weeks': 853, 'playtime_at_review': 2667, 'last_played': 1701815267}</t>
  </si>
  <si>
    <t>{'steamid': '76561198325882678', 'num_games_owned': 0, 'num_reviews': 12, 'playtime_forever': 721, 'playtime_last_two_weeks': 721, 'playtime_at_review': 687, 'last_played': 1701010165}</t>
  </si>
  <si>
    <t>{'steamid': '76561198041834714', 'num_games_owned': 0, 'num_reviews': 29, 'playtime_forever': 1051, 'playtime_last_two_weeks': 83, 'playtime_at_review': 968, 'last_played': 1701541993}</t>
  </si>
  <si>
    <t>{'steamid': '76561198200951119', 'num_games_owned': 188, 'num_reviews': 9, 'playtime_forever': 682, 'playtime_last_two_weeks': 0, 'playtime_at_review': 682, 'last_played': 1700253227}</t>
  </si>
  <si>
    <t>{'steamid': '76561198123732548', 'num_games_owned': 586, 'num_reviews': 4, 'playtime_forever': 31, 'playtime_last_two_weeks': 0, 'playtime_at_review': 31, 'last_played': 1699153283}</t>
  </si>
  <si>
    <t>{'steamid': '76561199029917046', 'num_games_owned': 0, 'num_reviews': 2, 'playtime_forever': 8097, 'playtime_last_two_weeks': 2282, 'playtime_at_review': 6227, 'last_played': 1701791998}</t>
  </si>
  <si>
    <t>{'steamid': '76561198951380264', 'num_games_owned': 0, 'num_reviews': 2, 'playtime_forever': 1023, 'playtime_last_two_weeks': 642, 'playtime_at_review': 381, 'last_played': 1701808836}</t>
  </si>
  <si>
    <t>{'steamid': '76561198444499307', 'num_games_owned': 18, 'num_reviews': 5, 'playtime_forever': 1117, 'playtime_last_two_weeks': 1117, 'playtime_at_review': 881, 'last_played': 1701807553}</t>
  </si>
  <si>
    <t>{'steamid': '76561198403622715', 'num_games_owned': 272, 'num_reviews': 3, 'playtime_forever': 2206, 'playtime_last_two_weeks': 968, 'playtime_at_review': 1237, 'last_played': 1701389015}</t>
  </si>
  <si>
    <t>{'steamid': '76561198077059693', 'num_games_owned': 88, 'num_reviews': 7, 'playtime_forever': 14, 'playtime_last_two_weeks': 4, 'playtime_at_review': 9, 'last_played': 1700981066}</t>
  </si>
  <si>
    <t>{'steamid': '76561198149285939', 'num_games_owned': 62, 'num_reviews': 5, 'playtime_forever': 2301, 'playtime_last_two_weeks': 0, 'playtime_at_review': 2301, 'last_played': 1699580029}</t>
  </si>
  <si>
    <t>{'steamid': '76561198847768490', 'num_games_owned': 51, 'num_reviews': 4, 'playtime_forever': 583, 'playtime_last_two_weeks': 0, 'playtime_at_review': 583, 'last_played': 1695525398}</t>
  </si>
  <si>
    <t>{'steamid': '76561198085220260', 'num_games_owned': 232, 'num_reviews': 10, 'playtime_forever': 1434, 'playtime_last_two_weeks': 0, 'playtime_at_review': 1434, 'last_played': 1699653412}</t>
  </si>
  <si>
    <t>{'steamid': '76561198336389526', 'num_games_owned': 0, 'num_reviews': 11, 'playtime_forever': 4474, 'playtime_last_two_weeks': 29, 'playtime_at_review': 4445, 'last_played': 1701648118}</t>
  </si>
  <si>
    <t>{'steamid': '76561199007720464', 'num_games_owned': 0, 'num_reviews': 2, 'playtime_forever': 8526, 'playtime_last_two_weeks': 435, 'playtime_at_review': 8166, 'last_played': 1701740786}</t>
  </si>
  <si>
    <t>{'steamid': '76561198153582253', 'num_games_owned': 0, 'num_reviews': 39, 'playtime_forever': 2018, 'playtime_last_two_weeks': 0, 'playtime_at_review': 2018, 'last_played': 1700549467}</t>
  </si>
  <si>
    <t>{'steamid': '76561199225111225', 'num_games_owned': 0, 'num_reviews': 1, 'playtime_forever': 1609, 'playtime_last_two_weeks': 1045, 'playtime_at_review': 1259, 'last_played': 1701662204}</t>
  </si>
  <si>
    <t>{'steamid': '76561198025120480', 'num_games_owned': 0, 'num_reviews': 3, 'playtime_forever': 2947, 'playtime_last_two_weeks': 2947, 'playtime_at_review': 2947, 'last_played': 1701576744}</t>
  </si>
  <si>
    <t>{'steamid': '76561199220585068', 'num_games_owned': 0, 'num_reviews': 9, 'playtime_forever': 2508, 'playtime_last_two_weeks': 1397, 'playtime_at_review': 1938, 'last_played': 1701739574}</t>
  </si>
  <si>
    <t>{'steamid': '76561199052226528', 'num_games_owned': 0, 'num_reviews': 1, 'playtime_forever': 1643, 'playtime_last_two_weeks': 0, 'playtime_at_review': 1643, 'last_played': 1699763351}</t>
  </si>
  <si>
    <t>{'steamid': '76561198802150150', 'num_games_owned': 0, 'num_reviews': 2, 'playtime_forever': 1618, 'playtime_last_two_weeks': 0, 'playtime_at_review': 1618, 'last_played': 1699583010}</t>
  </si>
  <si>
    <t>{'steamid': '76561198341104004', 'num_games_owned': 0, 'num_reviews': 4, 'playtime_forever': 2227, 'playtime_last_two_weeks': 1, 'playtime_at_review': 2226, 'last_played': 1700972995}</t>
  </si>
  <si>
    <t>{'steamid': '76561199497809516', 'num_games_owned': 0, 'num_reviews': 3, 'playtime_forever': 1545, 'playtime_last_two_weeks': 1545, 'playtime_at_review': 1063, 'last_played': 1701731738}</t>
  </si>
  <si>
    <t>{'steamid': '76561198983852058', 'num_games_owned': 80, 'num_reviews': 9, 'playtime_forever': 295, 'playtime_last_two_weeks': 295, 'playtime_at_review': 272, 'last_played': 1701028506}</t>
  </si>
  <si>
    <t>{'steamid': '76561198029445212', 'num_games_owned': 0, 'num_reviews': 3, 'playtime_forever': 1152, 'playtime_last_two_weeks': 1152, 'playtime_at_review': 649, 'last_played': 1701497009}</t>
  </si>
  <si>
    <t>{'steamid': '76561198903688052', 'num_games_owned': 27, 'num_reviews': 7, 'playtime_forever': 1207, 'playtime_last_two_weeks': 1207, 'playtime_at_review': 1135, 'last_played': 1701820041}</t>
  </si>
  <si>
    <t>{'steamid': '76561198165732206', 'num_games_owned': 452, 'num_reviews': 39, 'playtime_forever': 626, 'playtime_last_two_weeks': 16, 'playtime_at_review': 609, 'last_played': 1700969256}</t>
  </si>
  <si>
    <t>{'steamid': '76561199063584939', 'num_games_owned': 0, 'num_reviews': 3, 'playtime_forever': 552, 'playtime_last_two_weeks': 552, 'playtime_at_review': 462, 'last_played': 1701140996}</t>
  </si>
  <si>
    <t>{'steamid': '76561198254863894', 'num_games_owned': 54, 'num_reviews': 2, 'playtime_forever': 3920, 'playtime_last_two_weeks': 35, 'playtime_at_review': 3920, 'last_played': 1700685703}</t>
  </si>
  <si>
    <t>{'steamid': '76561198168843415', 'num_games_owned': 0, 'num_reviews': 10, 'playtime_forever': 1204, 'playtime_last_two_weeks': 19, 'playtime_at_review': 1192, 'last_played': 1701285150}</t>
  </si>
  <si>
    <t>{'steamid': '76561198033987929', 'num_games_owned': 0, 'num_reviews': 32, 'playtime_forever': 3953, 'playtime_last_two_weeks': 690, 'playtime_at_review': 3553, 'last_played': 1701582969}</t>
  </si>
  <si>
    <t>{'steamid': '76561198103834515', 'num_games_owned': 0, 'num_reviews': 66, 'playtime_forever': 704, 'playtime_last_two_weeks': 704, 'playtime_at_review': 704, 'last_played': 1701226931}</t>
  </si>
  <si>
    <t>{'steamid': '76561198010111451', 'num_games_owned': 4042, 'num_reviews': 16, 'playtime_forever': 2513, 'playtime_last_two_weeks': 523, 'playtime_at_review': 2154, 'last_played': 1701573557}</t>
  </si>
  <si>
    <t>{'steamid': '76561198063004979', 'num_games_owned': 0, 'num_reviews': 24, 'playtime_forever': 2494, 'playtime_last_two_weeks': 0, 'playtime_at_review': 2494, 'last_played': 1699854205}</t>
  </si>
  <si>
    <t>{'steamid': '76561199068977371', 'num_games_owned': 75, 'num_reviews': 22, 'playtime_forever': 199, 'playtime_last_two_weeks': 199, 'playtime_at_review': 121, 'last_played': 1701737270}</t>
  </si>
  <si>
    <t>{'steamid': '76561199049984815', 'num_games_owned': 0, 'num_reviews': 3, 'playtime_forever': 2478, 'playtime_last_two_weeks': 351, 'playtime_at_review': 2161, 'last_played': 1701184193}</t>
  </si>
  <si>
    <t>{'steamid': '76561198169946678', 'num_games_owned': 71, 'num_reviews': 1, 'playtime_forever': 6712, 'playtime_last_two_weeks': 361, 'playtime_at_review': 6395, 'last_played': 1701659287}</t>
  </si>
  <si>
    <t>{'steamid': '76561198077328502', 'num_games_owned': 300, 'num_reviews': 9, 'playtime_forever': 1180, 'playtime_last_two_weeks': 329, 'playtime_at_review': 1180, 'last_played': 1700959289}</t>
  </si>
  <si>
    <t>{'steamid': '76561199014088538', 'num_games_owned': 133, 'num_reviews': 25, 'playtime_forever': 3501, 'playtime_last_two_weeks': 467, 'playtime_at_review': 3501, 'last_played': 1700894498}</t>
  </si>
  <si>
    <t>{'steamid': '76561199066052787', 'num_games_owned': 0, 'num_reviews': 5, 'playtime_forever': 532, 'playtime_last_two_weeks': 68, 'playtime_at_review': 464, 'last_played': 1701658919}</t>
  </si>
  <si>
    <t>{'steamid': '76561198176512866', 'num_games_owned': 157, 'num_reviews': 3, 'playtime_forever': 7694, 'playtime_last_two_weeks': 178, 'playtime_at_review': 7602, 'last_played': 1701734538}</t>
  </si>
  <si>
    <t>{'steamid': '76561198283626165', 'num_games_owned': 0, 'num_reviews': 6, 'playtime_forever': 1926, 'playtime_last_two_weeks': 1331, 'playtime_at_review': 1199, 'last_played': 1701736028}</t>
  </si>
  <si>
    <t>{'steamid': '76561199189492779', 'num_games_owned': 0, 'num_reviews': 1, 'playtime_forever': 484, 'playtime_last_two_weeks': 484, 'playtime_at_review': 187, 'last_played': 1701595001}</t>
  </si>
  <si>
    <t>{'steamid': '76561198854393852', 'num_games_owned': 0, 'num_reviews': 3, 'playtime_forever': 1185, 'playtime_last_two_weeks': 267, 'playtime_at_review': 917, 'last_played': 1701363159}</t>
  </si>
  <si>
    <t>{'steamid': '76561198944252714', 'num_games_owned': 0, 'num_reviews': 26, 'playtime_forever': 2041, 'playtime_last_two_weeks': 2041, 'playtime_at_review': 1096, 'last_played': 1701755579}</t>
  </si>
  <si>
    <t>{'steamid': '76561198047460339', 'num_games_owned': 0, 'num_reviews': 1, 'playtime_forever': 3415, 'playtime_last_two_weeks': 1670, 'playtime_at_review': 2540, 'last_played': 1701485904}</t>
  </si>
  <si>
    <t>{'steamid': '76561198907009134', 'num_games_owned': 146, 'num_reviews': 4, 'playtime_forever': 102, 'playtime_last_two_weeks': 102, 'playtime_at_review': 102, 'last_played': 1700956035}</t>
  </si>
  <si>
    <t>{'steamid': '76561199275548748', 'num_games_owned': 106, 'num_reviews': 9, 'playtime_forever': 2118, 'playtime_last_two_weeks': 729, 'playtime_at_review': 2018, 'last_played': 1701625122}</t>
  </si>
  <si>
    <t>{'steamid': '76561198355242619', 'num_games_owned': 0, 'num_reviews': 2, 'playtime_forever': 4963, 'playtime_last_two_weeks': 740, 'playtime_at_review': 4600, 'last_played': 1700985746}</t>
  </si>
  <si>
    <t>{'steamid': '76561198113240512', 'num_games_owned': 82, 'num_reviews': 5, 'playtime_forever': 875, 'playtime_last_two_weeks': 875, 'playtime_at_review': 241, 'last_played': 1701667233}</t>
  </si>
  <si>
    <t>{'steamid': '76561199060929648', 'num_games_owned': 0, 'num_reviews': 2, 'playtime_forever': 1496, 'playtime_last_two_weeks': 1496, 'playtime_at_review': 782, 'last_played': 1701725307}</t>
  </si>
  <si>
    <t>{'steamid': '76561198410288154', 'num_games_owned': 47, 'num_reviews': 26, 'playtime_forever': 297, 'playtime_last_two_weeks': 2, 'playtime_at_review': 297, 'last_played': 1700954660}</t>
  </si>
  <si>
    <t>{'steamid': '76561198881363752', 'num_games_owned': 130, 'num_reviews': 13, 'playtime_forever': 3873, 'playtime_last_two_weeks': 24, 'playtime_at_review': 3851, 'last_played': 1701584805}</t>
  </si>
  <si>
    <t>{'steamid': '76561199339995077', 'num_games_owned': 0, 'num_reviews': 4, 'playtime_forever': 1415, 'playtime_last_two_weeks': 1415, 'playtime_at_review': 72, 'last_played': 1701504681}</t>
  </si>
  <si>
    <t>{'steamid': '76561198853853471', 'num_games_owned': 0, 'num_reviews': 4, 'playtime_forever': 4627, 'playtime_last_two_weeks': 1468, 'playtime_at_review': 3791, 'last_played': 1701822599}</t>
  </si>
  <si>
    <t>{'steamid': '76561199055092628', 'num_games_owned': 68, 'num_reviews': 13, 'playtime_forever': 814, 'playtime_last_two_weeks': 814, 'playtime_at_review': 603, 'last_played': 1701036949}</t>
  </si>
  <si>
    <t>{'steamid': '76561199028749821', 'num_games_owned': 0, 'num_reviews': 9, 'playtime_forever': 10686, 'playtime_last_two_weeks': 2650, 'playtime_at_review': 9059, 'last_played': 1701814756}</t>
  </si>
  <si>
    <t>{'steamid': '76561198036191595', 'num_games_owned': 0, 'num_reviews': 16, 'playtime_forever': 9068, 'playtime_last_two_weeks': 2526, 'playtime_at_review': 7876, 'last_played': 1701744079}</t>
  </si>
  <si>
    <t>{'steamid': '76561199029855908', 'num_games_owned': 275, 'num_reviews': 2, 'playtime_forever': 4239, 'playtime_last_two_weeks': 1564, 'playtime_at_review': 2772, 'last_played': 1701760595}</t>
  </si>
  <si>
    <t>{'steamid': '76561198073401450', 'num_games_owned': 0, 'num_reviews': 1, 'playtime_forever': 3060, 'playtime_last_two_weeks': 0, 'playtime_at_review': 3060, 'last_played': 1700590564}</t>
  </si>
  <si>
    <t>{'steamid': '76561199081365167', 'num_games_owned': 0, 'num_reviews': 3, 'playtime_forever': 2812, 'playtime_last_two_weeks': 202, 'playtime_at_review': 2635, 'last_played': 1701726060}</t>
  </si>
  <si>
    <t>{'steamid': '76561199135560357', 'num_games_owned': 0, 'num_reviews': 6, 'playtime_forever': 1768, 'playtime_last_two_weeks': 1769, 'playtime_at_review': 546, 'last_played': 1701667239}</t>
  </si>
  <si>
    <t>{'steamid': '76561198155542459', 'num_games_owned': 169, 'num_reviews': 6, 'playtime_forever': 7918, 'playtime_last_two_weeks': 479, 'playtime_at_review': 7439, 'last_played': 1701807289}</t>
  </si>
  <si>
    <t>{'steamid': '76561199013490555', 'num_games_owned': 90, 'num_reviews': 7, 'playtime_forever': 859, 'playtime_last_two_weeks': 16, 'playtime_at_review': 859, 'last_played': 1700947885}</t>
  </si>
  <si>
    <t>{'steamid': '76561198214171433', 'num_games_owned': 348, 'num_reviews': 29, 'playtime_forever': 141, 'playtime_last_two_weeks': 0, 'playtime_at_review': 141, 'last_played': 1695335345}</t>
  </si>
  <si>
    <t>{'steamid': '76561199197145520', 'num_games_owned': 56, 'num_reviews': 32, 'playtime_forever': 922, 'playtime_last_two_weeks': 922, 'playtime_at_review': 406, 'last_played': 1701593685}</t>
  </si>
  <si>
    <t>{'steamid': '76561198129067987', 'num_games_owned': 163, 'num_reviews': 2, 'playtime_forever': 5766, 'playtime_last_two_weeks': 737, 'playtime_at_review': 5125, 'last_played': 1701814885}</t>
  </si>
  <si>
    <t>{'steamid': '76561198183950881', 'num_games_owned': 0, 'num_reviews': 1, 'playtime_forever': 7011, 'playtime_last_two_weeks': 217, 'playtime_at_review': 6896, 'last_played': 1701035386}</t>
  </si>
  <si>
    <t>{'steamid': '76561198112685382', 'num_games_owned': 0, 'num_reviews': 5, 'playtime_forever': 361, 'playtime_last_two_weeks': 1, 'playtime_at_review': 361, 'last_played': 1700944923}</t>
  </si>
  <si>
    <t>{'steamid': '76561198085556809', 'num_games_owned': 939, 'num_reviews': 50, 'playtime_forever': 857, 'playtime_last_two_weeks': 857, 'playtime_at_review': 620, 'last_played': 1701403128}</t>
  </si>
  <si>
    <t>{'steamid': '76561198002625448', 'num_games_owned': 0, 'num_reviews': 11, 'playtime_forever': 265, 'playtime_last_two_weeks': 39, 'playtime_at_review': 265, 'last_played': 1700944586}</t>
  </si>
  <si>
    <t>{'steamid': '76561198084569194', 'num_games_owned': 0, 'num_reviews': 11, 'playtime_forever': 1842, 'playtime_last_two_weeks': 9, 'playtime_at_review': 1832, 'last_played': 1700943781}</t>
  </si>
  <si>
    <t>{'steamid': '76561199201792876', 'num_games_owned': 0, 'num_reviews': 2, 'playtime_forever': 270, 'playtime_last_two_weeks': 11, 'playtime_at_review': 259, 'last_played': 1700942466}</t>
  </si>
  <si>
    <t>{'steamid': '76561198103477459', 'num_games_owned': 0, 'num_reviews': 6, 'playtime_forever': 3231, 'playtime_last_two_weeks': 300, 'playtime_at_review': 3074, 'last_played': 1701553377}</t>
  </si>
  <si>
    <t>{'steamid': '76561198332850273', 'num_games_owned': 86, 'num_reviews': 5, 'playtime_forever': 2096, 'playtime_last_two_weeks': 113, 'playtime_at_review': 2012, 'last_played': 1701369854}</t>
  </si>
  <si>
    <t>{'steamid': '76561198985011278', 'num_games_owned': 0, 'num_reviews': 6, 'playtime_forever': 37, 'playtime_last_two_weeks': 37, 'playtime_at_review': 37, 'last_played': 1700940492}</t>
  </si>
  <si>
    <t>{'steamid': '76561199181186704', 'num_games_owned': 20, 'num_reviews': 9, 'playtime_forever': 1633, 'playtime_last_two_weeks': 1, 'playtime_at_review': 1631, 'last_played': 1700940577}</t>
  </si>
  <si>
    <t>{'steamid': '76561199074154906', 'num_games_owned': 103, 'num_reviews': 3, 'playtime_forever': 4056, 'playtime_last_two_weeks': 54, 'playtime_at_review': 4056, 'last_played': 1700851255}</t>
  </si>
  <si>
    <t>{'steamid': '76561198795394232', 'num_games_owned': 25, 'num_reviews': 2, 'playtime_forever': 9928, 'playtime_last_two_weeks': 907, 'playtime_at_review': 9225, 'last_played': 1701396425}</t>
  </si>
  <si>
    <t>{'steamid': '76561198984712435', 'num_games_owned': 0, 'num_reviews': 17, 'playtime_forever': 7582, 'playtime_last_two_weeks': 977, 'playtime_at_review': 7018, 'last_played': 1701639132}</t>
  </si>
  <si>
    <t>{'steamid': '76561198124006684', 'num_games_owned': 134, 'num_reviews': 6, 'playtime_forever': 1439, 'playtime_last_two_weeks': 1, 'playtime_at_review': 1439, 'last_played': 1700939247}</t>
  </si>
  <si>
    <t>{'steamid': '76561199476907496', 'num_games_owned': 8, 'num_reviews': 7, 'playtime_forever': 1437, 'playtime_last_two_weeks': 1437, 'playtime_at_review': 253, 'last_played': 1701743046}</t>
  </si>
  <si>
    <t>{'steamid': '76561198044184709', 'num_games_owned': 1331, 'num_reviews': 6, 'playtime_forever': 6750, 'playtime_last_two_weeks': 782, 'playtime_at_review': 6085, 'last_played': 1701805497}</t>
  </si>
  <si>
    <t>{'steamid': '76561199122064941', 'num_games_owned': 74, 'num_reviews': 13, 'playtime_forever': 4662, 'playtime_last_two_weeks': 293, 'playtime_at_review': 4662, 'last_played': 1700857985}</t>
  </si>
  <si>
    <t>{'steamid': '76561199223552783', 'num_games_owned': 0, 'num_reviews': 2, 'playtime_forever': 12448, 'playtime_last_two_weeks': 0, 'playtime_at_review': 12448, 'last_played': 1695819720}</t>
  </si>
  <si>
    <t>{'steamid': '76561199208147559', 'num_games_owned': 0, 'num_reviews': 1, 'playtime_forever': 341, 'playtime_last_two_weeks': 341, 'playtime_at_review': 233, 'last_played': 1701090504}</t>
  </si>
  <si>
    <t>{'steamid': '76561198152130458', 'num_games_owned': 0, 'num_reviews': 4, 'playtime_forever': 344, 'playtime_last_two_weeks': 1, 'playtime_at_review': 343, 'last_played': 1700935908}</t>
  </si>
  <si>
    <t>{'steamid': '76561199549750946', 'num_games_owned': 12, 'num_reviews': 5, 'playtime_forever': 6142, 'playtime_last_two_weeks': 604, 'playtime_at_review': 5995, 'last_played': 1701786590}</t>
  </si>
  <si>
    <t>{'steamid': '76561198982194017', 'num_games_owned': 0, 'num_reviews': 8, 'playtime_forever': 840, 'playtime_last_two_weeks': 0, 'playtime_at_review': 840, 'last_played': 1700585065}</t>
  </si>
  <si>
    <t>{'steamid': '76561198369028037', 'num_games_owned': 33, 'num_reviews': 1, 'playtime_forever': 534, 'playtime_last_two_weeks': 534, 'playtime_at_review': 151, 'last_played': 1701402622}</t>
  </si>
  <si>
    <t>{'steamid': '76561198006444431', 'num_games_owned': 0, 'num_reviews': 6, 'playtime_forever': 2864, 'playtime_last_two_weeks': 540, 'playtime_at_review': 2323, 'last_played': 1701769649}</t>
  </si>
  <si>
    <t>{'steamid': '76561198138861365', 'num_games_owned': 167, 'num_reviews': 5, 'playtime_forever': 2106, 'playtime_last_two_weeks': 1, 'playtime_at_review': 2106, 'last_played': 1700932949}</t>
  </si>
  <si>
    <t>{'steamid': '76561198264755696', 'num_games_owned': 51, 'num_reviews': 7, 'playtime_forever': 6279, 'playtime_last_two_weeks': 451, 'playtime_at_review': 5923, 'last_played': 1701540209}</t>
  </si>
  <si>
    <t>{'steamid': '76561198943649537', 'num_games_owned': 0, 'num_reviews': 1, 'playtime_forever': 2816, 'playtime_last_two_weeks': 367, 'playtime_at_review': 2448, 'last_played': 1700953809}</t>
  </si>
  <si>
    <t>{'steamid': '76561198803473735', 'num_games_owned': 0, 'num_reviews': 3, 'playtime_forever': 1477, 'playtime_last_two_weeks': 1477, 'playtime_at_review': 256, 'last_played': 1701748958}</t>
  </si>
  <si>
    <t>{'steamid': '76561199123092428', 'num_games_owned': 65, 'num_reviews': 27, 'playtime_forever': 587, 'playtime_last_two_weeks': 587, 'playtime_at_review': 414, 'last_played': 1701642217}</t>
  </si>
  <si>
    <t>{'steamid': '76561198275711333', 'num_games_owned': 0, 'num_reviews': 6, 'playtime_forever': 1776, 'playtime_last_two_weeks': 95, 'playtime_at_review': 1776, 'last_played': 1700793039}</t>
  </si>
  <si>
    <t>{'steamid': '76561198798920406', 'num_games_owned': 473, 'num_reviews': 15, 'playtime_forever': 2052, 'playtime_last_two_weeks': 0, 'playtime_at_review': 2052, 'last_played': 1699581748}</t>
  </si>
  <si>
    <t>{'steamid': '76561199420020606', 'num_games_owned': 44, 'num_reviews': 15, 'playtime_forever': 430, 'playtime_last_two_weeks': 430, 'playtime_at_review': 182, 'last_played': 1701605740}</t>
  </si>
  <si>
    <t>{'steamid': '76561198005147908', 'num_games_owned': 0, 'num_reviews': 1, 'playtime_forever': 1131, 'playtime_last_two_weeks': 10, 'playtime_at_review': 1121, 'last_played': 1700929461}</t>
  </si>
  <si>
    <t>{'steamid': '76561198392656342', 'num_games_owned': 0, 'num_reviews': 9, 'playtime_forever': 979, 'playtime_last_two_weeks': 56, 'playtime_at_review': 937, 'last_played': 1701478212}</t>
  </si>
  <si>
    <t>{'steamid': '76561198119546283', 'num_games_owned': 28, 'num_reviews': 3, 'playtime_forever': 1708, 'playtime_last_two_weeks': 1708, 'playtime_at_review': 1670, 'last_played': 1701304910}</t>
  </si>
  <si>
    <t>{'steamid': '76561197988967815', 'num_games_owned': 438, 'num_reviews': 10, 'playtime_forever': 1786, 'playtime_last_two_weeks': 303, 'playtime_at_review': 1483, 'last_played': 1701544603}</t>
  </si>
  <si>
    <t>{'steamid': '76561198076082256', 'num_games_owned': 97, 'num_reviews': 5, 'playtime_forever': 3259, 'playtime_last_two_weeks': 1, 'playtime_at_review': 3259, 'last_played': 1700922662}</t>
  </si>
  <si>
    <t>{'steamid': '76561199046928837', 'num_games_owned': 95, 'num_reviews': 2, 'playtime_forever': 1467, 'playtime_last_two_weeks': 122, 'playtime_at_review': 1431, 'last_played': 1701791636}</t>
  </si>
  <si>
    <t>{'steamid': '76561198247572280', 'num_games_owned': 0, 'num_reviews': 5, 'playtime_forever': 2028, 'playtime_last_two_weeks': 129, 'playtime_at_review': 1937, 'last_played': 1701048146}</t>
  </si>
  <si>
    <t>{'steamid': '76561198321004759', 'num_games_owned': 83, 'num_reviews': 2, 'playtime_forever': 651, 'playtime_last_two_weeks': 651, 'playtime_at_review': 75, 'last_played': 1701087459}</t>
  </si>
  <si>
    <t>{'steamid': '76561199212399276', 'num_games_owned': 0, 'num_reviews': 1, 'playtime_forever': 10664, 'playtime_last_two_weeks': 572, 'playtime_at_review': 10099, 'last_played': 1701801860}</t>
  </si>
  <si>
    <t>{'steamid': '76561199225960574', 'num_games_owned': 115, 'num_reviews': 10, 'playtime_forever': 2664, 'playtime_last_two_weeks': 0, 'playtime_at_review': 2664, 'last_played': 1699117245}</t>
  </si>
  <si>
    <t>{'steamid': '76561198984731362', 'num_games_owned': 0, 'num_reviews': 7, 'playtime_forever': 4840, 'playtime_last_two_weeks': 299, 'playtime_at_review': 4696, 'last_played': 1701627191}</t>
  </si>
  <si>
    <t>{'steamid': '76561198414256493', 'num_games_owned': 0, 'num_reviews': 8, 'playtime_forever': 1445, 'playtime_last_two_weeks': 0, 'playtime_at_review': 1445, 'last_played': 1700503941}</t>
  </si>
  <si>
    <t>{'steamid': '76561198853615748', 'num_games_owned': 0, 'num_reviews': 1, 'playtime_forever': 1556, 'playtime_last_two_weeks': 1556, 'playtime_at_review': 626, 'last_played': 1701781762}</t>
  </si>
  <si>
    <t>{'steamid': '76561198355250574', 'num_games_owned': 0, 'num_reviews': 4, 'playtime_forever': 1858, 'playtime_last_two_weeks': 141, 'playtime_at_review': 1717, 'last_played': 1700927369}</t>
  </si>
  <si>
    <t>{'steamid': '76561198250216752', 'num_games_owned': 603, 'num_reviews': 17, 'playtime_forever': 2439, 'playtime_last_two_weeks': 2439, 'playtime_at_review': 287, 'last_played': 1701714985}</t>
  </si>
  <si>
    <t>{'steamid': '76561199230416139', 'num_games_owned': 0, 'num_reviews': 8, 'playtime_forever': 5764, 'playtime_last_two_weeks': 3900, 'playtime_at_review': 2170, 'last_played': 1701607348}</t>
  </si>
  <si>
    <t>{'steamid': '76561198007052921', 'num_games_owned': 0, 'num_reviews': 2, 'playtime_forever': 450, 'playtime_last_two_weeks': 2, 'playtime_at_review': 448, 'last_played': 1700915486}</t>
  </si>
  <si>
    <t>{'steamid': '76561198207969229', 'num_games_owned': 178, 'num_reviews': 22, 'playtime_forever': 2787, 'playtime_last_two_weeks': 0, 'playtime_at_review': 2787, 'last_played': 1700572241}</t>
  </si>
  <si>
    <t>{'steamid': '76561198405646235', 'num_games_owned': 0, 'num_reviews': 13, 'playtime_forever': 607, 'playtime_last_two_weeks': 607, 'playtime_at_review': 255, 'last_played': 1701720171}</t>
  </si>
  <si>
    <t>{'steamid': '76561198436355693', 'num_games_owned': 215, 'num_reviews': 23, 'playtime_forever': 5792, 'playtime_last_two_weeks': 1091, 'playtime_at_review': 5228, 'last_played': 1701718956}</t>
  </si>
  <si>
    <t>{'steamid': '76561198251809618', 'num_games_owned': 0, 'num_reviews': 11, 'playtime_forever': 738, 'playtime_last_two_weeks': 738, 'playtime_at_review': 117, 'last_played': 1701729955}</t>
  </si>
  <si>
    <t>{'steamid': '76561198123601491', 'num_games_owned': 233, 'num_reviews': 23, 'playtime_forever': 566, 'playtime_last_two_weeks': 566, 'playtime_at_review': 203, 'last_played': 1701337841}</t>
  </si>
  <si>
    <t>{'steamid': '76561198982659346', 'num_games_owned': 55, 'num_reviews': 12, 'playtime_forever': 7400, 'playtime_last_two_weeks': 612, 'playtime_at_review': 6791, 'last_played': 1701804644}</t>
  </si>
  <si>
    <t>{'steamid': '76561199185424047', 'num_games_owned': 0, 'num_reviews': 1, 'playtime_forever': 7222, 'playtime_last_two_weeks': 2287, 'playtime_at_review': 6612, 'last_played': 1701628699}</t>
  </si>
  <si>
    <t>{'steamid': '76561198371577313', 'num_games_owned': 0, 'num_reviews': 8, 'playtime_forever': 1581, 'playtime_last_two_weeks': 1581, 'playtime_at_review': 510, 'last_played': 1701643903}</t>
  </si>
  <si>
    <t>{'steamid': '76561198055884585', 'num_games_owned': 558, 'num_reviews': 3, 'playtime_forever': 4387, 'playtime_last_two_weeks': 191, 'playtime_at_review': 4301, 'last_played': 1701046213}</t>
  </si>
  <si>
    <t>{'steamid': '76561198344451558', 'num_games_owned': 255, 'num_reviews': 8, 'playtime_forever': 862, 'playtime_last_two_weeks': 722, 'playtime_at_review': 667, 'last_played': 1701459019}</t>
  </si>
  <si>
    <t>{'steamid': '76561198253305011', 'num_games_owned': 0, 'num_reviews': 4, 'playtime_forever': 3447, 'playtime_last_two_weeks': 579, 'playtime_at_review': 2868, 'last_played': 1701805604}</t>
  </si>
  <si>
    <t>{'steamid': '76561198007208889', 'num_games_owned': 19, 'num_reviews': 8, 'playtime_forever': 3776, 'playtime_last_two_weeks': 3776, 'playtime_at_review': 1630, 'last_played': 1701808870}</t>
  </si>
  <si>
    <t>{'steamid': '76561199164155945', 'num_games_owned': 0, 'num_reviews': 5, 'playtime_forever': 577, 'playtime_last_two_weeks': 125, 'playtime_at_review': 512, 'last_played': 1701402726}</t>
  </si>
  <si>
    <t>{'steamid': '76561198867481101', 'num_games_owned': 122, 'num_reviews': 2, 'playtime_forever': 3140, 'playtime_last_two_weeks': 0, 'playtime_at_review': 3140, 'last_played': 1699854716}</t>
  </si>
  <si>
    <t>{'steamid': '76561198005224206', 'num_games_owned': 0, 'num_reviews': 3, 'playtime_forever': 1347, 'playtime_last_two_weeks': 1347, 'playtime_at_review': 88, 'last_played': 1701782525}</t>
  </si>
  <si>
    <t>{'steamid': '76561199088797776', 'num_games_owned': 54, 'num_reviews': 3, 'playtime_forever': 8571, 'playtime_last_two_weeks': 2466, 'playtime_at_review': 6807, 'last_played': 1701806506}</t>
  </si>
  <si>
    <t>{'steamid': '76561198993624153', 'num_games_owned': 0, 'num_reviews': 13, 'playtime_forever': 482, 'playtime_last_two_weeks': 210, 'playtime_at_review': 271, 'last_played': 1701233115}</t>
  </si>
  <si>
    <t>{'steamid': '76561198971040461', 'num_games_owned': 0, 'num_reviews': 5, 'playtime_forever': 734, 'playtime_last_two_weeks': 734, 'playtime_at_review': 398, 'last_played': 1701816200}</t>
  </si>
  <si>
    <t>{'steamid': '76561199511144868', 'num_games_owned': 0, 'num_reviews': 2, 'playtime_forever': 205, 'playtime_last_two_weeks': 62, 'playtime_at_review': 145, 'last_played': 1701779652}</t>
  </si>
  <si>
    <t>{'steamid': '76561198150269941', 'num_games_owned': 70, 'num_reviews': 10, 'playtime_forever': 1061, 'playtime_last_two_weeks': 1013, 'playtime_at_review': 203, 'last_played': 1701761634}</t>
  </si>
  <si>
    <t>{'steamid': '76561198080673157', 'num_games_owned': 38, 'num_reviews': 3, 'playtime_forever': 2187, 'playtime_last_two_weeks': 1735, 'playtime_at_review': 2187, 'last_played': 1700896263}</t>
  </si>
  <si>
    <t>{'steamid': '76561199237032288', 'num_games_owned': 49, 'num_reviews': 6, 'playtime_forever': 1624, 'playtime_last_two_weeks': 1, 'playtime_at_review': 1623, 'last_played': 1700895754}</t>
  </si>
  <si>
    <t>{'steamid': '76561198168860702', 'num_games_owned': 227, 'num_reviews': 2, 'playtime_forever': 197, 'playtime_last_two_weeks': 0, 'playtime_at_review': 197, 'last_played': 1696650804}</t>
  </si>
  <si>
    <t>{'steamid': '76561199392669429', 'num_games_owned': 0, 'num_reviews': 2, 'playtime_forever': 547, 'playtime_last_two_weeks': 547, 'playtime_at_review': 345, 'last_played': 1701319791}</t>
  </si>
  <si>
    <t>{'steamid': '76561198974539361', 'num_games_owned': 0, 'num_reviews': 4, 'playtime_forever': 8917, 'playtime_last_two_weeks': 1146, 'playtime_at_review': 8279, 'last_played': 1701638420}</t>
  </si>
  <si>
    <t>{'steamid': '76561198295301072', 'num_games_owned': 0, 'num_reviews': 7, 'playtime_forever': 525, 'playtime_last_two_weeks': 0, 'playtime_at_review': 525, 'last_played': 1699826028}</t>
  </si>
  <si>
    <t>{'steamid': '76561198256876058', 'num_games_owned': 0, 'num_reviews': 5, 'playtime_forever': 3417, 'playtime_last_two_weeks': 149, 'playtime_at_review': 3267, 'last_played': 1701501051}</t>
  </si>
  <si>
    <t>{'steamid': '76561198281922206', 'num_games_owned': 83, 'num_reviews': 7, 'playtime_forever': 2904, 'playtime_last_two_weeks': 1235, 'playtime_at_review': 1669, 'last_played': 1700966116}</t>
  </si>
  <si>
    <t>{'steamid': '76561198089982610', 'num_games_owned': 165, 'num_reviews': 40, 'playtime_forever': 1624, 'playtime_last_two_weeks': 1624, 'playtime_at_review': 552, 'last_played': 1701431959}</t>
  </si>
  <si>
    <t>{'steamid': '76561198800579254', 'num_games_owned': 51, 'num_reviews': 4, 'playtime_forever': 7378, 'playtime_last_two_weeks': 237, 'playtime_at_review': 7232, 'last_played': 1701606063}</t>
  </si>
  <si>
    <t>{'steamid': '76561198318316553', 'num_games_owned': 64, 'num_reviews': 3, 'playtime_forever': 2058, 'playtime_last_two_weeks': 51, 'playtime_at_review': 2058, 'last_played': 1700890724}</t>
  </si>
  <si>
    <t>{'steamid': '76561198114673960', 'num_games_owned': 0, 'num_reviews': 10, 'playtime_forever': 1108, 'playtime_last_two_weeks': 11, 'playtime_at_review': 1108, 'last_played': 1700890435}</t>
  </si>
  <si>
    <t>{'steamid': '76561198972324653', 'num_games_owned': 57, 'num_reviews': 14, 'playtime_forever': 533, 'playtime_last_two_weeks': 0, 'playtime_at_review': 533, 'last_played': 1696127243}</t>
  </si>
  <si>
    <t>{'steamid': '76561198152567889', 'num_games_owned': 138, 'num_reviews': 8, 'playtime_forever': 9734, 'playtime_last_two_weeks': 1382, 'playtime_at_review': 8355, 'last_played': 1701691928}</t>
  </si>
  <si>
    <t>{'steamid': '76561198229387012', 'num_games_owned': 52, 'num_reviews': 14, 'playtime_forever': 616, 'playtime_last_two_weeks': 0, 'playtime_at_review': 616, 'last_played': 1700351273}</t>
  </si>
  <si>
    <t>{'steamid': '76561199099295770', 'num_games_owned': 0, 'num_reviews': 5, 'playtime_forever': 1696, 'playtime_last_two_weeks': 26, 'playtime_at_review': 1684, 'last_played': 1700888964}</t>
  </si>
  <si>
    <t>{'steamid': '76561199133499153', 'num_games_owned': 0, 'num_reviews': 6, 'playtime_forever': 1602, 'playtime_last_two_weeks': 1602, 'playtime_at_review': 117, 'last_played': 1701743642}</t>
  </si>
  <si>
    <t>{'steamid': '76561198083066834', 'num_games_owned': 0, 'num_reviews': 8, 'playtime_forever': 1669, 'playtime_last_two_weeks': 0, 'playtime_at_review': 1669, 'last_played': 1695677320}</t>
  </si>
  <si>
    <t>{'steamid': '76561199164890208', 'num_games_owned': 0, 'num_reviews': 8, 'playtime_forever': 204, 'playtime_last_two_weeks': 2, 'playtime_at_review': 202, 'last_played': 1700885302}</t>
  </si>
  <si>
    <t>{'steamid': '76561199037669625', 'num_games_owned': 0, 'num_reviews': 6, 'playtime_forever': 2079, 'playtime_last_two_weeks': 2079, 'playtime_at_review': 787, 'last_played': 1701822677}</t>
  </si>
  <si>
    <t>{'steamid': '76561198094635394', 'num_games_owned': 0, 'num_reviews': 31, 'playtime_forever': 841, 'playtime_last_two_weeks': 841, 'playtime_at_review': 288, 'last_played': 1701657588}</t>
  </si>
  <si>
    <t>{'steamid': '76561198984830490', 'num_games_owned': 77, 'num_reviews': 3, 'playtime_forever': 9246, 'playtime_last_two_weeks': 11, 'playtime_at_review': 9236, 'last_played': 1701581013}</t>
  </si>
  <si>
    <t>{'steamid': '76561198214197848', 'num_games_owned': 0, 'num_reviews': 6, 'playtime_forever': 588, 'playtime_last_two_weeks': 588, 'playtime_at_review': 455, 'last_played': 1701318297}</t>
  </si>
  <si>
    <t>{'steamid': '76561198877030667', 'num_games_owned': 38, 'num_reviews': 6, 'playtime_forever': 1616, 'playtime_last_two_weeks': 1616, 'playtime_at_review': 621, 'last_played': 1701779566}</t>
  </si>
  <si>
    <t>{'steamid': '76561198041202905', 'num_games_owned': 86, 'num_reviews': 2, 'playtime_forever': 8492, 'playtime_last_two_weeks': 610, 'playtime_at_review': 7956, 'last_played': 1701784625}</t>
  </si>
  <si>
    <t>{'steamid': '76561198375450631', 'num_games_owned': 273, 'num_reviews': 73, 'playtime_forever': 49, 'playtime_last_two_weeks': 49, 'playtime_at_review': 49, 'last_played': 1700881671}</t>
  </si>
  <si>
    <t>{'steamid': '76561198439445273', 'num_games_owned': 58, 'num_reviews': 4, 'playtime_forever': 2805, 'playtime_last_two_weeks': 28, 'playtime_at_review': 2776, 'last_played': 1700893232}</t>
  </si>
  <si>
    <t>{'steamid': '76561198149872410', 'num_games_owned': 0, 'num_reviews': 4, 'playtime_forever': 1404, 'playtime_last_two_weeks': 41, 'playtime_at_review': 1363, 'last_played': 1701683803}</t>
  </si>
  <si>
    <t>{'steamid': '76561198204812644', 'num_games_owned': 160, 'num_reviews': 4, 'playtime_forever': 1245, 'playtime_last_two_weeks': 73, 'playtime_at_review': 1171, 'last_played': 1701649421}</t>
  </si>
  <si>
    <t>{'steamid': '76561198953170579', 'num_games_owned': 129, 'num_reviews': 29, 'playtime_forever': 1240, 'playtime_last_two_weeks': 1240, 'playtime_at_review': 640, 'last_played': 1701719707}</t>
  </si>
  <si>
    <t>{'steamid': '76561198049243566', 'num_games_owned': 0, 'num_reviews': 10, 'playtime_forever': 674, 'playtime_last_two_weeks': 0, 'playtime_at_review': 674, 'last_played': 1696883616}</t>
  </si>
  <si>
    <t>{'steamid': '76561198354159666', 'num_games_owned': 44, 'num_reviews': 9, 'playtime_forever': 4143, 'playtime_last_two_weeks': 448, 'playtime_at_review': 4143, 'last_played': 1700794290}</t>
  </si>
  <si>
    <t>{'steamid': '76561198102957232', 'num_games_owned': 0, 'num_reviews': 12, 'playtime_forever': 473, 'playtime_last_two_weeks': 0, 'playtime_at_review': 473, 'last_played': 1698574570}</t>
  </si>
  <si>
    <t>{'steamid': '76561197971954280', 'num_games_owned': 337, 'num_reviews': 25, 'playtime_forever': 1642, 'playtime_last_two_weeks': 85, 'playtime_at_review': 1642, 'last_played': 1700712044}</t>
  </si>
  <si>
    <t>{'steamid': '76561198816339799', 'num_games_owned': 53, 'num_reviews': 16, 'playtime_forever': 841, 'playtime_last_two_weeks': 841, 'playtime_at_review': 510, 'last_played': 1701643296}</t>
  </si>
  <si>
    <t>{'steamid': '76561199072418194', 'num_games_owned': 0, 'num_reviews': 5, 'playtime_forever': 1629, 'playtime_last_two_weeks': 1629, 'playtime_at_review': 425, 'last_played': 1701731328}</t>
  </si>
  <si>
    <t>{'steamid': '76561198159945257', 'num_games_owned': 74, 'num_reviews': 4, 'playtime_forever': 1481, 'playtime_last_two_weeks': 420, 'playtime_at_review': 1144, 'last_played': 1701218543}</t>
  </si>
  <si>
    <t>{'steamid': '76561199543502914', 'num_games_owned': 0, 'num_reviews': 3, 'playtime_forever': 285, 'playtime_last_two_weeks': 285, 'playtime_at_review': 238, 'last_played': 1700939628}</t>
  </si>
  <si>
    <t>{'steamid': '76561199229434745', 'num_games_owned': 53, 'num_reviews': 8, 'playtime_forever': 2029, 'playtime_last_two_weeks': 7, 'playtime_at_review': 2028, 'last_played': 1700872919}</t>
  </si>
  <si>
    <t>{'steamid': '76561197989991439', 'num_games_owned': 44, 'num_reviews': 7, 'playtime_forever': 372, 'playtime_last_two_weeks': 325, 'playtime_at_review': 205, 'last_played': 1701801397}</t>
  </si>
  <si>
    <t>{'steamid': '76561198239888652', 'num_games_owned': 0, 'num_reviews': 4, 'playtime_forever': 311, 'playtime_last_two_weeks': 2, 'playtime_at_review': 308, 'last_played': 1700870986}</t>
  </si>
  <si>
    <t>{'steamid': '76561199386124512', 'num_games_owned': 13, 'num_reviews': 2, 'playtime_forever': 5071, 'playtime_last_two_weeks': 4088, 'playtime_at_review': 1611, 'last_played': 1701823343}</t>
  </si>
  <si>
    <t>{'steamid': '76561197975961759', 'num_games_owned': 0, 'num_reviews': 15, 'playtime_forever': 8129, 'playtime_last_two_weeks': 127, 'playtime_at_review': 8001, 'last_played': 1701200907}</t>
  </si>
  <si>
    <t>{'steamid': '76561198065832034', 'num_games_owned': 273, 'num_reviews': 7, 'playtime_forever': 67, 'playtime_last_two_weeks': 0, 'playtime_at_review': 67, 'last_played': 1695097980}</t>
  </si>
  <si>
    <t>{'steamid': '76561198354969516', 'num_games_owned': 178, 'num_reviews': 5, 'playtime_forever': 491, 'playtime_last_two_weeks': 0, 'playtime_at_review': 491, 'last_played': 1700521258}</t>
  </si>
  <si>
    <t>{'steamid': '76561198077959036', 'num_games_owned': 0, 'num_reviews': 103, 'playtime_forever': 3803, 'playtime_last_two_weeks': 1, 'playtime_at_review': 3803, 'last_played': 1700868905}</t>
  </si>
  <si>
    <t>{'steamid': '76561198175857918', 'num_games_owned': 0, 'num_reviews': 10, 'playtime_forever': 1858, 'playtime_last_two_weeks': 879, 'playtime_at_review': 1385, 'last_played': 1701470272}</t>
  </si>
  <si>
    <t>{'steamid': '76561199082766843', 'num_games_owned': 0, 'num_reviews': 16, 'playtime_forever': 2756, 'playtime_last_two_weeks': 2756, 'playtime_at_review': 211, 'last_played': 1701735698}</t>
  </si>
  <si>
    <t>{'steamid': '76561197977157776', 'num_games_owned': 798, 'num_reviews': 11, 'playtime_forever': 5072, 'playtime_last_two_weeks': 761, 'playtime_at_review': 4684, 'last_played': 1701711975}</t>
  </si>
  <si>
    <t>{'steamid': '76561199091088936', 'num_games_owned': 75, 'num_reviews': 3, 'playtime_forever': 1861, 'playtime_last_two_weeks': 1, 'playtime_at_review': 1861, 'last_played': 1700867578}</t>
  </si>
  <si>
    <t>{'steamid': '76561198017160817', 'num_games_owned': 0, 'num_reviews': 2, 'playtime_forever': 8416, 'playtime_last_two_weeks': 403, 'playtime_at_review': 8020, 'last_played': 1701673319}</t>
  </si>
  <si>
    <t>{'steamid': '76561199175694382', 'num_games_owned': 18, 'num_reviews': 3, 'playtime_forever': 2162, 'playtime_last_two_weeks': 2162, 'playtime_at_review': 707, 'last_played': 1701819094}</t>
  </si>
  <si>
    <t>{'steamid': '76561198846674106', 'num_games_owned': 0, 'num_reviews': 6, 'playtime_forever': 318, 'playtime_last_two_weeks': 318, 'playtime_at_review': 318, 'last_played': 1700867132}</t>
  </si>
  <si>
    <t>{'steamid': '76561198803612273', 'num_games_owned': 154, 'num_reviews': 14, 'playtime_forever': 3228, 'playtime_last_two_weeks': 230, 'playtime_at_review': 2998, 'last_played': 1701459045}</t>
  </si>
  <si>
    <t>{'steamid': '76561198083867818', 'num_games_owned': 56, 'num_reviews': 1, 'playtime_forever': 3077, 'playtime_last_two_weeks': 213, 'playtime_at_review': 2869, 'last_played': 1701296852}</t>
  </si>
  <si>
    <t>{'steamid': '76561199272101662', 'num_games_owned': 0, 'num_reviews': 4, 'playtime_forever': 837, 'playtime_last_two_weeks': 837, 'playtime_at_review': 543, 'last_played': 1701414016}</t>
  </si>
  <si>
    <t>{'steamid': '76561198132965993', 'num_games_owned': 199, 'num_reviews': 3, 'playtime_forever': 1331, 'playtime_last_two_weeks': 1169, 'playtime_at_review': 642, 'last_played': 1701297497}</t>
  </si>
  <si>
    <t>{'steamid': '76561198206144159', 'num_games_owned': 91, 'num_reviews': 16, 'playtime_forever': 1187, 'playtime_last_two_weeks': 595, 'playtime_at_review': 923, 'last_played': 1701793726}</t>
  </si>
  <si>
    <t>{'steamid': '76561199389927161', 'num_games_owned': 30, 'num_reviews': 4, 'playtime_forever': 1105, 'playtime_last_two_weeks': 855, 'playtime_at_review': 1071, 'last_played': 1700866439}</t>
  </si>
  <si>
    <t>{'steamid': '76561198158528937', 'num_games_owned': 252, 'num_reviews': 51, 'playtime_forever': 1778, 'playtime_last_two_weeks': 1, 'playtime_at_review': 1778, 'last_played': 1700864251}</t>
  </si>
  <si>
    <t>{'steamid': '76561198044837417', 'num_games_owned': 0, 'num_reviews': 1, 'playtime_forever': 4648, 'playtime_last_two_weeks': 572, 'playtime_at_review': 4211, 'last_played': 1701816507}</t>
  </si>
  <si>
    <t>{'steamid': '76561198436193864', 'num_games_owned': 22, 'num_reviews': 3, 'playtime_forever': 934, 'playtime_last_two_weeks': 22, 'playtime_at_review': 912, 'last_played': 1700968914}</t>
  </si>
  <si>
    <t>{'steamid': '76561198195877206', 'num_games_owned': 97, 'num_reviews': 42, 'playtime_forever': 2070, 'playtime_last_two_weeks': 547, 'playtime_at_review': 1889, 'last_played': 1700956110}</t>
  </si>
  <si>
    <t>{'steamid': '76561199198495364', 'num_games_owned': 0, 'num_reviews': 17, 'playtime_forever': 665, 'playtime_last_two_weeks': 475, 'playtime_at_review': 316, 'last_played': 1701713432}</t>
  </si>
  <si>
    <t>{'steamid': '76561198090152113', 'num_games_owned': 0, 'num_reviews': 1, 'playtime_forever': 1073, 'playtime_last_two_weeks': 0, 'playtime_at_review': 1073, 'last_played': 1698534401}</t>
  </si>
  <si>
    <t>{'steamid': '76561198021487675', 'num_games_owned': 0, 'num_reviews': 5, 'playtime_forever': 77, 'playtime_last_two_weeks': 0, 'playtime_at_review': 77, 'last_played': 1694722855}</t>
  </si>
  <si>
    <t>{'steamid': '76561197983234071', 'num_games_owned': 163, 'num_reviews': 9, 'playtime_forever': 3873, 'playtime_last_two_weeks': 402, 'playtime_at_review': 3615, 'last_played': 1701761014}</t>
  </si>
  <si>
    <t>{'steamid': '76561198236436696', 'num_games_owned': 170, 'num_reviews': 9, 'playtime_forever': 416, 'playtime_last_two_weeks': 1, 'playtime_at_review': 415, 'last_played': 1700861433}</t>
  </si>
  <si>
    <t>{'steamid': '76561199168875788', 'num_games_owned': 0, 'num_reviews': 6, 'playtime_forever': 1697, 'playtime_last_two_weeks': 0, 'playtime_at_review': 1697, 'last_played': 1699627611}</t>
  </si>
  <si>
    <t>{'steamid': '76561199138401274', 'num_games_owned': 36, 'num_reviews': 1, 'playtime_forever': 1209, 'playtime_last_two_weeks': 2, 'playtime_at_review': 1209, 'last_played': 1700861164}</t>
  </si>
  <si>
    <t>{'steamid': '76561198269910024', 'num_games_owned': 76, 'num_reviews': 10, 'playtime_forever': 1547, 'playtime_last_two_weeks': 357, 'playtime_at_review': 1189, 'last_played': 1701803911}</t>
  </si>
  <si>
    <t>{'steamid': '76561197987640003', 'num_games_owned': 0, 'num_reviews': 7, 'playtime_forever': 1642, 'playtime_last_two_weeks': 1082, 'playtime_at_review': 1009, 'last_played': 1701080718}</t>
  </si>
  <si>
    <t>{'steamid': '76561198094570460', 'num_games_owned': 101, 'num_reviews': 26, 'playtime_forever': 3150, 'playtime_last_two_weeks': 0, 'playtime_at_review': 3150, 'last_played': 1699777673}</t>
  </si>
  <si>
    <t>{'steamid': '76561197984808036', 'num_games_owned': 0, 'num_reviews': 5, 'playtime_forever': 4787, 'playtime_last_two_weeks': 1331, 'playtime_at_review': 3526, 'last_played': 1701819137}</t>
  </si>
  <si>
    <t>{'steamid': '76561198181574690', 'num_games_owned': 310, 'num_reviews': 80, 'playtime_forever': 3001, 'playtime_last_two_weeks': 861, 'playtime_at_review': 2214, 'last_played': 1701823694}</t>
  </si>
  <si>
    <t>{'steamid': '76561198308764757', 'num_games_owned': 0, 'num_reviews': 9, 'playtime_forever': 11576, 'playtime_last_two_weeks': 821, 'playtime_at_review': 11046, 'last_played': 1701690234}</t>
  </si>
  <si>
    <t>{'steamid': '76561198119016960', 'num_games_owned': 64, 'num_reviews': 1, 'playtime_forever': 8849, 'playtime_last_two_weeks': 1364, 'playtime_at_review': 7549, 'last_played': 1701722091}</t>
  </si>
  <si>
    <t>{'steamid': '76561199053176776', 'num_games_owned': 108, 'num_reviews': 8, 'playtime_forever': 1582, 'playtime_last_two_weeks': 1, 'playtime_at_review': 1582, 'last_played': 1700856361}</t>
  </si>
  <si>
    <t>{'steamid': '76561198380975858', 'num_games_owned': 0, 'num_reviews': 18, 'playtime_forever': 944, 'playtime_last_two_weeks': 0, 'playtime_at_review': 944, 'last_played': 1698556340}</t>
  </si>
  <si>
    <t>{'steamid': '76561198249199768', 'num_games_owned': 143, 'num_reviews': 91, 'playtime_forever': 370, 'playtime_last_two_weeks': 370, 'playtime_at_review': 275, 'last_played': 1701387145}</t>
  </si>
  <si>
    <t>{'steamid': '76561197971936535', 'num_games_owned': 904, 'num_reviews': 16, 'playtime_forever': 369, 'playtime_last_two_weeks': 14, 'playtime_at_review': 369, 'last_played': 1700854590}</t>
  </si>
  <si>
    <t>{'steamid': '76561198257702507', 'num_games_owned': 0, 'num_reviews': 3, 'playtime_forever': 377, 'playtime_last_two_weeks': 377, 'playtime_at_review': 217, 'last_played': 1700967623}</t>
  </si>
  <si>
    <t>{'steamid': '76561198119020253', 'num_games_owned': 44, 'num_reviews': 14, 'playtime_forever': 1905, 'playtime_last_two_weeks': 136, 'playtime_at_review': 1769, 'last_played': 1701000275}</t>
  </si>
  <si>
    <t>{'steamid': '76561198826846510', 'num_games_owned': 132, 'num_reviews': 17, 'playtime_forever': 1708, 'playtime_last_two_weeks': 1708, 'playtime_at_review': 169, 'last_played': 1701796659}</t>
  </si>
  <si>
    <t>{'steamid': '76561199122309965', 'num_games_owned': 34, 'num_reviews': 1, 'playtime_forever': 370, 'playtime_last_two_weeks': 370, 'playtime_at_review': 207, 'last_played': 1701019932}</t>
  </si>
  <si>
    <t>{'steamid': '76561199438054694', 'num_games_owned': 0, 'num_reviews': 6, 'playtime_forever': 9133, 'playtime_last_two_weeks': 1288, 'playtime_at_review': 7964, 'last_played': 1701812299}</t>
  </si>
  <si>
    <t>{'steamid': '76561198145096058', 'num_games_owned': 0, 'num_reviews': 1, 'playtime_forever': 4783, 'playtime_last_two_weeks': 271, 'playtime_at_review': 4624, 'last_played': 1701708821}</t>
  </si>
  <si>
    <t>{'steamid': '76561199195183903', 'num_games_owned': 0, 'num_reviews': 33, 'playtime_forever': 908, 'playtime_last_two_weeks': 922, 'playtime_at_review': 715, 'last_played': 1701823040}</t>
  </si>
  <si>
    <t>{'steamid': '76561199040068756', 'num_games_owned': 0, 'num_reviews': 11, 'playtime_forever': 2477, 'playtime_last_two_weeks': 2477, 'playtime_at_review': 1244, 'last_played': 1701583447}</t>
  </si>
  <si>
    <t>{'steamid': '76561198285103881', 'num_games_owned': 147, 'num_reviews': 3, 'playtime_forever': 1522, 'playtime_last_two_weeks': 138, 'playtime_at_review': 1455, 'last_played': 1700853407}</t>
  </si>
  <si>
    <t>{'steamid': '76561199486180779', 'num_games_owned': 0, 'num_reviews': 1, 'playtime_forever': 453, 'playtime_last_two_weeks': 453, 'playtime_at_review': 368, 'last_played': 1701436471}</t>
  </si>
  <si>
    <t>{'steamid': '76561198973405666', 'num_games_owned': 0, 'num_reviews': 3, 'playtime_forever': 710, 'playtime_last_two_weeks': 710, 'playtime_at_review': 251, 'last_played': 1701398782}</t>
  </si>
  <si>
    <t>{'steamid': '76561198095911066', 'num_games_owned': 99, 'num_reviews': 3, 'playtime_forever': 6390, 'playtime_last_two_weeks': 101, 'playtime_at_review': 6291, 'last_played': 1701459141}</t>
  </si>
  <si>
    <t>{'steamid': '76561198334292919', 'num_games_owned': 0, 'num_reviews': 14, 'playtime_forever': 51, 'playtime_last_two_weeks': 0, 'playtime_at_review': 51, 'last_played': 1695157502}</t>
  </si>
  <si>
    <t>{'steamid': '76561198154049541', 'num_games_owned': 244, 'num_reviews': 6, 'playtime_forever': 2061, 'playtime_last_two_weeks': 0, 'playtime_at_review': 2061, 'last_played': 1699555799}</t>
  </si>
  <si>
    <t>{'steamid': '76561199025936072', 'num_games_owned': 81, 'num_reviews': 12, 'playtime_forever': 9885, 'playtime_last_two_weeks': 417, 'playtime_at_review': 9570, 'last_played': 1701589054}</t>
  </si>
  <si>
    <t>{'steamid': '76561198092547742', 'num_games_owned': 141, 'num_reviews': 8, 'playtime_forever': 1979, 'playtime_last_two_weeks': 0, 'playtime_at_review': 1979, 'last_played': 1700491203}</t>
  </si>
  <si>
    <t>{'steamid': '76561199013295014', 'num_games_owned': 225, 'num_reviews': 29, 'playtime_forever': 34, 'playtime_last_two_weeks': 0, 'playtime_at_review': 34, 'last_played': 1695476128}</t>
  </si>
  <si>
    <t>{'steamid': '76561198009432378', 'num_games_owned': 0, 'num_reviews': 45, 'playtime_forever': 2504, 'playtime_last_two_weeks': 1, 'playtime_at_review': 2503, 'last_played': 1700840589}</t>
  </si>
  <si>
    <t>{'steamid': '76561198411735101', 'num_games_owned': 0, 'num_reviews': 8, 'playtime_forever': 5108, 'playtime_last_two_weeks': 1196, 'playtime_at_review': 4122, 'last_played': 1701791480}</t>
  </si>
  <si>
    <t>{'steamid': '76561199229800176', 'num_games_owned': 50, 'num_reviews': 2, 'playtime_forever': 3133, 'playtime_last_two_weeks': 296, 'playtime_at_review': 2839, 'last_played': 1701358050}</t>
  </si>
  <si>
    <t>{'steamid': '76561198405978638', 'num_games_owned': 516, 'num_reviews': 5, 'playtime_forever': 929, 'playtime_last_two_weeks': 626, 'playtime_at_review': 304, 'last_played': 1701811422}</t>
  </si>
  <si>
    <t>{'steamid': '76561198171448030', 'num_games_owned': 164, 'num_reviews': 28, 'playtime_forever': 1038, 'playtime_last_two_weeks': 993, 'playtime_at_review': 445, 'last_played': 1701384996}</t>
  </si>
  <si>
    <t>{'steamid': '76561198167424559', 'num_games_owned': 75, 'num_reviews': 3, 'playtime_forever': 1437, 'playtime_last_two_weeks': 12, 'playtime_at_review': 1425, 'last_played': 1701259985}</t>
  </si>
  <si>
    <t>{'steamid': '76561198410926151', 'num_games_owned': 184, 'num_reviews': 15, 'playtime_forever': 2806, 'playtime_last_two_weeks': 0, 'playtime_at_review': 2806, 'last_played': 1699842416}</t>
  </si>
  <si>
    <t>{'steamid': '76561198301703043', 'num_games_owned': 0, 'num_reviews': 1, 'playtime_forever': 253, 'playtime_last_two_weeks': 0, 'playtime_at_review': 253, 'last_played': 1695914414}</t>
  </si>
  <si>
    <t>{'steamid': '76561198095577397', 'num_games_owned': 246, 'num_reviews': 7, 'playtime_forever': 1563, 'playtime_last_two_weeks': 5, 'playtime_at_review': 1563, 'last_played': 1700831692}</t>
  </si>
  <si>
    <t>{'steamid': '76561198810379953', 'num_games_owned': 93, 'num_reviews': 7, 'playtime_forever': 1041, 'playtime_last_two_weeks': 905, 'playtime_at_review': 418, 'last_played': 1701175696}</t>
  </si>
  <si>
    <t>{'steamid': '76561198069841987', 'num_games_owned': 162, 'num_reviews': 18, 'playtime_forever': 5400, 'playtime_last_two_weeks': 321, 'playtime_at_review': 5131, 'last_played': 1701819699}</t>
  </si>
  <si>
    <t>{'steamid': '76561199551989692', 'num_games_owned': 0, 'num_reviews': 2, 'playtime_forever': 2717, 'playtime_last_two_weeks': 1, 'playtime_at_review': 2715, 'last_played': 1700831038}</t>
  </si>
  <si>
    <t>{'steamid': '76561198208623929', 'num_games_owned': 199, 'num_reviews': 7, 'playtime_forever': 1133, 'playtime_last_two_weeks': 0, 'playtime_at_review': 1133, 'last_played': 1697677559}</t>
  </si>
  <si>
    <t>{'steamid': '76561199014556532', 'num_games_owned': 76, 'num_reviews': 9, 'playtime_forever': 2426, 'playtime_last_two_weeks': 0, 'playtime_at_review': 2426, 'last_played': 1698190246}</t>
  </si>
  <si>
    <t>{'steamid': '76561198262466417', 'num_games_owned': 234, 'num_reviews': 27, 'playtime_forever': 423, 'playtime_last_two_weeks': 423, 'playtime_at_review': 88, 'last_played': 1701354891}</t>
  </si>
  <si>
    <t>{'steamid': '76561198993690357', 'num_games_owned': 0, 'num_reviews': 2, 'playtime_forever': 1993, 'playtime_last_two_weeks': 652, 'playtime_at_review': 1513, 'last_played': 1701739310}</t>
  </si>
  <si>
    <t>{'steamid': '76561198045688081', 'num_games_owned': 571, 'num_reviews': 21, 'playtime_forever': 4071, 'playtime_last_two_weeks': 240, 'playtime_at_review': 4047, 'last_played': 1701799316}</t>
  </si>
  <si>
    <t>{'steamid': '76561199159036550', 'num_games_owned': 0, 'num_reviews': 16, 'playtime_forever': 4198, 'playtime_last_two_weeks': 0, 'playtime_at_review': 4198, 'last_played': 1699765338}</t>
  </si>
  <si>
    <t>{'steamid': '76561198144697069', 'num_games_owned': 175, 'num_reviews': 12, 'playtime_forever': 1982, 'playtime_last_two_weeks': 137, 'playtime_at_review': 1844, 'last_played': 1701784698}</t>
  </si>
  <si>
    <t>{'steamid': '76561198908801959', 'num_games_owned': 27, 'num_reviews': 5, 'playtime_forever': 653, 'playtime_last_two_weeks': 653, 'playtime_at_review': 120, 'last_played': 1701784316}</t>
  </si>
  <si>
    <t>{'steamid': '76561198825061441', 'num_games_owned': 0, 'num_reviews': 2, 'playtime_forever': 1944, 'playtime_last_two_weeks': 74, 'playtime_at_review': 1902, 'last_played': 1701575665}</t>
  </si>
  <si>
    <t>{'steamid': '76561198008647147', 'num_games_owned': 0, 'num_reviews': 14, 'playtime_forever': 3013, 'playtime_last_two_weeks': 338, 'playtime_at_review': 2675, 'last_played': 1701823292}</t>
  </si>
  <si>
    <t>{'steamid': '76561199104990845', 'num_games_owned': 0, 'num_reviews': 5, 'playtime_forever': 6024, 'playtime_last_two_weeks': 58, 'playtime_at_review': 5966, 'last_played': 1701636109}</t>
  </si>
  <si>
    <t>{'steamid': '76561197997613786', 'num_games_owned': 729, 'num_reviews': 42, 'playtime_forever': 4640, 'playtime_last_two_weeks': 238, 'playtime_at_review': 4550, 'last_played': 1700863315}</t>
  </si>
  <si>
    <t>{'steamid': '76561198385592951', 'num_games_owned': 53, 'num_reviews': 2, 'playtime_forever': 1972, 'playtime_last_two_weeks': 495, 'playtime_at_review': 1756, 'last_played': 1701325108}</t>
  </si>
  <si>
    <t>{'steamid': '76561199138560003', 'num_games_owned': 20, 'num_reviews': 3, 'playtime_forever': 8176, 'playtime_last_two_weeks': 1312, 'playtime_at_review': 7225, 'last_played': 1701805416}</t>
  </si>
  <si>
    <t>{'steamid': '76561198253415829', 'num_games_owned': 162, 'num_reviews': 1, 'playtime_forever': 951, 'playtime_last_two_weeks': 27, 'playtime_at_review': 944, 'last_played': 1700844615}</t>
  </si>
  <si>
    <t>{'steamid': '76561199030337414', 'num_games_owned': 88, 'num_reviews': 13, 'playtime_forever': 2451, 'playtime_last_two_weeks': 383, 'playtime_at_review': 2192, 'last_played': 1701428171}</t>
  </si>
  <si>
    <t>{'steamid': '76561198418897580', 'num_games_owned': 68, 'num_reviews': 5, 'playtime_forever': 556, 'playtime_last_two_weeks': 556, 'playtime_at_review': 61, 'last_played': 1701143256}</t>
  </si>
  <si>
    <t>{'steamid': '76561198042371300', 'num_games_owned': 176, 'num_reviews': 8, 'playtime_forever': 1480, 'playtime_last_two_weeks': 12, 'playtime_at_review': 1480, 'last_played': 1700629322}</t>
  </si>
  <si>
    <t>{'steamid': '76561198006789865', 'num_games_owned': 0, 'num_reviews': 18, 'playtime_forever': 994, 'playtime_last_two_weeks': 533, 'playtime_at_review': 596, 'last_played': 1700976625}</t>
  </si>
  <si>
    <t>{'steamid': '76561198301238151', 'num_games_owned': 0, 'num_reviews': 3, 'playtime_forever': 474, 'playtime_last_two_weeks': 474, 'playtime_at_review': 166, 'last_played': 1701607928}</t>
  </si>
  <si>
    <t>{'steamid': '76561199067957588', 'num_games_owned': 89, 'num_reviews': 5, 'playtime_forever': 864, 'playtime_last_two_weeks': 0, 'playtime_at_review': 864, 'last_played': 1697683467}</t>
  </si>
  <si>
    <t>{'steamid': '76561198975169851', 'num_games_owned': 0, 'num_reviews': 7, 'playtime_forever': 2839, 'playtime_last_two_weeks': 175, 'playtime_at_review': 2839, 'last_played': 1700703470}</t>
  </si>
  <si>
    <t>{'steamid': '76561198806086855', 'num_games_owned': 58, 'num_reviews': 4, 'playtime_forever': 504, 'playtime_last_two_weeks': 0, 'playtime_at_review': 504, 'last_played': 1699685822}</t>
  </si>
  <si>
    <t>{'steamid': '76561198138042986', 'num_games_owned': 0, 'num_reviews': 5, 'playtime_forever': 1147, 'playtime_last_two_weeks': 1147, 'playtime_at_review': 673, 'last_played': 1701655427}</t>
  </si>
  <si>
    <t>{'steamid': '76561198318298890', 'num_games_owned': 1132, 'num_reviews': 15, 'playtime_forever': 5886, 'playtime_last_two_weeks': 1179, 'playtime_at_review': 4973, 'last_played': 1701507307}</t>
  </si>
  <si>
    <t>{'steamid': '76561198027121325', 'num_games_owned': 90, 'num_reviews': 15, 'playtime_forever': 117, 'playtime_last_two_weeks': 0, 'playtime_at_review': 117, 'last_played': 1696127545}</t>
  </si>
  <si>
    <t>{'steamid': '76561198354836799', 'num_games_owned': 0, 'num_reviews': 13, 'playtime_forever': 714, 'playtime_last_two_weeks': 714, 'playtime_at_review': 539, 'last_played': 1701745757}</t>
  </si>
  <si>
    <t>{'steamid': '76561199036182884', 'num_games_owned': 57, 'num_reviews': 11, 'playtime_forever': 2109, 'playtime_last_two_weeks': 0, 'playtime_at_review': 2109, 'last_played': 1700419736}</t>
  </si>
  <si>
    <t>{'steamid': '76561199496096695', 'num_games_owned': 0, 'num_reviews': 1, 'playtime_forever': 4701, 'playtime_last_two_weeks': 510, 'playtime_at_review': 4493, 'last_played': 1701731655}</t>
  </si>
  <si>
    <t>{'steamid': '76561198137748367', 'num_games_owned': 0, 'num_reviews': 1, 'playtime_forever': 519, 'playtime_last_two_weeks': 519, 'playtime_at_review': 358, 'last_played': 1700897542}</t>
  </si>
  <si>
    <t>{'steamid': '76561198031563242', 'num_games_owned': 690, 'num_reviews': 6, 'playtime_forever': 405, 'playtime_last_two_weeks': 1, 'playtime_at_review': 405, 'last_played': 1700806079}</t>
  </si>
  <si>
    <t>{'steamid': '76561197994032422', 'num_games_owned': 0, 'num_reviews': 12, 'playtime_forever': 6329, 'playtime_last_two_weeks': 889, 'playtime_at_review': 5440, 'last_played': 1701377269}</t>
  </si>
  <si>
    <t>{'steamid': '76561199032533968', 'num_games_owned': 0, 'num_reviews': 2, 'playtime_forever': 966, 'playtime_last_two_weeks': 966, 'playtime_at_review': 60, 'last_played': 1701647445}</t>
  </si>
  <si>
    <t>{'steamid': '76561199523284852', 'num_games_owned': 0, 'num_reviews': 3, 'playtime_forever': 4564, 'playtime_last_two_weeks': 4564, 'playtime_at_review': 922, 'last_played': 1701818027}</t>
  </si>
  <si>
    <t>{'steamid': '76561199540387433', 'num_games_owned': 50, 'num_reviews': 1, 'playtime_forever': 976, 'playtime_last_two_weeks': 0, 'playtime_at_review': 976, 'last_played': 1700301812}</t>
  </si>
  <si>
    <t>{'steamid': '76561198846052546', 'num_games_owned': 45, 'num_reviews': 5, 'playtime_forever': 144, 'playtime_last_two_weeks': 0, 'playtime_at_review': 144, 'last_played': 1697548268}</t>
  </si>
  <si>
    <t>{'steamid': '76561199034890735', 'num_games_owned': 18, 'num_reviews': 9, 'playtime_forever': 801, 'playtime_last_two_weeks': 801, 'playtime_at_review': 187, 'last_played': 1701742697}</t>
  </si>
  <si>
    <t>{'steamid': '76561197971519209', 'num_games_owned': 2388, 'num_reviews': 1, 'playtime_forever': 62, 'playtime_last_two_weeks': 13, 'playtime_at_review': 48, 'last_played': 1700803841}</t>
  </si>
  <si>
    <t>{'steamid': '76561199152236893', 'num_games_owned': 0, 'num_reviews': 10, 'playtime_forever': 577, 'playtime_last_two_weeks': 0, 'playtime_at_review': 577, 'last_played': 1699328868}</t>
  </si>
  <si>
    <t>{'steamid': '76561198018511839', 'num_games_owned': 199, 'num_reviews': 6, 'playtime_forever': 6444, 'playtime_last_two_weeks': 174, 'playtime_at_review': 6273, 'last_played': 1701745132}</t>
  </si>
  <si>
    <t>{'steamid': '76561198017011901', 'num_games_owned': 0, 'num_reviews': 12, 'playtime_forever': 1506, 'playtime_last_two_weeks': 24, 'playtime_at_review': 1506, 'last_played': 1700706832}</t>
  </si>
  <si>
    <t>{'steamid': '76561198051491087', 'num_games_owned': 0, 'num_reviews': 26, 'playtime_forever': 2282, 'playtime_last_two_weeks': 0, 'playtime_at_review': 2282, 'last_played': 1699690722}</t>
  </si>
  <si>
    <t>{'steamid': '76561198057931115', 'num_games_owned': 0, 'num_reviews': 11, 'playtime_forever': 2525, 'playtime_last_two_weeks': 43, 'playtime_at_review': 2482, 'last_played': 1700803021}</t>
  </si>
  <si>
    <t>{'steamid': '76561198881391881', 'num_games_owned': 24, 'num_reviews': 11, 'playtime_forever': 1847, 'playtime_last_two_weeks': 1847, 'playtime_at_review': 311, 'last_played': 1701791935}</t>
  </si>
  <si>
    <t>{'steamid': '76561198181126026', 'num_games_owned': 0, 'num_reviews': 35, 'playtime_forever': 1274, 'playtime_last_two_weeks': 1274, 'playtime_at_review': 332, 'last_played': 1701616723}</t>
  </si>
  <si>
    <t>{'steamid': '76561199551364044', 'num_games_owned': 5, 'num_reviews': 2, 'playtime_forever': 7255, 'playtime_last_two_weeks': 1081, 'playtime_at_review': 6568, 'last_played': 1701767175}</t>
  </si>
  <si>
    <t>{'steamid': '76561199057830628', 'num_games_owned': 0, 'num_reviews': 12, 'playtime_forever': 1715, 'playtime_last_two_weeks': 1670, 'playtime_at_review': 1271, 'last_played': 1701662759}</t>
  </si>
  <si>
    <t>{'steamid': '76561198880670351', 'num_games_owned': 74, 'num_reviews': 6, 'playtime_forever': 3964, 'playtime_last_two_weeks': 8, 'playtime_at_review': 3955, 'last_played': 1701759641}</t>
  </si>
  <si>
    <t>{'steamid': '76561198355865178', 'num_games_owned': 92, 'num_reviews': 1, 'playtime_forever': 111, 'playtime_last_two_weeks': 48, 'playtime_at_review': 111, 'last_played': 1700798248}</t>
  </si>
  <si>
    <t>{'steamid': '76561198102916324', 'num_games_owned': 164, 'num_reviews': 1, 'playtime_forever': 1032, 'playtime_last_two_weeks': 29, 'playtime_at_review': 1032, 'last_played': 1700797967}</t>
  </si>
  <si>
    <t>{'steamid': '76561198854330116', 'num_games_owned': 75, 'num_reviews': 51, 'playtime_forever': 1268, 'playtime_last_two_weeks': 1268, 'playtime_at_review': 205, 'last_played': 1701388357}</t>
  </si>
  <si>
    <t>{'steamid': '76561198417958693', 'num_games_owned': 0, 'num_reviews': 9, 'playtime_forever': 712, 'playtime_last_two_weeks': 543, 'playtime_at_review': 628, 'last_played': 1701808110}</t>
  </si>
  <si>
    <t>{'steamid': '76561198094512906', 'num_games_owned': 177, 'num_reviews': 16, 'playtime_forever': 1562, 'playtime_last_two_weeks': 8, 'playtime_at_review': 1554, 'last_played': 1701126067}</t>
  </si>
  <si>
    <t>{'steamid': '76561198997207178', 'num_games_owned': 161, 'num_reviews': 21, 'playtime_forever': 345, 'playtime_last_two_weeks': 345, 'playtime_at_review': 344, 'last_played': 1700804938}</t>
  </si>
  <si>
    <t>{'steamid': '76561199122458679', 'num_games_owned': 17, 'num_reviews': 3, 'playtime_forever': 1505, 'playtime_last_two_weeks': 1505, 'playtime_at_review': 571, 'last_played': 1701526367}</t>
  </si>
  <si>
    <t>{'steamid': '76561199121265148', 'num_games_owned': 0, 'num_reviews': 8, 'playtime_forever': 3244, 'playtime_last_two_weeks': 3244, 'playtime_at_review': 509, 'last_played': 1701822730}</t>
  </si>
  <si>
    <t>{'steamid': '76561198006053604', 'num_games_owned': 474, 'num_reviews': 1, 'playtime_forever': 2174, 'playtime_last_two_weeks': 2174, 'playtime_at_review': 269, 'last_played': 1701823456}</t>
  </si>
  <si>
    <t>{'steamid': '76561198417865335', 'num_games_owned': 34, 'num_reviews': 10, 'playtime_forever': 3762, 'playtime_last_two_weeks': 468, 'playtime_at_review': 3463, 'last_played': 1701740554}</t>
  </si>
  <si>
    <t>{'steamid': '76561198028209057', 'num_games_owned': 336, 'num_reviews': 147, 'playtime_forever': 1669, 'playtime_last_two_weeks': 1669, 'playtime_at_review': 380, 'last_played': 1701752646}</t>
  </si>
  <si>
    <t>{'steamid': '76561198405932330', 'num_games_owned': 7, 'num_reviews': 5, 'playtime_forever': 3264, 'playtime_last_two_weeks': 3264, 'playtime_at_review': 1076, 'last_played': 1701823451}</t>
  </si>
  <si>
    <t>{'steamid': '76561198258944860', 'num_games_owned': 0, 'num_reviews': 1, 'playtime_forever': 1692, 'playtime_last_two_weeks': 845, 'playtime_at_review': 919, 'last_played': 1701681089}</t>
  </si>
  <si>
    <t>{'steamid': '76561198081358036', 'num_games_owned': 89, 'num_reviews': 4, 'playtime_forever': 2063, 'playtime_last_two_weeks': 100, 'playtime_at_review': 2053, 'last_played': 1701000250}</t>
  </si>
  <si>
    <t>{'steamid': '76561199222398799', 'num_games_owned': 0, 'num_reviews': 6, 'playtime_forever': 411, 'playtime_last_two_weeks': 411, 'playtime_at_review': 197, 'last_played': 1701491468}</t>
  </si>
  <si>
    <t>{'steamid': '76561199490276556', 'num_games_owned': 0, 'num_reviews': 1, 'playtime_forever': 550, 'playtime_last_two_weeks': 550, 'playtime_at_review': 514, 'last_played': 1701743150}</t>
  </si>
  <si>
    <t>{'steamid': '76561198877922947', 'num_games_owned': 143, 'num_reviews': 3, 'playtime_forever': 1171, 'playtime_last_two_weeks': 1171, 'playtime_at_review': 752, 'last_played': 1701627790}</t>
  </si>
  <si>
    <t>{'steamid': '76561198979597889', 'num_games_owned': 0, 'num_reviews': 8, 'playtime_forever': 4667, 'playtime_last_two_weeks': 688, 'playtime_at_review': 4181, 'last_played': 1701271772}</t>
  </si>
  <si>
    <t>{'steamid': '76561198872000160', 'num_games_owned': 0, 'num_reviews': 1, 'playtime_forever': 5268, 'playtime_last_two_weeks': 150, 'playtime_at_review': 5170, 'last_played': 1700963596}</t>
  </si>
  <si>
    <t>{'steamid': '76561198102527856', 'num_games_owned': 100, 'num_reviews': 9, 'playtime_forever': 1740, 'playtime_last_two_weeks': 0, 'playtime_at_review': 1740, 'last_played': 1700002074}</t>
  </si>
  <si>
    <t>{'steamid': '76561198389453752', 'num_games_owned': 0, 'num_reviews': 3, 'playtime_forever': 3216, 'playtime_last_two_weeks': 239, 'playtime_at_review': 2977, 'last_played': 1700804859}</t>
  </si>
  <si>
    <t>{'steamid': '76561198887148694', 'num_games_owned': 120, 'num_reviews': 37, 'playtime_forever': 631, 'playtime_last_two_weeks': 631, 'playtime_at_review': 94, 'last_played': 1701028354}</t>
  </si>
  <si>
    <t>{'steamid': '76561199073738472', 'num_games_owned': 0, 'num_reviews': 5, 'playtime_forever': 10197, 'playtime_last_two_weeks': 4130, 'playtime_at_review': 7288, 'last_played': 1701821708}</t>
  </si>
  <si>
    <t>{'steamid': '76561198447962775', 'num_games_owned': 0, 'num_reviews': 3, 'playtime_forever': 762, 'playtime_last_two_weeks': 1, 'playtime_at_review': 762, 'last_played': 1701429302}</t>
  </si>
  <si>
    <t>{'steamid': '76561198300627670', 'num_games_owned': 327, 'num_reviews': 4, 'playtime_forever': 3075, 'playtime_last_two_weeks': 289, 'playtime_at_review': 2785, 'last_played': 1701524546}</t>
  </si>
  <si>
    <t>{'steamid': '76561199337533470', 'num_games_owned': 0, 'num_reviews': 3, 'playtime_forever': 1749, 'playtime_last_two_weeks': 198, 'playtime_at_review': 1550, 'last_played': 1700814005}</t>
  </si>
  <si>
    <t>{'steamid': '76561198831562948', 'num_games_owned': 284, 'num_reviews': 6, 'playtime_forever': 3518, 'playtime_last_two_weeks': 444, 'playtime_at_review': 3302, 'last_played': 1701269488}</t>
  </si>
  <si>
    <t>{'steamid': '76561199031987526', 'num_games_owned': 0, 'num_reviews': 1, 'playtime_forever': 5777, 'playtime_last_two_weeks': 1020, 'playtime_at_review': 4757, 'last_played': 1701360209}</t>
  </si>
  <si>
    <t>{'steamid': '76561198368724589', 'num_games_owned': 0, 'num_reviews': 23, 'playtime_forever': 637, 'playtime_last_two_weeks': 0, 'playtime_at_review': 637, 'last_played': 1698608860}</t>
  </si>
  <si>
    <t>{'steamid': '76561198396966107', 'num_games_owned': 0, 'num_reviews': 2, 'playtime_forever': 2545, 'playtime_last_two_weeks': 787, 'playtime_at_review': 2109, 'last_played': 1701388807}</t>
  </si>
  <si>
    <t>{'steamid': '76561199018799907', 'num_games_owned': 0, 'num_reviews': 6, 'playtime_forever': 2603, 'playtime_last_two_weeks': 40, 'playtime_at_review': 2596, 'last_played': 1700788963}</t>
  </si>
  <si>
    <t>{'steamid': '76561198044452741', 'num_games_owned': 295, 'num_reviews': 66, 'playtime_forever': 1888, 'playtime_last_two_weeks': 1888, 'playtime_at_review': 1033, 'last_played': 1701470856}</t>
  </si>
  <si>
    <t>{'steamid': '76561199129462147', 'num_games_owned': 0, 'num_reviews': 26, 'playtime_forever': 953, 'playtime_last_two_weeks': 71, 'playtime_at_review': 881, 'last_played': 1701816881}</t>
  </si>
  <si>
    <t>{'steamid': '76561198028688841', 'num_games_owned': 0, 'num_reviews': 5, 'playtime_forever': 3761, 'playtime_last_two_weeks': 506, 'playtime_at_review': 3446, 'last_played': 1701312921}</t>
  </si>
  <si>
    <t>{'steamid': '76561197979769792', 'num_games_owned': 948, 'num_reviews': 17, 'playtime_forever': 731, 'playtime_last_two_weeks': 634, 'playtime_at_review': 484, 'last_played': 1701743352}</t>
  </si>
  <si>
    <t>{'steamid': '76561199191355895', 'num_games_owned': 0, 'num_reviews': 2, 'playtime_forever': 8397, 'playtime_last_two_weeks': 89, 'playtime_at_review': 8329, 'last_played': 1701651590}</t>
  </si>
  <si>
    <t>{'steamid': '76561199388670785', 'num_games_owned': 0, 'num_reviews': 2, 'playtime_forever': 6642, 'playtime_last_two_weeks': 863, 'playtime_at_review': 5867, 'last_played': 1701816097}</t>
  </si>
  <si>
    <t>{'steamid': '76561198825192554', 'num_games_owned': 101, 'num_reviews': 8, 'playtime_forever': 2261, 'playtime_last_two_weeks': 216, 'playtime_at_review': 2045, 'last_played': 1701730518}</t>
  </si>
  <si>
    <t>{'steamid': '76561198380762348', 'num_games_owned': 0, 'num_reviews': 19, 'playtime_forever': 1102, 'playtime_last_two_weeks': 429, 'playtime_at_review': 744, 'last_played': 1701823172}</t>
  </si>
  <si>
    <t>{'steamid': '76561198157356878', 'num_games_owned': 253, 'num_reviews': 9, 'playtime_forever': 4765, 'playtime_last_two_weeks': 560, 'playtime_at_review': 4204, 'last_played': 1701796167}</t>
  </si>
  <si>
    <t>{'steamid': '76561199051044442', 'num_games_owned': 78, 'num_reviews': 33, 'playtime_forever': 806, 'playtime_last_two_weeks': 0, 'playtime_at_review': 806, 'last_played': 1700294143}</t>
  </si>
  <si>
    <t>{'steamid': '76561198138046757', 'num_games_owned': 395, 'num_reviews': 23, 'playtime_forever': 1895, 'playtime_last_two_weeks': 351, 'playtime_at_review': 1805, 'last_played': 1701239667}</t>
  </si>
  <si>
    <t>{'steamid': '76561199527203008', 'num_games_owned': 0, 'num_reviews': 1, 'playtime_forever': 145, 'playtime_last_two_weeks': 146, 'playtime_at_review': 88, 'last_played': 1701494240}</t>
  </si>
  <si>
    <t>{'steamid': '76561198448182326', 'num_games_owned': 0, 'num_reviews': 15, 'playtime_forever': 2846, 'playtime_last_two_weeks': 46, 'playtime_at_review': 2803, 'last_played': 1701155924}</t>
  </si>
  <si>
    <t>{'steamid': '76561199198505832', 'num_games_owned': 0, 'num_reviews': 4, 'playtime_forever': 651, 'playtime_last_two_weeks': 651, 'playtime_at_review': 402, 'last_played': 1701322455}</t>
  </si>
  <si>
    <t>{'steamid': '76561198210312869', 'num_games_owned': 585, 'num_reviews': 23, 'playtime_forever': 4197, 'playtime_last_two_weeks': 172, 'playtime_at_review': 4123, 'last_played': 1701058854}</t>
  </si>
  <si>
    <t>{'steamid': '76561198991001101', 'num_games_owned': 12, 'num_reviews': 7, 'playtime_forever': 846, 'playtime_last_two_weeks': 321, 'playtime_at_review': 525, 'last_played': 1700800786}</t>
  </si>
  <si>
    <t>{'steamid': '76561197998990010', 'num_games_owned': 84, 'num_reviews': 3, 'playtime_forever': 1402, 'playtime_last_two_weeks': 0, 'playtime_at_review': 1402, 'last_played': 1699797547}</t>
  </si>
  <si>
    <t>{'steamid': '76561199025007098', 'num_games_owned': 207, 'num_reviews': 44, 'playtime_forever': 1052, 'playtime_last_two_weeks': 1052, 'playtime_at_review': 611, 'last_played': 1700942349}</t>
  </si>
  <si>
    <t>{'steamid': '76561198146892726', 'num_games_owned': 381, 'num_reviews': 22, 'playtime_forever': 209, 'playtime_last_two_weeks': 7, 'playtime_at_review': 201, 'last_played': 1700781306}</t>
  </si>
  <si>
    <t>{'steamid': '76561198331180560', 'num_games_owned': 34, 'num_reviews': 3, 'playtime_forever': 2788, 'playtime_last_two_weeks': 142, 'playtime_at_review': 2719, 'last_played': 1700869467}</t>
  </si>
  <si>
    <t>{'steamid': '76561199212681320', 'num_games_owned': 0, 'num_reviews': 7, 'playtime_forever': 1584, 'playtime_last_two_weeks': 1584, 'playtime_at_review': 740, 'last_played': 1701609849}</t>
  </si>
  <si>
    <t>{'steamid': '76561198876208074', 'num_games_owned': 406, 'num_reviews': 5, 'playtime_forever': 207, 'playtime_last_two_weeks': 0, 'playtime_at_review': 207, 'last_played': 1695520555}</t>
  </si>
  <si>
    <t>{'steamid': '76561198026097584', 'num_games_owned': 180, 'num_reviews': 20, 'playtime_forever': 3385, 'playtime_last_two_weeks': 493, 'playtime_at_review': 2926, 'last_played': 1701711130}</t>
  </si>
  <si>
    <t>{'steamid': '76561199197187930', 'num_games_owned': 98, 'num_reviews': 4, 'playtime_forever': 2850, 'playtime_last_two_weeks': 592, 'playtime_at_review': 2257, 'last_played': 1701823235}</t>
  </si>
  <si>
    <t>{'steamid': '76561199022134651', 'num_games_owned': 119, 'num_reviews': 10, 'playtime_forever': 860, 'playtime_last_two_weeks': 836, 'playtime_at_review': 444, 'last_played': 1701579737}</t>
  </si>
  <si>
    <t>{'steamid': '76561198299084601', 'num_games_owned': 79, 'num_reviews': 11, 'playtime_forever': 1726, 'playtime_last_two_weeks': 268, 'playtime_at_review': 1540, 'last_played': 1701561132}</t>
  </si>
  <si>
    <t>{'steamid': '76561198206468580', 'num_games_owned': 139, 'num_reviews': 10, 'playtime_forever': 3704, 'playtime_last_two_weeks': 190, 'playtime_at_review': 3694, 'last_played': 1700776769}</t>
  </si>
  <si>
    <t>{'steamid': '76561198382152857', 'num_games_owned': 21, 'num_reviews': 3, 'playtime_forever': 1171, 'playtime_last_two_weeks': 847, 'playtime_at_review': 625, 'last_played': 1701023890}</t>
  </si>
  <si>
    <t>{'steamid': '76561198303977744', 'num_games_owned': 0, 'num_reviews': 2, 'playtime_forever': 2236, 'playtime_last_two_weeks': 84, 'playtime_at_review': 2191, 'last_played': 1701671286}</t>
  </si>
  <si>
    <t>{'steamid': '76561198850063513', 'num_games_owned': 54, 'num_reviews': 18, 'playtime_forever': 1913, 'playtime_last_two_weeks': 1913, 'playtime_at_review': 835, 'last_played': 1701657122}</t>
  </si>
  <si>
    <t>{'steamid': '76561197971042516', 'num_games_owned': 0, 'num_reviews': 2, 'playtime_forever': 1588, 'playtime_last_two_weeks': 783, 'playtime_at_review': 1386, 'last_played': 1701740683}</t>
  </si>
  <si>
    <t>{'steamid': '76561199231041163', 'num_games_owned': 0, 'num_reviews': 6, 'playtime_forever': 786, 'playtime_last_two_weeks': 786, 'playtime_at_review': 323, 'last_played': 1701372793}</t>
  </si>
  <si>
    <t>{'steamid': '76561198131979560', 'num_games_owned': 300, 'num_reviews': 4, 'playtime_forever': 1733, 'playtime_last_two_weeks': 1733, 'playtime_at_review': 62, 'last_played': 1701652890}</t>
  </si>
  <si>
    <t>{'steamid': '76561199033598680', 'num_games_owned': 0, 'num_reviews': 13, 'playtime_forever': 1452, 'playtime_last_two_weeks': 0, 'playtime_at_review': 1452, 'last_played': 1697564592}</t>
  </si>
  <si>
    <t>{'steamid': '76561198118985757', 'num_games_owned': 74, 'num_reviews': 2, 'playtime_forever': 5202, 'playtime_last_two_weeks': 437, 'playtime_at_review': 4845, 'last_played': 1701664775}</t>
  </si>
  <si>
    <t>{'steamid': '76561197990412754', 'num_games_owned': 0, 'num_reviews': 4, 'playtime_forever': 1383, 'playtime_last_two_weeks': 323, 'playtime_at_review': 1383, 'last_played': 1700771583}</t>
  </si>
  <si>
    <t>{'steamid': '76561197967288977', 'num_games_owned': 0, 'num_reviews': 7, 'playtime_forever': 2051, 'playtime_last_two_weeks': 6, 'playtime_at_review': 2051, 'last_played': 1700772940}</t>
  </si>
  <si>
    <t>{'steamid': '76561198331891074', 'num_games_owned': 64, 'num_reviews': 9, 'playtime_forever': 1669, 'playtime_last_two_weeks': 0, 'playtime_at_review': 1669, 'last_played': 1700436787}</t>
  </si>
  <si>
    <t>{'steamid': '76561198413952769', 'num_games_owned': 33, 'num_reviews': 4, 'playtime_forever': 3247, 'playtime_last_two_weeks': 83, 'playtime_at_review': 3190, 'last_played': 1700775784}</t>
  </si>
  <si>
    <t>{'steamid': '76561198128550001', 'num_games_owned': 0, 'num_reviews': 8, 'playtime_forever': 4606, 'playtime_last_two_weeks': 1258, 'playtime_at_review': 3402, 'last_played': 1701629803}</t>
  </si>
  <si>
    <t>{'steamid': '76561198159345233', 'num_games_owned': 0, 'num_reviews': 13, 'playtime_forever': 9857, 'playtime_last_two_weeks': 253, 'playtime_at_review': 9604, 'last_played': 1700946084}</t>
  </si>
  <si>
    <t>{'steamid': '76561198048734751', 'num_games_owned': 0, 'num_reviews': 18, 'playtime_forever': 799, 'playtime_last_two_weeks': 0, 'playtime_at_review': 799, 'last_played': 1697760206}</t>
  </si>
  <si>
    <t>{'steamid': '76561199094585168', 'num_games_owned': 98, 'num_reviews': 3, 'playtime_forever': 6958, 'playtime_last_two_weeks': 755, 'playtime_at_review': 6301, 'last_played': 1701709439}</t>
  </si>
  <si>
    <t>{'steamid': '76561199216549157', 'num_games_owned': 0, 'num_reviews': 10, 'playtime_forever': 3521, 'playtime_last_two_weeks': 1494, 'playtime_at_review': 2394, 'last_played': 1701783907}</t>
  </si>
  <si>
    <t>{'steamid': '76561198030617851', 'num_games_owned': 468, 'num_reviews': 16, 'playtime_forever': 734, 'playtime_last_two_weeks': 5, 'playtime_at_review': 734, 'last_played': 1700770257}</t>
  </si>
  <si>
    <t>{'steamid': '76561198323799559', 'num_games_owned': 300, 'num_reviews': 6, 'playtime_forever': 36, 'playtime_last_two_weeks': 0, 'playtime_at_review': 36, 'last_played': 1695609096}</t>
  </si>
  <si>
    <t>{'steamid': '76561198806114549', 'num_games_owned': 32, 'num_reviews': 7, 'playtime_forever': 1713, 'playtime_last_two_weeks': 1713, 'playtime_at_review': 406, 'last_played': 1701632288}</t>
  </si>
  <si>
    <t>{'steamid': '76561199054690306', 'num_games_owned': 99, 'num_reviews': 7, 'playtime_forever': 826, 'playtime_last_two_weeks': 17, 'playtime_at_review': 808, 'last_played': 1700787887}</t>
  </si>
  <si>
    <t>{'steamid': '76561198063339958', 'num_games_owned': 428, 'num_reviews': 2, 'playtime_forever': 14973, 'playtime_last_two_weeks': 222, 'playtime_at_review': 14751, 'last_played': 1701738726}</t>
  </si>
  <si>
    <t>{'steamid': '76561199192993778', 'num_games_owned': 0, 'num_reviews': 5, 'playtime_forever': 974, 'playtime_last_two_weeks': 1, 'playtime_at_review': 973, 'last_played': 1700802735}</t>
  </si>
  <si>
    <t>{'steamid': '76561199384091293', 'num_games_owned': 13, 'num_reviews': 4, 'playtime_forever': 7467, 'playtime_last_two_weeks': 53, 'playtime_at_review': 7413, 'last_played': 1700950533}</t>
  </si>
  <si>
    <t>{'steamid': '76561198165072491', 'num_games_owned': 117, 'num_reviews': 12, 'playtime_forever': 1447, 'playtime_last_two_weeks': 1, 'playtime_at_review': 1447, 'last_played': 1700768349}</t>
  </si>
  <si>
    <t>{'steamid': '76561198976859465', 'num_games_owned': 23, 'num_reviews': 5, 'playtime_forever': 2189, 'playtime_last_two_weeks': 180, 'playtime_at_review': 2039, 'last_played': 1701730130}</t>
  </si>
  <si>
    <t>{'steamid': '76561199085710077', 'num_games_owned': 36, 'num_reviews': 4, 'playtime_forever': 1303, 'playtime_last_two_weeks': 134, 'playtime_at_review': 1168, 'last_played': 1701035271}</t>
  </si>
  <si>
    <t>{'steamid': '76561199123321307', 'num_games_owned': 0, 'num_reviews': 12, 'playtime_forever': 1063, 'playtime_last_two_weeks': 1063, 'playtime_at_review': 210, 'last_played': 1701042673}</t>
  </si>
  <si>
    <t>{'steamid': '76561198392065139', 'num_games_owned': 99, 'num_reviews': 2, 'playtime_forever': 5389, 'playtime_last_two_weeks': 1297, 'playtime_at_review': 4762, 'last_played': 1701754484}</t>
  </si>
  <si>
    <t>{'steamid': '76561197988893731', 'num_games_owned': 0, 'num_reviews': 11, 'playtime_forever': 800, 'playtime_last_two_weeks': 9, 'playtime_at_review': 800, 'last_played': 1700709059}</t>
  </si>
  <si>
    <t>{'steamid': '76561198935239848', 'num_games_owned': 95, 'num_reviews': 9, 'playtime_forever': 1594, 'playtime_last_two_weeks': 100, 'playtime_at_review': 1542, 'last_played': 1700968174}</t>
  </si>
  <si>
    <t>{'steamid': '76561198140434424', 'num_games_owned': 0, 'num_reviews': 5, 'playtime_forever': 5066, 'playtime_last_two_weeks': 374, 'playtime_at_review': 4692, 'last_played': 1701131843}</t>
  </si>
  <si>
    <t>{'steamid': '76561198037958902', 'num_games_owned': 98, 'num_reviews': 8, 'playtime_forever': 13391, 'playtime_last_two_weeks': 1573, 'playtime_at_review': 11968, 'last_played': 1701800968}</t>
  </si>
  <si>
    <t>{'steamid': '76561198005397035', 'num_games_owned': 1134, 'num_reviews': 20, 'playtime_forever': 1325, 'playtime_last_two_weeks': 1293, 'playtime_at_review': 470, 'last_played': 1701029718}</t>
  </si>
  <si>
    <t>{'steamid': '76561199121060387', 'num_games_owned': 62, 'num_reviews': 3, 'playtime_forever': 2172, 'playtime_last_two_weeks': 827, 'playtime_at_review': 1736, 'last_played': 1700981301}</t>
  </si>
  <si>
    <t>{'steamid': '76561198120436991', 'num_games_owned': 49, 'num_reviews': 1, 'playtime_forever': 5324, 'playtime_last_two_weeks': 1529, 'playtime_at_review': 4634, 'last_played': 1701574168}</t>
  </si>
  <si>
    <t>{'steamid': '76561198071083160', 'num_games_owned': 108, 'num_reviews': 4, 'playtime_forever': 7963, 'playtime_last_two_weeks': 1557, 'playtime_at_review': 6414, 'last_played': 1701817190}</t>
  </si>
  <si>
    <t>{'steamid': '76561198381317088', 'num_games_owned': 0, 'num_reviews': 1, 'playtime_forever': 2350, 'playtime_last_two_weeks': 0, 'playtime_at_review': 2350, 'last_played': 1695741427}</t>
  </si>
  <si>
    <t>{'steamid': '76561199090865715', 'num_games_owned': 0, 'num_reviews': 7, 'playtime_forever': 424, 'playtime_last_two_weeks': 413, 'playtime_at_review': 276, 'last_played': 1701286898}</t>
  </si>
  <si>
    <t>{'steamid': '76561198053113537', 'num_games_owned': 0, 'num_reviews': 2, 'playtime_forever': 2619, 'playtime_last_two_weeks': 724, 'playtime_at_review': 1894, 'last_played': 1701725443}</t>
  </si>
  <si>
    <t>{'steamid': '76561198195862025', 'num_games_owned': 0, 'num_reviews': 4, 'playtime_forever': 792, 'playtime_last_two_weeks': 0, 'playtime_at_review': 792, 'last_played': 1697272542}</t>
  </si>
  <si>
    <t>{'steamid': '76561198415441771', 'num_games_owned': 0, 'num_reviews': 10, 'playtime_forever': 1309, 'playtime_last_two_weeks': 0, 'playtime_at_review': 1309, 'last_played': 1696796780}</t>
  </si>
  <si>
    <t>{'steamid': '76561199507336925', 'num_games_owned': 0, 'num_reviews': 2, 'playtime_forever': 1097, 'playtime_last_two_weeks': 973, 'playtime_at_review': 639, 'last_played': 1701625102}</t>
  </si>
  <si>
    <t>{'steamid': '76561198398581152', 'num_games_owned': 0, 'num_reviews': 9, 'playtime_forever': 926, 'playtime_last_two_weeks': 14, 'playtime_at_review': 912, 'last_played': 1700867327}</t>
  </si>
  <si>
    <t>{'steamid': '76561198301290545', 'num_games_owned': 45, 'num_reviews': 3, 'playtime_forever': 425, 'playtime_last_two_weeks': 0, 'playtime_at_review': 425, 'last_played': 1695502382}</t>
  </si>
  <si>
    <t>{'steamid': '76561198880368602', 'num_games_owned': 0, 'num_reviews': 17, 'playtime_forever': 707, 'playtime_last_two_weeks': 1, 'playtime_at_review': 706, 'last_played': 1700761459}</t>
  </si>
  <si>
    <t>{'steamid': '76561198038451764', 'num_games_owned': 0, 'num_reviews': 3, 'playtime_forever': 3337, 'playtime_last_two_weeks': 548, 'playtime_at_review': 2789, 'last_played': 1701727403}</t>
  </si>
  <si>
    <t>{'steamid': '76561199182031341', 'num_games_owned': 52, 'num_reviews': 8, 'playtime_forever': 1652, 'playtime_last_two_weeks': 1666, 'playtime_at_review': 1119, 'last_played': 1701549787}</t>
  </si>
  <si>
    <t>{'steamid': '76561199024346254', 'num_games_owned': 0, 'num_reviews': 2, 'playtime_forever': 2989, 'playtime_last_two_weeks': 266, 'playtime_at_review': 2977, 'last_played': 1701260013}</t>
  </si>
  <si>
    <t>{'steamid': '76561197991671063', 'num_games_owned': 0, 'num_reviews': 17, 'playtime_forever': 1695, 'playtime_last_two_weeks': 234, 'playtime_at_review': 1461, 'last_played': 1701464492}</t>
  </si>
  <si>
    <t>{'steamid': '76561199244951768', 'num_games_owned': 53, 'num_reviews': 2, 'playtime_forever': 2123, 'playtime_last_two_weeks': 201, 'playtime_at_review': 1999, 'last_played': 1701751206}</t>
  </si>
  <si>
    <t>{'steamid': '76561198334852142', 'num_games_owned': 95, 'num_reviews': 8, 'playtime_forever': 1884, 'playtime_last_two_weeks': 595, 'playtime_at_review': 1289, 'last_played': 1700828100}</t>
  </si>
  <si>
    <t>{'steamid': '76561199043547834', 'num_games_owned': 0, 'num_reviews': 5, 'playtime_forever': 4378, 'playtime_last_two_weeks': 1, 'playtime_at_review': 4378, 'last_played': 1700758453}</t>
  </si>
  <si>
    <t>{'steamid': '76561197986368948', 'num_games_owned': 405, 'num_reviews': 13, 'playtime_forever': 3006, 'playtime_last_two_weeks': 247, 'playtime_at_review': 2858, 'last_played': 1701131047}</t>
  </si>
  <si>
    <t>{'steamid': '76561198305988248', 'num_games_owned': 157, 'num_reviews': 38, 'playtime_forever': 1293, 'playtime_last_two_weeks': 38, 'playtime_at_review': 1254, 'last_played': 1701507778}</t>
  </si>
  <si>
    <t>{'steamid': '76561198054300165', 'num_games_owned': 0, 'num_reviews': 1, 'playtime_forever': 15729, 'playtime_last_two_weeks': 1156, 'playtime_at_review': 14718, 'last_played': 1701715016}</t>
  </si>
  <si>
    <t>{'steamid': '76561197981435370', 'num_games_owned': 0, 'num_reviews': 45, 'playtime_forever': 978, 'playtime_last_two_weeks': 0, 'playtime_at_review': 978, 'last_played': 1700084029}</t>
  </si>
  <si>
    <t>{'steamid': '76561199524810948', 'num_games_owned': 0, 'num_reviews': 3, 'playtime_forever': 358, 'playtime_last_two_weeks': 79, 'playtime_at_review': 278, 'last_played': 1701479138}</t>
  </si>
  <si>
    <t>{'steamid': '76561199104912391', 'num_games_owned': 0, 'num_reviews': 19, 'playtime_forever': 3671, 'playtime_last_two_weeks': 1368, 'playtime_at_review': 2635, 'last_played': 1701803868}</t>
  </si>
  <si>
    <t>{'steamid': '76561198065869547', 'num_games_owned': 480, 'num_reviews': 17, 'playtime_forever': 3582, 'playtime_last_two_weeks': 2, 'playtime_at_review': 3582, 'last_played': 1700675921}</t>
  </si>
  <si>
    <t>{'steamid': '76561198046653496', 'num_games_owned': 0, 'num_reviews': 14, 'playtime_forever': 7803, 'playtime_last_two_weeks': 4, 'playtime_at_review': 7799, 'last_played': 1700754359}</t>
  </si>
  <si>
    <t>{'steamid': '76561198027110944', 'num_games_owned': 0, 'num_reviews': 15, 'playtime_forever': 478, 'playtime_last_two_weeks': 478, 'playtime_at_review': 115, 'last_played': 1701271577}</t>
  </si>
  <si>
    <t>{'steamid': '76561198206617619', 'num_games_owned': 562, 'num_reviews': 17, 'playtime_forever': 788, 'playtime_last_two_weeks': 14, 'playtime_at_review': 775, 'last_played': 1701432135}</t>
  </si>
  <si>
    <t>{'steamid': '76561198351421351', 'num_games_owned': 20, 'num_reviews': 1, 'playtime_forever': 4343, 'playtime_last_two_weeks': 856, 'playtime_at_review': 3649, 'last_played': 1701794511}</t>
  </si>
  <si>
    <t>{'steamid': '76561198134590890', 'num_games_owned': 863, 'num_reviews': 26, 'playtime_forever': 11306, 'playtime_last_two_weeks': 40, 'playtime_at_review': 11266, 'last_played': 1701119651}</t>
  </si>
  <si>
    <t>{'steamid': '76561198082496290', 'num_games_owned': 0, 'num_reviews': 62, 'playtime_forever': 1711, 'playtime_last_two_weeks': 0, 'playtime_at_review': 1711, 'last_played': 1699671498}</t>
  </si>
  <si>
    <t>{'steamid': '76561198385768163', 'num_games_owned': 0, 'num_reviews': 1, 'playtime_forever': 3697, 'playtime_last_two_weeks': 755, 'playtime_at_review': 3020, 'last_played': 1701798191}</t>
  </si>
  <si>
    <t>{'steamid': '76561198082667726', 'num_games_owned': 74, 'num_reviews': 4, 'playtime_forever': 1167, 'playtime_last_two_weeks': 0, 'playtime_at_review': 1167, 'last_played': 1696086257}</t>
  </si>
  <si>
    <t>{'steamid': '76561198066984289', 'num_games_owned': 117, 'num_reviews': 3, 'playtime_forever': 8385, 'playtime_last_two_weeks': 1837, 'playtime_at_review': 6626, 'last_played': 1701656138}</t>
  </si>
  <si>
    <t>{'steamid': '76561199127072184', 'num_games_owned': 145, 'num_reviews': 3, 'playtime_forever': 3073, 'playtime_last_two_weeks': 2, 'playtime_at_review': 3071, 'last_played': 1701800017}</t>
  </si>
  <si>
    <t>{'steamid': '76561198384544680', 'num_games_owned': 0, 'num_reviews': 36, 'playtime_forever': 1573, 'playtime_last_two_weeks': 0, 'playtime_at_review': 1573, 'last_played': 1699682338}</t>
  </si>
  <si>
    <t>{'steamid': '76561198118430272', 'num_games_owned': 0, 'num_reviews': 10, 'playtime_forever': 3818, 'playtime_last_two_weeks': 0, 'playtime_at_review': 3818, 'last_played': 1699628631}</t>
  </si>
  <si>
    <t>{'steamid': '76561199129025026', 'num_games_owned': 439, 'num_reviews': 54, 'playtime_forever': 1389, 'playtime_last_two_weeks': 1389, 'playtime_at_review': 206, 'last_played': 1701699475}</t>
  </si>
  <si>
    <t>{'steamid': '76561198059869241', 'num_games_owned': 257, 'num_reviews': 9, 'playtime_forever': 11099, 'playtime_last_two_weeks': 1199, 'playtime_at_review': 10014, 'last_played': 1701740262}</t>
  </si>
  <si>
    <t>{'steamid': '76561198170977582', 'num_games_owned': 51, 'num_reviews': 4, 'playtime_forever': 10554, 'playtime_last_two_weeks': 4034, 'playtime_at_review': 6612, 'last_played': 1701822552}</t>
  </si>
  <si>
    <t>{'steamid': '76561199145560283', 'num_games_owned': 0, 'num_reviews': 7, 'playtime_forever': 779, 'playtime_last_two_weeks': 779, 'playtime_at_review': 85, 'last_played': 1701614616}</t>
  </si>
  <si>
    <t>{'steamid': '76561198353462102', 'num_games_owned': 41, 'num_reviews': 7, 'playtime_forever': 1565, 'playtime_last_two_weeks': 0, 'playtime_at_review': 1565, 'last_played': 1697329151}</t>
  </si>
  <si>
    <t>{'steamid': '76561198273768062', 'num_games_owned': 0, 'num_reviews': 5, 'playtime_forever': 1484, 'playtime_last_two_weeks': 0, 'playtime_at_review': 1484, 'last_played': 1696623104}</t>
  </si>
  <si>
    <t>{'steamid': '76561199097630399', 'num_games_owned': 23, 'num_reviews': 21, 'playtime_forever': 1771, 'playtime_last_two_weeks': 1771, 'playtime_at_review': 357, 'last_played': 1701784112}</t>
  </si>
  <si>
    <t>{'steamid': '76561199124693864', 'num_games_owned': 0, 'num_reviews': 23, 'playtime_forever': 10073, 'playtime_last_two_weeks': 637, 'playtime_at_review': 9692, 'last_played': 1701593889}</t>
  </si>
  <si>
    <t>{'steamid': '76561198086543188', 'num_games_owned': 0, 'num_reviews': 3, 'playtime_forever': 748, 'playtime_last_two_weeks': 748, 'playtime_at_review': 337, 'last_played': 1701720959}</t>
  </si>
  <si>
    <t>{'steamid': '76561199238534017', 'num_games_owned': 0, 'num_reviews': 11, 'playtime_forever': 1609, 'playtime_last_two_weeks': 1609, 'playtime_at_review': 222, 'last_played': 1701725534}</t>
  </si>
  <si>
    <t>{'steamid': '76561198220353641', 'num_games_owned': 231, 'num_reviews': 26, 'playtime_forever': 4985, 'playtime_last_two_weeks': 1126, 'playtime_at_review': 3858, 'last_played': 1701787971}</t>
  </si>
  <si>
    <t>{'steamid': '76561198449361581', 'num_games_owned': 223, 'num_reviews': 9, 'playtime_forever': 591, 'playtime_last_two_weeks': 0, 'playtime_at_review': 591, 'last_played': 1695328233}</t>
  </si>
  <si>
    <t>{'steamid': '76561198355597760', 'num_games_owned': 120, 'num_reviews': 11, 'playtime_forever': 149, 'playtime_last_two_weeks': 0, 'playtime_at_review': 149, 'last_played': 1698276625}</t>
  </si>
  <si>
    <t>{'steamid': '76561198128396226', 'num_games_owned': 247, 'num_reviews': 52, 'playtime_forever': 1588, 'playtime_last_two_weeks': 1588, 'playtime_at_review': 653, 'last_played': 1701148256}</t>
  </si>
  <si>
    <t>{'steamid': '76561199090660670', 'num_games_owned': 174, 'num_reviews': 22, 'playtime_forever': 364, 'playtime_last_two_weeks': 80, 'playtime_at_review': 283, 'last_played': 1700741477}</t>
  </si>
  <si>
    <t>{'steamid': '76561198332747564', 'num_games_owned': 34, 'num_reviews': 11, 'playtime_forever': 1297, 'playtime_last_two_weeks': 37, 'playtime_at_review': 1274, 'last_played': 1701799897}</t>
  </si>
  <si>
    <t>{'steamid': '76561199008528107', 'num_games_owned': 0, 'num_reviews': 1, 'playtime_forever': 1158, 'playtime_last_two_weeks': 6, 'playtime_at_review': 1152, 'last_played': 1700947111}</t>
  </si>
  <si>
    <t>{'steamid': '76561198167351259', 'num_games_owned': 1002, 'num_reviews': 34, 'playtime_forever': 142, 'playtime_last_two_weeks': 0, 'playtime_at_review': 142, 'last_played': 1695328480}</t>
  </si>
  <si>
    <t>{'steamid': '76561198051967786', 'num_games_owned': 378, 'num_reviews': 31, 'playtime_forever': 1351, 'playtime_last_two_weeks': 1, 'playtime_at_review': 1350, 'last_played': 1700733993}</t>
  </si>
  <si>
    <t>{'steamid': '76561198869836300', 'num_games_owned': 13, 'num_reviews': 4, 'playtime_forever': 711, 'playtime_last_two_weeks': 711, 'playtime_at_review': 26, 'last_played': 1701644390}</t>
  </si>
  <si>
    <t>{'steamid': '76561199148380244', 'num_games_owned': 60, 'num_reviews': 36, 'playtime_forever': 1392, 'playtime_last_two_weeks': 0, 'playtime_at_review': 1392, 'last_played': 1698890449}</t>
  </si>
  <si>
    <t>{'steamid': '76561198131179444', 'num_games_owned': 522, 'num_reviews': 6, 'playtime_forever': 1545, 'playtime_last_two_weeks': 1, 'playtime_at_review': 1544, 'last_played': 1700732392}</t>
  </si>
  <si>
    <t>{'steamid': '76561198073178763', 'num_games_owned': 0, 'num_reviews': 1, 'playtime_forever': 3803, 'playtime_last_two_weeks': 417, 'playtime_at_review': 3386, 'last_played': 1701757081}</t>
  </si>
  <si>
    <t>{'steamid': '76561199098941123', 'num_games_owned': 0, 'num_reviews': 1, 'playtime_forever': 623, 'playtime_last_two_weeks': 623, 'playtime_at_review': 20, 'last_played': 1701629492}</t>
  </si>
  <si>
    <t>{'steamid': '76561198257385904', 'num_games_owned': 203, 'num_reviews': 12, 'playtime_forever': 1666, 'playtime_last_two_weeks': 918, 'playtime_at_review': 748, 'last_played': 1701711078}</t>
  </si>
  <si>
    <t>{'steamid': '76561198871811700', 'num_games_owned': 154, 'num_reviews': 11, 'playtime_forever': 2263, 'playtime_last_two_weeks': 0, 'playtime_at_review': 2263, 'last_played': 1700369788}</t>
  </si>
  <si>
    <t>{'steamid': '76561198961814184', 'num_games_owned': 0, 'num_reviews': 10, 'playtime_forever': 4667, 'playtime_last_two_weeks': 235, 'playtime_at_review': 4431, 'last_played': 1700894947}</t>
  </si>
  <si>
    <t>{'steamid': '76561198080301284', 'num_games_owned': 0, 'num_reviews': 24, 'playtime_forever': 246, 'playtime_last_two_weeks': 246, 'playtime_at_review': 135, 'last_played': 1701693913}</t>
  </si>
  <si>
    <t>{'steamid': '76561198353159683', 'num_games_owned': 93, 'num_reviews': 4, 'playtime_forever': 1326, 'playtime_last_two_weeks': 11, 'playtime_at_review': 1315, 'last_played': 1700731400}</t>
  </si>
  <si>
    <t>{'steamid': '76561199224601331', 'num_games_owned': 10, 'num_reviews': 1, 'playtime_forever': 3281, 'playtime_last_two_weeks': 0, 'playtime_at_review': 3281, 'last_played': 1699561229}</t>
  </si>
  <si>
    <t>{'steamid': '76561198037967729', 'num_games_owned': 1441, 'num_reviews': 6, 'playtime_forever': 890, 'playtime_last_two_weeks': 0, 'playtime_at_review': 890, 'last_played': 1694830127}</t>
  </si>
  <si>
    <t>{'steamid': '76561198088358836', 'num_games_owned': 158, 'num_reviews': 10, 'playtime_forever': 1128, 'playtime_last_two_weeks': 1128, 'playtime_at_review': 257, 'last_played': 1701727389}</t>
  </si>
  <si>
    <t>{'steamid': '76561198208115748', 'num_games_owned': 262, 'num_reviews': 14, 'playtime_forever': 1975, 'playtime_last_two_weeks': 0, 'playtime_at_review': 1975, 'last_played': 1699758477}</t>
  </si>
  <si>
    <t>{'steamid': '76561197964551011', 'num_games_owned': 416, 'num_reviews': 6, 'playtime_forever': 3110, 'playtime_last_two_weeks': 406, 'playtime_at_review': 2756, 'last_played': 1701582470}</t>
  </si>
  <si>
    <t>{'steamid': '76561199375448463', 'num_games_owned': 0, 'num_reviews': 3, 'playtime_forever': 1397, 'playtime_last_two_weeks': 1397, 'playtime_at_review': 265, 'last_played': 1701405085}</t>
  </si>
  <si>
    <t>{'steamid': '76561198947057643', 'num_games_owned': 364, 'num_reviews': 7, 'playtime_forever': 693, 'playtime_last_two_weeks': 103, 'playtime_at_review': 648, 'last_played': 1700899086}</t>
  </si>
  <si>
    <t>{'steamid': '76561199078022879', 'num_games_owned': 43, 'num_reviews': 7, 'playtime_forever': 1478, 'playtime_last_two_weeks': 16, 'playtime_at_review': 1461, 'last_played': 1700938434}</t>
  </si>
  <si>
    <t>{'steamid': '76561198881274088', 'num_games_owned': 0, 'num_reviews': 1, 'playtime_forever': 10769, 'playtime_last_two_weeks': 1226, 'playtime_at_review': 9892, 'last_played': 1701651695}</t>
  </si>
  <si>
    <t>{'steamid': '76561198053220087', 'num_games_owned': 0, 'num_reviews': 6, 'playtime_forever': 15884, 'playtime_last_two_weeks': 388, 'playtime_at_review': 15548, 'last_played': 1701806403}</t>
  </si>
  <si>
    <t>{'steamid': '76561198032894555', 'num_games_owned': 73, 'num_reviews': 6, 'playtime_forever': 923, 'playtime_last_two_weeks': 0, 'playtime_at_review': 923, 'last_played': 1697748749}</t>
  </si>
  <si>
    <t>{'steamid': '76561199237674172', 'num_games_owned': 0, 'num_reviews': 2, 'playtime_forever': 3921, 'playtime_last_two_weeks': 312, 'playtime_at_review': 3619, 'last_played': 1701350712}</t>
  </si>
  <si>
    <t>{'steamid': '76561198802766704', 'num_games_owned': 83, 'num_reviews': 2, 'playtime_forever': 4121, 'playtime_last_two_weeks': 189, 'playtime_at_review': 3932, 'last_played': 1701760900}</t>
  </si>
  <si>
    <t>{'steamid': '76561198959391950', 'num_games_owned': 0, 'num_reviews': 3, 'playtime_forever': 4237, 'playtime_last_two_weeks': 510, 'playtime_at_review': 3726, 'last_played': 1701740745}</t>
  </si>
  <si>
    <t>{'steamid': '76561198050661428', 'num_games_owned': 311, 'num_reviews': 35, 'playtime_forever': 30365, 'playtime_last_two_weeks': 17511, 'playtime_at_review': 14194, 'last_played': 1701822891}</t>
  </si>
  <si>
    <t>{'steamid': '76561198219391465', 'num_games_owned': 72, 'num_reviews': 4, 'playtime_forever': 1640, 'playtime_last_two_weeks': 62, 'playtime_at_review': 1577, 'last_played': 1701302055}</t>
  </si>
  <si>
    <t>{'steamid': '76561198367732616', 'num_games_owned': 0, 'num_reviews': 18, 'playtime_forever': 2080, 'playtime_last_two_weeks': 2080, 'playtime_at_review': 595, 'last_played': 1701357475}</t>
  </si>
  <si>
    <t>{'steamid': '76561199034158203', 'num_games_owned': 49, 'num_reviews': 4, 'playtime_forever': 3223, 'playtime_last_two_weeks': 162, 'playtime_at_review': 3061, 'last_played': 1700898085}</t>
  </si>
  <si>
    <t>{'steamid': '76561198041181084', 'num_games_owned': 198, 'num_reviews': 16, 'playtime_forever': 2543, 'playtime_last_two_weeks': 93, 'playtime_at_review': 2450, 'last_played': 1701320571}</t>
  </si>
  <si>
    <t>{'steamid': '76561198183929161', 'num_games_owned': 0, 'num_reviews': 7, 'playtime_forever': 1120, 'playtime_last_two_weeks': 56, 'playtime_at_review': 1064, 'last_played': 1701591631}</t>
  </si>
  <si>
    <t>{'steamid': '76561198063235836', 'num_games_owned': 0, 'num_reviews': 6, 'playtime_forever': 6687, 'playtime_last_two_weeks': 538, 'playtime_at_review': 6148, 'last_played': 1701760681}</t>
  </si>
  <si>
    <t>{'steamid': '76561198021847085', 'num_games_owned': 0, 'num_reviews': 31, 'playtime_forever': 1112, 'playtime_last_two_weeks': 34, 'playtime_at_review': 1077, 'last_played': 1700724586}</t>
  </si>
  <si>
    <t>{'steamid': '76561198418540380', 'num_games_owned': 91, 'num_reviews': 10, 'playtime_forever': 1378, 'playtime_last_two_weeks': 0, 'playtime_at_review': 1378, 'last_played': 1697380152}</t>
  </si>
  <si>
    <t>{'steamid': '76561199128945132', 'num_games_owned': 19, 'num_reviews': 2, 'playtime_forever': 10005, 'playtime_last_two_weeks': 39, 'playtime_at_review': 9966, 'last_played': 1701045277}</t>
  </si>
  <si>
    <t>{'steamid': '76561198152109278', 'num_games_owned': 46, 'num_reviews': 11, 'playtime_forever': 395, 'playtime_last_two_weeks': 0, 'playtime_at_review': 395, 'last_played': 1698377672}</t>
  </si>
  <si>
    <t>{'steamid': '76561199278611347', 'num_games_owned': 159, 'num_reviews': 5, 'playtime_forever': 1221, 'playtime_last_two_weeks': 1221, 'playtime_at_review': 482, 'last_played': 1701281923}</t>
  </si>
  <si>
    <t>{'steamid': '76561198172430433', 'num_games_owned': 0, 'num_reviews': 4, 'playtime_forever': 415, 'playtime_last_two_weeks': 1, 'playtime_at_review': 415, 'last_played': 1700720941}</t>
  </si>
  <si>
    <t>{'steamid': '76561198948366854', 'num_games_owned': 168, 'num_reviews': 66, 'playtime_forever': 9637, 'playtime_last_two_weeks': 459, 'playtime_at_review': 9558, 'last_played': 1701749489}</t>
  </si>
  <si>
    <t>{'steamid': '76561199082632163', 'num_games_owned': 97, 'num_reviews': 3, 'playtime_forever': 3177, 'playtime_last_two_weeks': 469, 'playtime_at_review': 3177, 'last_played': 1700720254}</t>
  </si>
  <si>
    <t>{'steamid': '76561199229937204', 'num_games_owned': 3, 'num_reviews': 1, 'playtime_forever': 36, 'playtime_last_two_weeks': 0, 'playtime_at_review': 36, 'last_played': 1698109770}</t>
  </si>
  <si>
    <t>{'steamid': '76561198027894226', 'num_games_owned': 0, 'num_reviews': 48, 'playtime_forever': 733, 'playtime_last_two_weeks': 733, 'playtime_at_review': 479, 'last_played': 1701640890}</t>
  </si>
  <si>
    <t>{'steamid': '76561198970579245', 'num_games_owned': 0, 'num_reviews': 26, 'playtime_forever': 32, 'playtime_last_two_weeks': 32, 'playtime_at_review': 32, 'last_played': 1700718961}</t>
  </si>
  <si>
    <t>{'steamid': '76561198450563373', 'num_games_owned': 145, 'num_reviews': 52, 'playtime_forever': 1007, 'playtime_last_two_weeks': 977, 'playtime_at_review': 239, 'last_played': 1701460403}</t>
  </si>
  <si>
    <t>{'steamid': '76561198266968120', 'num_games_owned': 255, 'num_reviews': 13, 'playtime_forever': 7784, 'playtime_last_two_weeks': 1443, 'playtime_at_review': 6400, 'last_played': 1701141375}</t>
  </si>
  <si>
    <t>english</t>
  </si>
  <si>
    <t>Kind of crazy how developers are allowed to release games for $90 yet require additional purchases to actually experience the full game. Why release an unfinished game then? Oh it is finished, but here please give us another $50 for extra stuff that we should have included in the base game. Hmm, amazing only $50 to get other characters. So I spend $140 to get the game and the full characters; which if it was any other decade in time, they would be included through maybe a challenge to complete. Every game is like this nowadays, pathetic money-grabbing multi-million dollar companies begging for more because yeah $90 isn't good enough it seems. Is the game fun? Yeah it is awesome, story is good and combat feels great. But is it justified for $90? No. $60 sure, with included content. Anything over $100 is a scam, and that pretty much goes for every game nowadays.</t>
  </si>
  <si>
    <t>Slow running on pc</t>
  </si>
  <si>
    <t>Loving every bit of this game!</t>
  </si>
  <si>
    <t>I'm a huge Mortal kombat fan, this though is really bad. that first PATCH!!!! ruined the game so much, now if you don't play kung lao kameo, to everything and use kenshi, raiden, sindel, or johnney cage you're gonna lose. the game is beyond unbalanced and forces you to use certain characters. I would love to get my refund for this if I could. I might as well play MK11 or MK9 if i want a good MK game. this game had potential and now it's out the door, my only beef with MKX is broken Alien, That's it.</t>
  </si>
  <si>
    <t>YOU PUT IT DOWN LIKE NEW YORK CITY</t>
  </si>
  <si>
    <t>A great Mortal Kombat. Not as fast as MKX but not as slow as MK11. Great combos to play around with. Would definitely recommend.</t>
  </si>
  <si>
    <t>least laggiest pc port</t>
  </si>
  <si>
    <t>Went from Mr. 305 (Dade County)
To Mr. Worldwide (all around the word), ayy, ayy
Now we're international, so international (oh, yeah)
International (woo) so international
You can't catch me boy (can't catch me boy)
I am overseas at about a hundred Gs for sure
Don't test me boy (don't test me boy) 'cause I rap with the best
Fo' sho three oh five to the death of me
Cremate my body let the ocean have what's left of me
But for now forget about that
Blow the whistle, baby you're the referee
You put it down like New York City, I never sleep
Wild like Los Angeles, my fantasy (Chris Brown)
Hotter than Miami, I feel the heat (oh, yeah)
Oh, oh, oh, oh (girl it's), it's international love (international)
Oh, oh, oh, oh (yeah), it's international love
I don't play football
But I've touched down everywhere (everywhere?) everywhere
I don't play baseball
But I've hit a home run everywhere, everywhere
I've been to countries and cities I can't pronounce
And the places on the globe I didn't know existed
In Romania she pulled me to the side
And told me: "Pit you can have me and my sister"
In Lebanon yeah the women the bomb
And in Greece you guessed it the women are sweet
Been all around the world
But I ain't gonna lie there's nothing like Miami's heat (dale)
You put it down like New York City, I never sleep
Wild like Los Angeles, my fantasy (ah-ha)
Hotter than Miami, I feel the heat (oh, yeah)
Oh, oh, oh, oh (girl it's), it's international love (we're international)
Oh, oh, oh, oh (yeah), it's international love
Down in DR they're looking for visa's
I ain't taking credit cards if you know what I mean
En Cuba la cosa esta dura
But the woman get down, if you know what I mean
En Colombia the women got everything done
But they're some of the most beautiful women I've ever seen
In Brazil they're freaky with big ol' boobs
And their thongs, blue yellow and green
En L.A. tengo la Mexicana, en New York tengo la boricua
Besitos para todas las mujeres en Venezuela, muah
Y en Miami tengo cualquiera
You put it down like New York City, I never sleep
Wild like Los Angeles, my fantasy (oh, woah)
Hotter than Miami, I feel the heat (you're hotter than Miami)
Oh, oh, oh, oh (all around the world), it's international love (we're international)
Oh, oh, oh, oh (yeah), it's international love
There's not a place that your love don't affect me baby
So don't ever change
I crossed the globe when I'm with you baby
Hey (Chris Brown)
Oh, woah (this is for the women worldwide)
Let's ride, woo
You put it down like New York City, I never sleep (212)
Wild like Los Angeles, my fantasy (310)
Hotter than Miami (you're hotter than Miami), I feel the heat (305)
Oh, oh, oh, oh (girl it's), it's international love (we're international)
Oh, oh, oh, oh (yeah), it's international love
You put it down like New York City, I never sleep (2-1-2)
Wild like Los Angeles, my fantasy (3-1-0)
Hotter than Miami, I feel the heat (305)
Oh, oh, oh, oh , it's international love (we're international)
Oh, oh, oh, oh, it's international love
Oh (you're international, so international)
Oh (you're international, so international)
Oh (you're international, so international)
Whoa whoa oh whoa whoa oh, international love (surrounded by beautiful girls)
Whoa whoa oh whoa whoa oh, international love</t>
  </si>
  <si>
    <t>very fun fighting game. lots of action and feels smooth!</t>
  </si>
  <si>
    <t>After 19 hours of game play some would say, it might be too early to write a review. Sadly I think I've seen it all after 19 hours. Spending 230+ hours in Mortal Kombat 11 I really had a blast, but the same feeling won't come up for Mortal Kombat 1. Is it a bad game? No, definitely not, it is diffrent and here lies the problem for me. But let's start with the pros. The cameo system is nice, knowing there is always a second fighter backing you up. Plus there are a lot of combinations to find out on how one can use the cameo fighter in certain situations. The story mode is again awesome and could be a full featured blockbuster movie in itself. The towers are simple and it feels like more "back to the roots". Well, I guess that is what MK1 tried to to in the first place, going back to the roots. Test your Might activities are back, which formed a  big smile on my face, but going back to basics is also where the problem starts for me. Regardless how cool and versitile the cameo system is, fighting itself is also back to basic. You have one "getting out of a bad situation" move, which burns all of your meter at once. In MK11 one had 2 bars of defensive and 2 bars of offensive moves at the ready. Properly used, one was able to strike an opponent in a wake up move to get an advantage, or one could roll out of a combo string, to limit damage taken. Not so anymore. There is only one combo breaker move in the game. Ask yourself everytime, when you consider using it, if it is worth losing all your built up meter for it. Of course there are still, enhanced moves in the game, but they do not look that spectacular anymore as they did in MK11. Well, let's talk about invasions. Imagine you have a playing board in front of you with a figure of your choice from the MK Universe.  You roll a dice and your figure moves from one point to another. At any point there is an opponent waiting for you to beat the crap out of him, and you earn some goodies in the process. Sometimes keys, which you'll need to access another area of the play board. Well that is invasions in a nutshell, absent the rolling of a dice, for you control your charakter via controller. The Krypt in MK11 was so much more fun to me. You could explore Shang Tsungs Island, open secret passages, solving riddles etc. to unlock new regions of the Island and new gear for your charakters. There was a forge, where you could forge Items for tower play and so on. The Kollector had each day diffrent nice items for sale or would exchange them for certain items you found within the Krypt. All of that is gone..... Yes, there is a forge to be found within invasions, but it's only purpose is to upgrade your talismans, which you'll find along the raod. You also remember the shrine in MK 11 where you could spend your money on new skins or backgrounds etc..... Well, yes there is a shrine in MK 1 too, but getting something suitable out of it, is a gamble on it's own. What I'm also missing is the variety of customisation, one had in MK 11. There is only one Item to customise on your charakter. Gone are the days where you could change your figjhter into an awesome looking bad ass. Customising your fighting style? Forget it, just not possible anymore. As I mentioned before...... BACK TO THE BASICS.  What really blew me away in MK 1 are the backgrounds and charakters. They are lovely crafted and spread out an atmosphere and charisma, which outpaces even MK11. If you are a true Mortal Kombat fan this is a no brainer, and you have to buy it. If you like fighting games and you are searching for a challenge, MK1 is definitely your game. Should you find yourself more on the casual side of fighting games, well you can have fun, but keep in mind that others, especially online, will often wipe the floor with you. You have to put some effort in to it, to stand a chance online. Yes, I recommend Mortal Kombat 1, although finding myself in a tough spot having fun with it. I'll just keep going ;)</t>
  </si>
  <si>
    <t>l</t>
  </si>
  <si>
    <t>.</t>
  </si>
  <si>
    <t>it ok. On sale not worth the full price</t>
  </si>
  <si>
    <t>Refunded almost instantly
Game throttles itself to "30FPS" in Fatalities, Menus, Fatal Blows and other features outside of the pure fighting. I say 30 in quotations as it actually stutters down to 10ish FPS between those transitions, and makes it horrible to fight anyone.
I have a Ryzen 5900X and 3070Ti, and this problem happens no matter what graphics quality setting, or DLSS turned on or off.</t>
  </si>
  <si>
    <t>You wanna get called the N word every match because you are better than these scrub ass weirdos that have neckbeards and no sex life? Play this game and learn a simple combo. You're gonna be showered in wins, ranked points and also slurs from dudes that can tell you what's wrong with your gameplay but have never felt the inside of a woman. 10/10 ez tilt farm</t>
  </si>
  <si>
    <t>Got the game on sale due the 100 dollar price tag being a bit iffy for me, but either way the game is nice and all, have had fun with it thus far, however I understand that on player 2 on console can log into their own account for their progress to be synced, but on Steam there is no option for that so whenever I play with friends locally they cannot use the cosmetics I have spent free time on to unlock, and costumes and brutality moves are not available to them. As picky as it might be, for now this will be a negative review as a simple issue like this should be resolved on a platform where the issue can not be gotten around with. I believe its also a problem on Switch, but can't confirm. Still, the issue sucks.</t>
  </si>
  <si>
    <t>Master piece.</t>
  </si>
  <si>
    <t>Game good, mefightmewin</t>
  </si>
  <si>
    <t>harus maen dah pokoknyaaa!!</t>
  </si>
  <si>
    <t>Looks goodm, but game constantly crashes, is capped at 60 fps while the cutscenes are reduced to 30 fps</t>
  </si>
  <si>
    <t>Very fun combat and good character selection, although story mode is short and the story does not progress very much.</t>
  </si>
  <si>
    <t>Cool game ngl. When will they add sex?</t>
  </si>
  <si>
    <t>needs a co-op mode like mk11, i dont really like to play against people, especially when i get decimated because the opponent has a bad connection, i want to play with them.</t>
  </si>
  <si>
    <t>I have no life. Please send help</t>
  </si>
  <si>
    <t>Pay to win game. Simple as that. The story is solid this time around and the combat is honestly better then MK11 but the game is so pay to win it makes it hard to enjoy. Also the game runs terribly and I have a great pc</t>
  </si>
  <si>
    <t>I'm going to say it, and everyone is going to hate me for it:
Mortal Kombat just isn't good.
The games are incredibly difficult to pick up, unlike games like Smash. Having to remember the plethora of input keys to do a special attack is just annoying. I used to be really into Mortal Kombat, but once I tried to get back into it: I had to spend weeks learning the keys once more. I don't have time to do that.
A fighting game is supposed to be something you can easily pick up, and put down. (With some people being exceptions).
The only thing keeping this franchise alive is pure shock factor from brutalness.
And even if you don't think my opinion is valid for that:
This game simply costs way too much for the amount of content it has. Seriously, I payed $70, and it wants me to pay another $40 for characters, in which not even all of them are out yet?
And it STILL wants me to buy more of the main cast, and more Kameo characters.
Sorry, if I want a better fighting game, I'll stick to rivals: because I get DLC characters for free. Not only that, Mortal Kombat only has their licensed content for a singular game. After that, its gone. So those countless hours you spent learning that character? Yeah, wasted.</t>
  </si>
  <si>
    <t>this game is an anime fighter for people who don't like anime fighters</t>
  </si>
  <si>
    <t>Very good fighting game very brutal, best game in the series BUT there isnt much after the story mode and the last like 20 minutes feels rushed but hey nothing is perfect good game 7.8/10</t>
  </si>
  <si>
    <t>paid money for game to grind, and then shit crashes so I cant even do that.</t>
  </si>
  <si>
    <t>Good combat system, although the only complaint I have is that the breakaway system encourages minimal combos therefore making it slower considering everyone is eyeing their bar meter</t>
  </si>
  <si>
    <t>It's fun, but not fun enough. Way too much stuff locked behind DLC, and Invasions Mode is boring and repetitive.</t>
  </si>
  <si>
    <t xml:space="preserve">1
</t>
  </si>
  <si>
    <t>Where to start?
Story/ setting (environments)
Firstly, I played the original MK1, back on the Sega Genesis. So? In being partial to the first three games? I was blown away! To see a reboot that didn't suck and/ or wasn't mediocre, as literally every MK game felt like, past MKIII (with some periodic gems that would surface, here and there, in the past two decades). It is incredibly inventive and love how they pulled off the timeline thing, though, I do wonder how these demigods and gods are so freaking absent minded and helpless, at times. It certainly does better with its timeline story than any Marvel movie does. I think it could even make for a fun game/ content spin-off, where maybe NetherRealms does a story mode where we are playing on the side of Titan Shang Tsung.  However? It had moments where it felt like it got a little out of hand, when it began combining characters. I can't think of immediate examples because they were all perplexing to pick out, but as a random example? For instance? Seeing a Raiden/ Sub Zero hybrid type character, and several other weird combinations. It did make me wonder if they had some procedural engine whose aim was to randomly combine characters. Since we are talking multiple universes though, it works and it was kind of funny to see this stuff. It was also very interesting, to see a version of the universe where Outworlders weren't horrible, and seeing everything in a more utopic light (Outworld as it might have been if there were no Shang Tsung). But this is also what sort of made it feel "not Mortal Kombat"at times. Similar to how Doom Eternal completely changed their art style and made it feel less horrifying and gritty and more vibrantly colored and high fantasy. I'm used to most MK matches being set in a grim environment, yet most of them are very utopic now. 
Combat
The combat definitely has evolved and I ultimately enjoy it better than any before it, from a combat perspective. Although? I did like those MK games over the years that attempted to introduce a 3D environment, such as you might find in games like Tekken, or Soul Calibur and I do wish we could get an MK game like that again, but I can certainly see why they kept to the original formula...it jsut works. But some of the advantages of a 3D combat game opens the doors to many more potential moves. For instance, side-stepping your opponent and grabbing/ throwing them results in a different move than you might get when facing straight on, or behind them...and the same with countering. I also haven't seen the old interactive environments! To the likes of other MK games, like MKII, Killer instinct and Injustice. Knocking people into environment 'stuff' and having environment fatalities? Super fun stuff! Although? Maybe not quite to the extent of Injustice, where I think the environment stuff maybe does a little too much damage. In fact? It wouldn't even have to contribute to "more damage" and just be kept as an aesthetic. 
Consumables
I love the consumable approach to buffing your powers/ resistances. I just wish that consumables were stackable and/ or that you could carry more than 5. I.e. Keys, for instance, should even be kept in a consumable slot...or, if it really must be? It should be stackable. I should not have to choose to ditch treasure keys, in order to keep gameplay based consumables. These are two separate things having to do nothing with gameplay. I should be able to keep more than one Chaos Armor consumable in my inventory, stacked. 
Node navigation
Walking from node-to-node, in Invasion mode? Is completely nonsensical and especially infuriating. Assuming your character is facing forward (12 O'clock)? Somehow, pushing forward on the stick results in them turning around and walking back the opposite direction, and yet? You can push forward for your character to return to the prior node, while they are now facing the 6 O'clock position. Yet, walking back to the prior node and continuing pushing forward on the stick results in turning around again. So, as logic would have it? If while the camera is faced 12 O'clock, and my character is facing 6 O'clock? Then logic would dictate that if both my character and camera are facing 12 O'clock? Then pushing my stick in the backward (6 O'clock) direction should result in my finally moving forward, correct? Nope!!! Let me see if I can explain better: 
You are facing 12 O'clock and want to continue to the next node, which is also 12 O'clock from your position. You push the stick in the 12 O'clock, which, again? Is the direction that both the camera and character are facing, yet? The character turns around and walks back to the 6 O'clock position. So, now he/ she is one node opposite the direction you wanted to be, except now now facing the 6 O'clock direction, while the camera continues statically facing the 12 O'clock direction. So, you instinctively push back on the stick, because you want your character to turn back around and face/ head back 12 O'clock, but this only makes them walk further in the 6 O'clock position, so clearly it must be based on which way the camera is facing, if back makes them walk forward and so one might think: "Okay...so...it must be going off of the direction the camera is facing, which? If that's the case? Why did pushing forward make me turnaround in the first place then?" So, sure enough? You push 12 O'clock on the stick and it sends you back one node in the correct position, but since you have now ended up two nodes away from your original location, you need to do this once more, to get back to where you started: "Good! So? Let's push forward once more and get to the node I want to be at!" So, with the character and camera both facing 12 O'clock again? You push forward and rejoice because now you are back to where you started. So, in retaining the same logic, you pushing 12 O'clock on the stick, once more and the f'ng thing turns around and walks back again!!! Grrrrrr!!!
I've never met gameplay that made me want to throw my controller over such a stupid thing! 
Node navigation - workaround
Well? The workaround that I found? Is that when you push the stick the direction you want to go, keep snapping the stick in the desired direction, as you approach the next node (So, like "clack clack clack clack clack") and continue doing that as you approach the node, and your character "should" continue walking forward...but not all the time, as, if your timing is off? And one of those stick pushes didn't occur as you approached the next node? The character will still turn around and walk the opposite direction.
All-in-all? I love what NetherRealms has done with the game, but I wish it could feel a little spookier/ grittier again. I think the colors of the characters armor are often too utopic and brightly vibrant/ vivid...and even the narrative voice that says "Fight!" and "Fatality!" Doesn't sound as deep/ scary as the MK 1-3 versions of the game. But from a gameplay centered perspective? However? If they just fix the clunky node navigation and how consumables/ inventory are stored? They could pretty much do nothing else to the game from here on out and I'd be happy.</t>
  </si>
  <si>
    <t>YES</t>
  </si>
  <si>
    <t>Yes</t>
  </si>
  <si>
    <t>I genuinely tried to force myself to enjoy this game, I spent over 100 dollars on it so I didn't have much choice. But oh my GOD, it's a genuine mess. Everyone already complains about the monetization issues and lack of content, but nobody mentions that the PC seems like it's held together with boogers and fucking string. The net code is abysmal to the point where two people with a wired connection can have over 150 ping, and even offline there's a chance the game will randomly stutter while running on my 4070 as if I was playing with someone on wifi. Some of the bare minimum shit is even broken, for example, if you want mute people online because of the mess of a community this game has, it's pretty much a dice roll on whether it'll work. That's not to mention the random crashes that can occur, crashes that will create a crash report that can take up AN ENTIRE GIG, so there are some people blissfully unaware that they're currently carrying about 20 extra gigs because this game was made by a fucking intern, I cannot recommend enough to stay as far away from this garbage as possible until it's at least made very public that they've replaced the string holding their game together with some fucking tape.</t>
  </si>
  <si>
    <t>For the bad state the gaming industry is right now, the game is really good. This game has a nice campaign, a free seasonal campaign that doesn't suck and gives tons of rewards and skins, and a multiplayer mode that i don't play. (i ain't into that shite) It's a good mortal kombat, and a great game all together.</t>
  </si>
  <si>
    <t>Nerf Johnny Cage. Buff Scorpion</t>
  </si>
  <si>
    <t>Mortal Kombat but everyone gives me a hard-on</t>
  </si>
  <si>
    <t>Story is good but way more fun if you know MK lore. XP distribution needs to be fixed though.</t>
  </si>
  <si>
    <t>I really enjoy the game. There are some accessibility and invasion mode things that bother me.
I just wish there was more to do and see. The story was very good, an improvement from MK11 for sure.  
Online is decent enough, but you’ll run into people with terrible connection and be forced to fight them. Intros are a clear step down, and many things throughout the game do feel unfinished and unpolished.
I just want more content to sink my teeth into, because the gameplay itself has been really enjoyable and great, and this is definitely my favorite NRS game that’s come out since MKX, but yeah, there isn’t much content to experience once you’ve done the main modes other than Online Kombat League.</t>
  </si>
  <si>
    <t>best game to 1v1 ur friends on and also get sweaty on fuck johnny and omni man</t>
  </si>
  <si>
    <t>It's Mortal Kombat, but with less in it. Expect to pay top dollar for less content than you're used to in a Mortal Kombat game and then plan to be nickel and dimed for any additional content.
The game itself is fun. The main story is silly, but that's MK. If it was sold for somewhere around $30, I feel like that would be more appropriate for what you are getting.</t>
  </si>
  <si>
    <t>This game stopped launching after about a week of playing it. Apparently everybody is having this problem and nothing's being done about it. It's a fun game so you should consider just getting it on another console if you want to play.</t>
  </si>
  <si>
    <t>this game is the only fighting game in existence where you can hold the block button and get kounter hit for it
liu kang!! the chosen one!</t>
  </si>
  <si>
    <t>johnny and kenshi 👍👍👍👍👍👍👍👍👍👍👍👍👍👍👍</t>
  </si>
  <si>
    <t>Downgrade from MK11!</t>
  </si>
  <si>
    <t>while the game is great gameplay wise and has a decent story, there is little side content and substance beyond that. the Invasions mode (the main mode you play to unlock things) is extremely repetitive and lacks variety. there's little reason to play Towers, and the game is littered with shitty business practices and what's practically a Fortnite e-shop.... for a 70$ game... the majority of content they do add is paid skins and fatalities, not skins you can actually unlock like in Mortal Kombat 11. most skin unlocks are just recolors of the default and MAYBE a recolor of the primary alt.
the gameplay is still fun, kameos are unique and engaging. if you play Mortal Kombat competitively or for strictly multiplayer and don't care for side content, you'll probably love this game. if you play casually, there just isn't much for you.
cannot recommend in its current state. wait for a sale or pass this one.</t>
  </si>
  <si>
    <t xml:space="preserve">⠀⠀             ⠀⣀⣀⡀⠀⠀⠀⠀⠀⠀⠀⠀⠀
⠀⠀⠀⠀⠀⠀⠀⠀⣾⣿⠟⢻⡀⠀⠀⠀⠀⠀⠀⠀⠀
⠀⠀⠀⠀⠀⠀⠀⠀⠹⣿⣳⠖⠳⣄⡀⠀⠀⠀⠀⠀⠀
⠀⠀⠀⠀⡤⠒⠀⠂⡾⠉⠀⠀⠀⠀⠉⢳⡄⣄⡀⠀⠀
⠀⠀⠀⢸⡥⠀⣀⡼⢁⠀⢰⡄⠀⡄⠀⠀⣧⠀⠙⡆⠀
⠀⢀⣠⠼⠗⠚⠉⠠⠋⠀⠀⢷⣠⣧⠀⠀⠈⠳⢤⣇⠀
⠀⣾⣟⠒⠦⣄⠀⠀⠀⣠⡴⠋⠁⢈⠛⢦⣄⣠⣴⣾⣷
⢀⡟⠙⢶⣤⠬⠷⣼⡏⠉⠉⢩⡍⠹⠦⢤⣿⣤⣨⣿⠈
⡾⣡⠆⠁⠀⠀⠀⢠⡀⠀⠀⠀⢱⡀⠀⠂⠙⠎⠻⡅⠀
⢿⠁⠒⣤⠤⣤⣀⠀⢧⠀⠀⠀⣸⠃⠀⠀⠀⡶⣤⣽⠀
⠈⠳⣴⡇⠀⠀⠈⠛⢦⣄⣠⠾⢿⣄⣀⣠⠾⣡⠞⠁⠀
⠀⠀⠈⠉⠉⠉⠁⢧⢠⠟⣽⠀⢿⠀⢧⢰⡈⠀⠀⠀⠀
⠀⠀⠀⠀⠀⠀⠐⢫⠏⢸⠁⠀⠈⢳⠘⢧⣙⢦⠀⠀⠀
</t>
  </si>
  <si>
    <t>foon</t>
  </si>
  <si>
    <t>ayy yeo on god fr fr low key all facts no printer this game... is actually pretty good with there was more combustibility  options</t>
  </si>
  <si>
    <t>homelander</t>
  </si>
  <si>
    <t>nut</t>
  </si>
  <si>
    <t>No crossplay, don't buy</t>
  </si>
  <si>
    <t>i want omni man to unleash his crusted bowels into my face's general direction, making me get pink eye.</t>
  </si>
  <si>
    <t>Pros:
-Story is a big improvement compared to 11, towards the ending it gets a bit worse in my opinion
-Roster is pretty good
-Invasions mode is interesting
-The combos feel fun to execute
Cons:
-The game has way too many paywalls. For example, you have extra fatalities that cost 10$ each or something like that. I'm one of the people that bought the kombat pack, and I have to wait an unknown number of months if not years to play takeda
-Neutral is beyond dumb. Once again nrs decided that it's really cool for the person who mashes pokes the most to have his turn for the whole game(d1 being punishable is a complete lie, good luck doing it on 100+ ping)
-The kameo system straight up sucks. It doesn't feel like there are any intended synergies made. There is one kameo in the game that is better then all the others and that's the one that everybody uses. At first it was cyrax, now it's kung lao. It just feels like every character uses the same strategy and it gets boring.
-It feels like the characters have been intentionally given less tools. My guess for the reasoning would be that you would have to rely on kameos. We know how that worked out.
-Punishing moves feels very difficult. Blockstun is really high sometimes, combine that with the sluggish movement and you can't even punish moves that are -15
-The movement is very strange. Indeed, it feels fast however it's really clunky. I tried so many times to dash and use a mid to catch my opponent just for it to whiff and get full combo punished.
-There are a bunch of archetypes missing from the game. I know mk never had specific archetypes, but there was a bit of everything. In this game there are only two grapplers, one of them is played more like a zoner the other more like a whiff punish character
In conclusion, this game has a lot of potential, however in it's current state it's really disappointing. There's a pretty good reason for the playerbase dropping so hard. The only possible solution I see would be a lot of touches on the kameo system, but i think we all know that's not gonna happen.</t>
  </si>
  <si>
    <t>meh</t>
  </si>
  <si>
    <t>I think this game is AMAZING the graphics are good the fatalitys are good the base roster is good but my one thing is where is Jade? like you made me wait years just to have a tanya that sucks and no jade.  prefer mk11 jade over everything and mkx tanya bc this tanya sucks sorry but its just my opinion and i feel you could have gave kitana a better fatal blow and fatalitys because her fatalitys are basicly the same and her fatal blow is like almost identical to mk 11 fatal blow for kitana</t>
  </si>
  <si>
    <t>-Most online modes work more or less fine for me.
-Story mode is fun. 
-The game looks great.
-Gameplay is pretty good 
-Roster is cool. Hoping the leaks for more characters after Kombat Pack 1 are true.
-Invasions is kinda fun in the beginning but it turns into a boring and repetitive grind pretty quickly. 
Towers of Time and the Krypt in MK11 were way better.
-Microtransactions are actually horrible. The system in MK11 was pretty much perfect. 
But I guess that's just Warner being Warner.
-Intro dialogues are meh.
-Private 1v1 takes an eternity to work at all. Especially if the opponent has slower hardware. 
Constant disconnects on both sides even when the connection is stable. 
-The game NEEDS to be optimized better for slower hardware. At least add an option for loading screens when playing against people with slow hardware. 
Intros turn into awkward staring contests and when and when you choose rematch you just have a long blackscreen not knowing whether the game crashed, disconnected or something happens.
Overall the game is really not great, but it has potential.
Best thing to do is wait until it gets fixed IF it ever gets fixed.</t>
  </si>
  <si>
    <t>IT GOOD BRILLANT GAME</t>
  </si>
  <si>
    <t>good game i like it</t>
  </si>
  <si>
    <t>solid game has potential for more 
invasions are good 
towers are ok
and the multiplayer is mid at best</t>
  </si>
  <si>
    <t>7/10
Story: 8/10 A little bit tired of the multiverse .. But cut-scenes are top notch..
Gameplay: 10/10 Hard to jump in straight away unlike MK11 , much more fast paced and heavily punishing combos.. You might drop the game the first time you try to versus online. A.I is too easy to train against like always.. Kenshin is way too broken
DLCs and Customization : They do not listen to the fans in regards of paid content.. Idk how a character in the campaign manage to be a dlc exclusive .. Easy fatalities cost actual money.. There's not much to costume customization like we had in mk11. 
Unless you have no job but still have money.. You could grind or waste your money .
For working class fans of the game, aint' nobody got time for that..</t>
  </si>
  <si>
    <t xml:space="preserve">Game runs horrible on PC, 2 base characters went to the dlc, dlc costs 40 dollars, skins in game are EXPENSIVE (10 dollars for a finisher like are you kidding me?), and there are very little costumes
Another franchise gone to greedy cunts
</t>
  </si>
  <si>
    <t>sf6 is better</t>
  </si>
  <si>
    <t>I've been a die hard MK fan since the arcade days, but after 32hrs of this shit, I'm all outta copium. I wanted to like it, but this is by far the worst MK since before the last reboot. And I'm talking about the game in general, not just the PC port, tho I'll get to that. This MK feels more rushed than the 2021 movie. Not even gonna try to list everything that's been stripped away since MK 11. The customization of move sets, the various intros and outros, augmented gear, and too much other shit. No more Krypt, bc now we got "Invasions," which is a terrible trade-off. No sense of wonder and exploration there, it's just mind-numbing repetitious busy work. Grinding away hours while contemplating your life decisions, wondering how it came to this. There's these occasional "Survive" sessions that they should've just called "Test Your Patience," I don't wanna talk about it. "But what about the kameos," you ask? Ever use those 'Summon' Konsumables in MK 11, like in the ToT? Yeah that's basically all it is. Everything about this game just feels phoned in. The fatalities/brutalities are all weak AF, and mostly recycled. Just like the kameo character designs. "No, no time for concept art...Let's just reuse old shit and call it...nostalgia!" ...and... "Let's speedrun through the promotional period before they figure out that this game is really more like a work in progress!" ...are just some of the things I imagine NRS saying, at some point. But yeah, I went ahead and bought the premium edition on Black Friday, at a whopping 30% off, so it was just over 70 bucks. Felt like I was getting a sweet deal bc a lotta big dummies preordered the game for that price and all they got was a stupid Shang Tsung lol XD...I didn't get any Shang Tsung tho :(  He'd cost me another 8 bucks so he's an NPC as far as I'm concerned... BUT... what I did get, was 6 whole guest characters and like 5 kameos instead!!! ...Well, technically I only got one of each, atm...Not sure how long it'll take for NRS to drip-feed me the rest...since they're still in development. They don't yet exist...but I paid for them. Hmmm...wow. Perhaps I, too, was a big dummy. Gonna beat myself up far more than any in-game opponents, that's for sure. But that's just the game in general. The PC port is...well, better than the Switch port at least. That's something, I guess. But get ready for some frame-dropping cutscenes that will often look like stop-motion animations. Even on low graphic settings, on a PC that meets the recommended specs, and then some. it really makes no difference at all. But the actual fights do seem to run smoothly tho, so I guess QC was like that'll do. But that's just a minor gripe in comparison to how I feel about this game, on the whole. Currently, it's overpriced and undercooked. You really shouldn't buy it yet, if ever. Hopefully this D'vorah of a game will some day transform into...idk, something that doesn't just make me sick to look at.</t>
  </si>
  <si>
    <t>Loved Mortal Kombat since I played the first game when I was a kid.
This game is a good soft reboot of the series, which has maybe happened a couple of times too many in the last several games. But the gameplay/roster are the best they've been since MK9 in my opinion.
The PC version has issues which will hopefully get fixed in the future, notably the invasions mode and fatalities/fatal blows being 30fps. MK11 had the same issue at launch and it was eventually patched. No idea why that's a thing again this time around.
As a MK game its good. If you love MK there's a good chance you'll like this game.</t>
  </si>
  <si>
    <t>The only game here is the one where WB and NetherRealm nickle and dime you for a character that should've been part of the roster to begin with.  $8 for Shang Tsung after I already bought the Premium edition?  GFY.  NEVER AGAIN WILL I BUY ANY MK.  0/10</t>
  </si>
  <si>
    <t>crossplay please please please crossplay at first ya said u had it now im being shunned other than that good game without mentioning mk11 was moldy bread ... thumbs up and extremely high praises when crossplay becomes reality.</t>
  </si>
  <si>
    <t xml:space="preserve">I loved the part where Scorpion says "Get over here" and stole 40 dollars out of my wallet!!!
Truly one of the games of all time!!!
</t>
  </si>
  <si>
    <t>it's a really good game. it has some bugs but overall the kombat and combos you can perform is amazing and is a good contender for GOTY</t>
  </si>
  <si>
    <t>⣿⣿⣿⣿⣿⣿⣿⣿⡿⠿⠛⠛⠛⠋⠉⠈⠉⠉⠉⠉⠛⠻⢿⣿⣿⣿⣿⣿⣿⣿
⣿⣿⣿⣿⣿⡿⠋⠁⠀⠀⠀⠀⠀⠀⠀⠀⠀⠀⠀⠀⠀⠀⠀⠉⠛⢿⣿⣿⣿⣿
⣿⣿⣿⣿⡏⣀⠀⠀⠀⠀⠀⠀⠀⣀⣤⣤⣤⣄⡀⠀⠀⠀⠀⠀⠀⠀⠙⢿⣿⣿
⣿⣿⣿⢏⣴⣿⣷⠀⠀⠀⠀⠀⢾⣿⣿⣿⣿⣿⣿⡆⠀⠀⠀⠀⠀⠀⠀⠈⣿⣿
⣿⣿⣟⣾⣿⡟⠁⠀⠀⠀⠀⠀⢀⣾⣿⣿⣿⣿⣿⣷⢢⠀⠀⠀⠀⠀⠀⠀⢸⣿
⣿⣿⣿⣿⣟⠀⡴⠄⠀⠀⠀⠀⠀⠀⠙⠻⣿⣿⣿⣿⣷⣄⠀⠀⠀⠀⠀⠀⠀⣿
⣿⣿⣿⠟⠻⠀⠀⠀⠀⠀⠀⠀⠀⠀⠀⠶⢴⣿⣿⣿⣿⣿⣧⠀⠀⠀⠀⠀⠀⣿
⣿⣁⡀⠀⠀⢰⢠⣦⠀⠀⠀⠀⠀⠀⠀⠀⢀⣼⣿⣿⣿⣿⣿⡄⠀⣴⣶⣿⡄⣿
⣿⡋⠀⠀⠀⠎⢸⣿⡆⠀⠀⠀⠀⠀⠀⣴⣿⣿⣿⣿⣿⣿⣿⠗⢘⣿⣟⠛⠿⣼
⣿⣿⠋⢀⡌⢰⣿⡿⢿⡀⠀⠀⠀⠀⠀⠙⠿⣿⣿⣿⣿⣿⡇⠀⢸⣿⣿⣧⢀⣼
⣿⣿⣷⢻⠄⠘⠛⠋⠛⠃⠀⠀⠀⠀⠀⢿⣧⠈⠉⠙⠛⠋⠀⠀⠀⣿⣿⣿⣿⣿
⣿⣿⣧⠀⠈⢸⠀⠀⠀⠀⠀⠀⠀⠀⠀⠀⠟⠀⠀⠀⠀⢀⢃⠀⠀⢸⣿⣿⣿⣿
⣿⣿⡿⠀⠴⢗⣠⣤⣴⡶⠶⠖⠀⠀⠀⠀⠀⠀⠀⠀⠀⠀⠀⣀⡸⠀⣿⣿⣿⣿
⣿⣿⣿⡀⢠⣾⣿⠏⠀⠠⠀⠀⠀⠀⠀⠀⠀⠀⠀⠀⠀⠀⠀⠛⠉⠀⣿⣿⣿⣿
⣿⣿⣿⣧⠈⢹⡇⠀⠀⠀⠀⠀⠀⠀⠀⠀⠀⠀⠀⠀⠀⠀⠀⠀⠀⣰⣿⣿⣿⣿
⣿⣿⣿⣿⡄⠈⠃⠀⠀⠀⠀⠀⠀⠀⠀⠀⠀⠀⠀⠀⠀⢀⣠⣴⣾⣿⣿⣿⣿⣿
⣿⣿⣿⣿⣧⡀⠀⠀⠀⠀⠀⠀⠀⠀⠀⠀⠀⠀⢀⣠⣾⣿⣿⣿⣿⣿⣿⣿⣿⣿
⣿⣿⣿⣿⣷⠀⠀⠀⠀⠀⠀⠀⠀⠀⠀⠀⢀⣴⣿⣿⣿⣿⣿⣿⣿⣿⣿⣿⣿⣿
⣿⣿⣿⣿⣿⣦⣄⣀⣀⣀⣀⠀⠀⠀⠀⠘⣿⣿⣿⣿⣿⣿⣿⣿⣿⣿⣿⣿⣿⣿
⣿⣿⣿⣿⣿⣿⣿⣿⣿⣿⣿⣷⡄⠀⠀⠀⣿⣿⣿⣿⣿⣿⣿⣿⣿⣿⣿⣿⣿⣿
⣿⣿⣿⣿⣿⣿⣿⣿⣿⣿⣿⣿⣧⠀⠀⠀⠙⣿⣿⡟⢻⣿⣿⣿⣿⣿⣿⣿⣿⣿
⣿⣿⣿⣿⣿⣿⣿⣿⣿⣿⣿⣿⠇⠀⠁⠀⠀⠹⣿⠃⠀⣿⣿⣿⣿⣿⣿⣿⣿⣿
⣿⣿⣿⣿⣿⣿⣿⣿⡿⠛⣿⣿⠀⠀⠀⠀⠀⠀⠀⠀⢐⣿⣿⣿⣿⣿⣿⣿⣿⣿
⣿⣿⣿⣿⠿⠛⠉⠉⠁⠀⢻⣿⡇⠀⠀⠀⠀⠀⠀⢀⠈⣿⣿⡿⠉⠛⠛⠛⠉⠉
⣿⡿⠋⠁⠀⠀⢀⣀⣠⡴⣸⣿⣇⡄⠀⠀⠀⠀⢀⡿⠄⠙⠛⠀⣀⣠⣤⣤⠄</t>
  </si>
  <si>
    <t>I mean It's all right, but it would be better if the kameos are playable</t>
  </si>
  <si>
    <t>No wifi filtering in a 90 dollar fighting game is absolutely criminal, whats the point of me putting time and effort into practicing if I can't decline someone who is at a constant 120 ping. Also a terrible computer port, the game never shuts off properly and will decide to frame drop to the depths of hell at random moments. 
They urgently need to update this game.</t>
  </si>
  <si>
    <t xml:space="preserve">booba
</t>
  </si>
  <si>
    <t>this game is dogshit</t>
  </si>
  <si>
    <t>MK11 is better  than MK1 in most characters and also in defense mechanic, but this game solved the most three annoying things in mk11, 1- MK 1 is faster. 2- Grapping is less mixing. 3- Avoiding zoning is more easier and more effective.
I loved MK11 But It's time to try the speed version of MK.</t>
  </si>
  <si>
    <t>Oh my gosh this game intense! I absolutely love the fatalities. Def would rec to others.</t>
  </si>
  <si>
    <t>SMOKE IS BACK! SMOKE IS BACK! SMOKE IS BACK! SMOKE IS BAAAAAAAAAAAAAAAAAAAAAAACK! AND HAVIK IS BACK! YEEEEEEAAAAAAAAAAAAAAAAAAAAAAAAAAAAAAAAAAAHHHHHHHHHHHHHHHHHHHHHHH! FAAAAAAAR OOOOOOUUUUUUUUUUUUT!!!!!!!!!!!!!!!</t>
  </si>
  <si>
    <t>BRUTALITY GO BRRRRRRRRRRRR</t>
  </si>
  <si>
    <t>MK11 got an upgrade to MK12 then Injustice had an affair with MK12 and downgraded it to MK1. Game can be much better but IMO kameos don't belong in a mortal kombat game. Everyone was used to RB being enhance now its RT with special ed timing like why change shit that wasn't broken and ppl liked???
live service mk1: 6/10 for face value, 5/10 for $80 on sale value.
kombos are longer and weird feeling plus kameos replaced krushing blows and damage scaling makes 0 sense bc the more effort you put into extending a kombo the more the game pulls the rug from underneath u and then ur hands are sweating and you drop the kontroller and attempt to katch it but you accidentally stiff arm it into your drywall now the walls are vibrating because you're getting your ass kicked and you didn't turn off controller vibration.</t>
  </si>
  <si>
    <t xml:space="preserve">It is so good and very fun but a little bit lazily done
</t>
  </si>
  <si>
    <t>Street Fighter 6 is the better fighting game this year 2023.
MK1 PROS: nice graphics and story mode, approx 5 hours
MK1 CONS: overpriced, steep learning curve to compete online, predatory microtransactions
RATING: 7.5/10 - wait for MK1 to sell for €10 with all the DLC included</t>
  </si>
  <si>
    <t>MK11 is better...
Hell, literally any other Mortal Kombat is better</t>
  </si>
  <si>
    <t>good game. not worth 70 dollars</t>
  </si>
  <si>
    <t xml:space="preserve">as excited as i was about this release I'm so disappointed. While its beautiful to look at it feels extremely unfinished and if you are anything like me you want all the characters so you brought the premium. Well jokes on you cuz after you pay $110 for the so called premium  you have to spend an ADDITIONAL 40-50 dollars for characters supposedly included in the kombat pack like  Shang sung and quan chi who are active and a main focus of the story mode. With all that said purchase at your own risk lol 
</t>
  </si>
  <si>
    <t>GOOD GAM</t>
  </si>
  <si>
    <t>super buggy, still lacking decent controller support, heartless cashgrab shop, can't get Homelander's voice, NO CROSS-PLATFORM</t>
  </si>
  <si>
    <t>Man, the cutscene's feel so beautifully made that It feels like you're watching a movie instead of playing a game</t>
  </si>
  <si>
    <t>I could take all the Lin Kuei brothers at the same time n' not in a fight</t>
  </si>
  <si>
    <t>omni thicc</t>
  </si>
  <si>
    <t>got game</t>
  </si>
  <si>
    <t>Broken beyond human comprehension</t>
  </si>
  <si>
    <t>played mk11 as my first  mortal kombat game 4 months ago, became a fan of the franchise and willing to get better</t>
  </si>
  <si>
    <t>retarded game for retarded kids who know how to spam 2 button s and win the game,no strategy,no fun,no pleasure,no balance</t>
  </si>
  <si>
    <t>Awesome game, just make sure you are running a SSD.</t>
  </si>
  <si>
    <t>YOU PUT IT DOWN LIKE NEW YORK CITY, I NEVER SLEEP
WILD LIKE LOS ANGELES, MY FANTASY
HOTTER THAN MIAMI, I FEEL THE HEAT
OOOOOOH GIRL IT'S INTERNATIONAL LOVE</t>
  </si>
  <si>
    <t>game is good better than mk11, but pc performance is trash, this is unbearable even for high-spec level pc</t>
  </si>
  <si>
    <t xml:space="preserve">You put it down like New York City
</t>
  </si>
  <si>
    <t>not again some timeline shit pleaseee!!! the end part of the story is just a fever dream where you fight over and over weird nonsense characters but HEY the """boss""" is...well..again the same characters you're fighting from the start of the game BUT FROM A DIFFERENT TIMELINE!! yupiii i payied for recycled characters!!</t>
  </si>
  <si>
    <t xml:space="preserve">Disclaimer: The following review is for single-player and local play experience 
Verdict: Recommended on sale. Until the servers are fixed the game gets too frustrating too often
+
Steam achievements (50, grindy and some require online play)
Love the new kameo system 
Well done first half of the campaign 
A lot of different towers you can fight through 
Board game inspired Invasion mode
Couch VS mode is a lot of fun honestly 
Actually, really pretty to look at 
Solid soundtrack 
Some of the skins and customisation items are quite dope 
The grind of characters is for cosmetics only luckily (unlike Injustice 2 for example)
Daily (currency) and Weekly quests (currency + skin)
-
No steam trading cards
Connection issues - there are days when the game is simply unplayable and it will disconnect you over and over and over again
Less customisation than MK 11 
Setting player as AI was removed for towers 
Monetisation system
Shang Tsung was very clearly cut from the game and locked as preorder DLC
Playing new characters before everyone else if you have Kombat Pack 
They made Invasion more grindy before Season 1 and Season 2 which is baffling 
The Story mode is a mess - it starts really well and then goes straight into 'What the hell did I just witness' territory 
The majority of skins are just boring (e.g. Season 2 - this skin is covered in blood, same as previous, but with red bracelets!)
</t>
  </si>
  <si>
    <t>It's fine, I guess.</t>
  </si>
  <si>
    <t>love it</t>
  </si>
  <si>
    <t>epic</t>
  </si>
  <si>
    <t>best game of 2023 change my mind</t>
  </si>
  <si>
    <t>its MK bro what are you on about</t>
  </si>
  <si>
    <t>shi crazy</t>
  </si>
  <si>
    <t>W</t>
  </si>
  <si>
    <t>I can not for the life of me recommend this game on PC. I tested this game on two separate computers. One with a AMD Ryzen 7 3700x with a 1600 super on 16 GB of RAM while the other one was a Ryzen 9 5900x with a 3060ti and 32 GB of RAM. Even after running the game on a SSD as recommended by friends, MK1 was taking up more than 50% of memory on the Ryzen 9 System which would mean this game was using over 16GB of RAM!!! The recommend specs for this game is a freaking joke, and it's clear to me this game is poorly optimized as I was able to play other graphic extensive games like FF7 remake and Cyberpunk 2077 past 90 fps on their high settings with no stutter. If you're looking for a more enjoyable fighting game experience that would not be so demanding of your hardware go play SF6.</t>
  </si>
  <si>
    <t>Liu kang, more like Liu King</t>
  </si>
  <si>
    <t>trash</t>
  </si>
  <si>
    <t>Kuai Liang sucks ass, Hanzo better</t>
  </si>
  <si>
    <t>pretty good game johnny cage goes like brrrr</t>
  </si>
  <si>
    <t>not the same MK game, but pretty good. definitely not what you would expect, but the fighting mechs are alright. don't worry about the story, you know it's not good.</t>
  </si>
  <si>
    <t>w game</t>
  </si>
  <si>
    <t>Why did you make me do this? You're fighting so you can watch everyone around you die! Think, Mark! You'll outlast every fragile, insignificant being on this planet. You'll live to see this world crumble to dust and blow away! Everyone and everything you know will be gone! What will you have after 500 years?</t>
  </si>
  <si>
    <t>enjoyable gameplay loop</t>
  </si>
  <si>
    <t>Game isn't nearly as fun as 11, X or 9. I've played about 150 Kombat league games last season and 100 games this season with around a 70% win rate and got to demi god on both. Meta seems particularly dominant in this game, its really hard to enjoy a lower tier character when Johnny Cage Kano exists. Yes I'm not the best player in the world and I'm sure that SonicFox would kick my ass playing even scorpion against my johnny, but between two similarly skilled players, the better character will win 90% of the time.</t>
  </si>
  <si>
    <t xml:space="preserve"> aaaaaaaaaaaaaaaaa</t>
  </si>
  <si>
    <t>good</t>
  </si>
  <si>
    <t>game just became noob friendly masher with tons of braindead comback potential like SUPERS EVERY FUCKING ROUND and if you miss after 10 sec you can try again hell yea.I miss mk9...</t>
  </si>
  <si>
    <t>Game is straight up bad there is not a single bit of developer love that touched this game this game was made for money only not to give the community a new mortal kombat title that the community can enjoy nothing more needs to be said paid dlcs for characters that are literally in the story aintnoway little bros at Netherrealm think we buying anything this game has to "offer"</t>
  </si>
  <si>
    <t>nerf sub zero</t>
  </si>
  <si>
    <t>The microtransaction are greedy AF fuck you WB</t>
  </si>
  <si>
    <t>Its a good reboot to MK. New story, time line and combat system. I like it, its fun. MK fans must play!</t>
  </si>
  <si>
    <t>johnshi forever</t>
  </si>
  <si>
    <t>Waiting for discounted Kombat Pack *wink wink*</t>
  </si>
  <si>
    <t>nah i dont play games like this, i like games made well,
4/10 u didnt even try!</t>
  </si>
  <si>
    <t>Cant even load a fucking online match without crashing. FUCK YOU NRS. Gimme my money back.</t>
  </si>
  <si>
    <t>its so god dam fun, the fighting the moves everything is amazing</t>
  </si>
  <si>
    <t>I was hella hype for this after how good mk11 was but this is just trash. Constantly lags out the ass even with a $2000 setup and great wifi, on top of that I beat the story in like 2 hours and the cosmetics are HORRIBLE. Im bouta go buy injustice2...AGAIN!!!</t>
  </si>
  <si>
    <t>the worst mk game ever launched. first let's get to the important points: the price is 80-90$ with dlc 110$. Not worth it ofc.If you have a lot of money go for it I don't care .Then in the versus mode there are 22 not including the dlc's.Kameo system is half of tag team and in mk9 which was very very low price at that time it was the same mode as now but now it's just calling you're guy for a second to extend combos.Tag team had that to ."you can perfrom fatalities with kameos ,great! tag team had that to !!!!! everything this kameo system has ,tag team had but 100% more back then.THE MOST F part is online mode.The servers are unreachable at the moment and the fact that modern computers and laptops have to play on 30 fps limit malke this game disgusting at least make it 120 like DBD did .That's beside the point but just take it for example.Now for the illegal things that netherealm studios did .Thez falsly marketed it .Nintedo version ofc .Shit graphics and runs like shit ! still they charge 80% for this garbage.After that in-game there are dragon crystals ,how do you get them ? with real fucking money !!!! and the fact that a skin is 8$(a single skin)makes netherealm studios go broke because everyone will sue them including me for paying 70$ and I didn't get everything because this game was rushed and it was launched to fast and with so manz bugs and some combos of certain characters (whch you can't extend ) makes them so weak(scorpion,kung lao,raiden and geras) many more to come in the future .Just the fact that netherealm used the pc version for ninteto fake videos (you can see steam achievments pop up int he left bottom corner ) and they say it's nintendo????? how stupid can you be to believe these things ?No wonder it has just 4K players left from 7000 at launch in just 2-3 months from launch .I will play just for fun the story mode and versus mode with my friends but online and "the shrine" never .Invasions I will say it's very good and the grind is good .But it takes so so much to get the maximum level after I played the entire season 1 every part of it and I was 28 level with scorpion out of 35.What will you do ? play it again ?Now let's to the next problem .the collectibles in-game(seasonal).You can buy them with dragon crystals or you can grind for it like hell.But because the grind it's tooooo long ,you can't get everything in the seasonal store .And you can't say " i will grind next season" no because it's SEASONAL store.and the most fucked up problem it's the bugs and the fps drops and locked at 30 or 60 on PC.THAT IS UNNECAPTABLE!(sorry for my bad english).if ou see another DLC in mk1 sue netherealm immedietly .Because if you calculate the money you need to have everything in game it  costs around 140$.WITH THAT I CAN GET 4-5 GAMES!!!!so the conclusion:if you buy this game ,make sure it's just for fun and not for online because you will break everything in you're room and rage like a bull which sees red in front of his eyes .</t>
  </si>
  <si>
    <t>Homelander would be my next main in this game</t>
  </si>
  <si>
    <t>Not only does it look like a movie, but the kombos more satisfying to pull off than in the past couple and once I navigated the invasion system I quite liked it. Wish you could unlock all brutalities and fatalities by performing them though. daily and weekly missions for some cosmetic items is nice.</t>
  </si>
  <si>
    <t>Good enough story but technincally the game plays poorly. The industry is tired of such poorly coded/ported games. Can't recommend.</t>
  </si>
  <si>
    <t xml:space="preserve">very fun story amazing plot 
</t>
  </si>
  <si>
    <t>Mortal Kombat 1 is a great but flawed game. I am aware of the controversies surrounding this game and I support the playerbase,. Other than that, Mortal Kombat 1 is very close to being an anime fighter in terms of pacing. It starts of slow, but once you start to learn combo strings, the game speeds up significantly, and the story in this game is good, though in the later chapters it seems like the writers ran out of ideas. Overall, I know it sounds like this game is mediocore, I would consider giving it a try, if it's not for you, it's not for you, as for me, I'm gonna keep preparing for the next live tournament. This game is a 7/10</t>
  </si>
  <si>
    <t>As a Mortal Kombat fan yes but as a Gamer no</t>
  </si>
  <si>
    <t>For a full priced game lets see what this game gives us:
- Rotating Fortnite like item shop.
- Skins being really expensive. 
- Seasonal fatalities that cost money.
- Bad servers.
- Broken characters. 
- No cross-play.
- Poor regional servers in countries like Africa. (wasn't an issue in MK11)
- Live service like.
- A kombat pack that almost matches the game price.
- Shang-Tsung and Quan-Chi costing money despite being present and functional in the main story.
- No character presets. (Like MKX or MK11)
I'd say this game is worth it if you like downgraded versions of previous titles. Have fun!</t>
  </si>
  <si>
    <t xml:space="preserve">this game sucks ass
</t>
  </si>
  <si>
    <t>The game is very disappointing - laggy, stuttering, the menus and character customization are lackluster. I'm a big fan of mortal kombat, but a good story mode and smooth fighting animations do not justify the game's high pricetag, it was my last time pre-ordering any game in general.</t>
  </si>
  <si>
    <t>im bad at this gaME</t>
  </si>
  <si>
    <t>best fighting game ive ever played</t>
  </si>
  <si>
    <t>First fighter game I get into and already 100h in. Easy to pick up, doable combos and great lore behind it. Plenty of online ranked matches popping at all hours.</t>
  </si>
  <si>
    <t>Microtransaction Kombat 1</t>
  </si>
  <si>
    <t xml:space="preserve">easy to learn characters
</t>
  </si>
  <si>
    <t>no</t>
  </si>
  <si>
    <t>good job on making most characters a spamer charcater that are hard to counter and adding even more broken things like omni to the game the story wasent even that good compared to other games online expirence is bad as hell compared to other games</t>
  </si>
  <si>
    <t>fucking tired of this monetisation bs, just want to unlock skins through playing the game.
tired of half assed game design only strong point is the basic system with "potential in future updates" 
I want to like this game, but when most of the content is slow, boring, and repetitive I can't. I hate being forced go through the most annoying grind just to make a character look the way I want. invasions is a grind just like mk11 towers of time but more painful, longer in between time. I love mortal kombat but this modern age of grind &amp; pay to get anything you like, it's wearing and I don't want to continue this cycle. I want to just feel like I got something for the time I spent in the different modes, but I am left empty. Thought this game would feel fresh, now I feel like I am the machine.</t>
  </si>
  <si>
    <t>No freddy fazbear, yet.</t>
  </si>
  <si>
    <t>having issues not sure if its a bug but haven`t been able to play in weeks</t>
  </si>
  <si>
    <t>i can beat people up so yeah decent but no krypt so automatic L</t>
  </si>
  <si>
    <t>Really wish I didn't have to buy alternate outfits since I've already bought the Premium Edition</t>
  </si>
  <si>
    <t>LOVE THIS GAME</t>
  </si>
  <si>
    <t>Where Booba?</t>
  </si>
  <si>
    <t>omni man b11 back quarter circle 3 1 212 bumper plus direction 1213</t>
  </si>
  <si>
    <t>Played this as my first traditional fighting game after being addicted to smash. Had a great time with it! Don't waste your time with any of the tutorial after the basic one unless you're desperate for koins. 4/5</t>
  </si>
  <si>
    <t>PERFECT</t>
  </si>
  <si>
    <t>Using a great PC;
12fps &amp; lots of stutter.
No fullscreen option which lags too much as well.
Lowest settings, small window, still capped at 30fps...
May try in the future once these issues are fixed</t>
  </si>
  <si>
    <t>Should've checked my laptop's compatibility 😭 As I found out I can't run mk1 properly cuz my graphic card is bad or smth. MAYBE someday I'll get better computer and I'll be able to play it lol.</t>
  </si>
  <si>
    <t>Stages are beautiful</t>
  </si>
  <si>
    <t>as someone who was on the fence between mk1 and sf6, i wasnt disappointed , and it doesnt feel slow to me at all .</t>
  </si>
  <si>
    <t>don't buy it. it's just a bad port for pc and the matchmaking is so bad that it actually let's you fight players even 2-3 above you if not more (one time i fought a god realm player as a beginner no joke)</t>
  </si>
  <si>
    <t>garbage port,0 optimization and minimum graphics settings,if you dont have a 2k+ pc wont run this garbage at maximum resolution(mk11 looked and run perfectly) ...but the most annoying thing is the fact you cant decline 100+ ping,100+ ping wifi peasants and you cant decline ppl with 30-45 fps benchmark,the game is a fucking joke</t>
  </si>
  <si>
    <t>bought on sale (thank god), played the johnny cage mansion bs. that was a swing and a miss for  potential. proceeded to play towers where i will blame loading times on my pc but the dialouge between characters is gone from the start of the match. fatalities are limited to 1 per fighter in an effort to what i assume is making you buy the extras just to change things up. i havnt tried story mode yet but unless its a grand slam this games dog shit</t>
  </si>
  <si>
    <t>its ok</t>
  </si>
  <si>
    <t>Best fighting game in 2023-2024</t>
  </si>
  <si>
    <t>It's a good game. The story is a continuation of MK11 but it's also rebooting the series, which they did pretty well. The graphics and art style are amazing. The gameplay is great and hits on enemies feel very satisfying. The invasions mode is a nice touch for having something story-like to do after the main storyline, but it does feel a little bland at times. There are some performance issues, like FPS drops when there's a lot visual effects happening at the same time, but the game is very playable (used to be way worse according to earlier reviews I read, so they're actively working on performance).
The roster could've been a bit bigger, but I guess that's a result of the reboot theme. I hope that as the story progresses in DLC or new games, the roster will become larger (Noob Saibot pls). But there's one thing I absolutely HATE, which is having to buy characters like Shang Tsung, Quan Chi and Ermac. Unlocking them through the story would've been logical, but why do I have to pay for characters that play a big part in the base game's story? It's just blatant cash grabbing. They cost 8 euros a piece or 40 euros for the Kombat pack which consists of only 6 characters. I could buy a whole other game with that money. Making those DLC characters so expensive was lame in the previous games and it's still lame now.</t>
  </si>
  <si>
    <t>in 14.8 hours im already engaged in the story and invasions</t>
  </si>
  <si>
    <t>Good evening johnny cage</t>
  </si>
  <si>
    <t>Doesn't luanch keeps saying out of video memory trying to allocate a rendering resource (specs 3080 12gb 12600k and 32gb 3600mhz ram)
thats why I refunded</t>
  </si>
  <si>
    <t>Game Slaps, Best Fighting game to ever exist!</t>
  </si>
  <si>
    <t>play this instead of the cheap and boring gameplay of sf6! Better money spent playing mk1.</t>
  </si>
  <si>
    <t>My girlfriend loves the dress up sim</t>
  </si>
  <si>
    <t>100% The best Mortal Kombat I have ever played. Graphically pleasing, brutal, story is good, characters could be better. Only problem I have is this massive wait for Peacemaker and Homelander. Also Shang Tsung is a dlc for some reason? Those are my only problems, besides that 10/10 game. With the problems I give a 9.8/10.</t>
  </si>
  <si>
    <t>this game is great. What game has omni man break Liu Kang's head?</t>
  </si>
  <si>
    <t>MK1 is the first time I've dived into the experience of a fighting game. Theres a lot of negativity in the FGC. But I just want you all to know, as a casual fighting game player... I've thoroughly enjoyed my time playing this game. Even if the ladder is plagued by Johnny Cage players. You can get better, you can beat good players, but the best part is... there's always someone whos not as good as you on the ladder.
shout out to my fellow general shao players. Sindel is broken, buff sub zero and scorpion because they're fun to play against.
but most of all, enjoy Mortal Kombat.</t>
  </si>
  <si>
    <t>Honestly I'm disappointed in this game. On PC I've had considerable performance issues, a few crashes, and extremely long load times. But the main issue is money. $70 for a game, and then another $40 for the rest of the characters? I mean come on... I can get past the $70 for AAA games now, whatever. But stop these additional transactions. Give me a complete, well optimized game, with no additional costs.</t>
  </si>
  <si>
    <t>Id rather play roblox</t>
  </si>
  <si>
    <t>good game</t>
  </si>
  <si>
    <t>MUITO BRABOOOOOOOOOOOOOOOOOOOOOOOOOOOOOOOOOOOOOOOOOOOOOO!!!!!!!</t>
  </si>
  <si>
    <t>The violence was awesome! Loved the gore, kombat and characters. Story was compelling, and enjoyed the character voicelines. PLEASE OPTIMIZE GAME FOR PC, very laggy even with recommended specs.</t>
  </si>
  <si>
    <t>Nerf Sub-Zero</t>
  </si>
  <si>
    <t>NetherRealm hates PC. It's a shit port like all of their other games. Expect long load times and constant crashes.</t>
  </si>
  <si>
    <t>&gt;tekken</t>
  </si>
  <si>
    <t>they clearly spent way too much time making the game look pretty rather than making a mechanically sound fighting game, much like the last 2 releases!</t>
  </si>
  <si>
    <t>johnny cage is hot</t>
  </si>
  <si>
    <t>its a talking dog yk</t>
  </si>
  <si>
    <t>A game where your nerve cells go to retire after entering an online multiplayer</t>
  </si>
  <si>
    <t>Peak Fighting game story</t>
  </si>
  <si>
    <t>Honestly I love MK, its really the only game I play. This game online is atrocious. This game has matchups that are ridiculous to deal with. Constant disconnections while playing. Black screens still happening. We have kameos that practically do the same thing in different ways. This game has potential, but god damn trying to play online is toxic in everyway.</t>
  </si>
  <si>
    <t>the kombat do be mortal</t>
  </si>
  <si>
    <t>I'm honestly really enjoying the game, the invasion mode is really fun, and the story is beautiful</t>
  </si>
  <si>
    <t>Love the game, not a fan of the online match making. You either stomp your opponent or they stomp you barely any fair matches.</t>
  </si>
  <si>
    <t>best mk ever</t>
  </si>
  <si>
    <t>this game is vary vary cool</t>
  </si>
  <si>
    <t>nice</t>
  </si>
  <si>
    <t>The game is great, but I hate the 30 fps cap on almost everything in the game. Like, why?</t>
  </si>
  <si>
    <t>el verdadero sucesor de mk10</t>
  </si>
  <si>
    <t>Really great game! Love every second playing it and honestly in my opinion I think it's been my favourite entry to the series so far. Nitara's VA (Megan Fox) does a piss poor job of it but thankfully she's only a minor character that barely shows up.
I love the addition to Invasions Mode and of course the best multiplayer mode King of The Hill!</t>
  </si>
  <si>
    <t>No wonder it's called mk1 because mk11 is 11 times better</t>
  </si>
  <si>
    <t>This game is simply one of the best Mortal Kombats i've ever played, the story, the graphics are so epic and remember.. YOU PUT IT DOWN LIKE NEW YORK CITY</t>
  </si>
  <si>
    <t>I have a weird feeling about this game. The kast is probably the best we got in years, the gameplay and kameo system works perfectly and all the characters feel very good to play. So what's my problem? At every step of the way the game feels not cooked enough. The marvelous Mk11 Krypt has been replaced by this sorry ass Invasions mode that just sucks ass, we still don't have krossplay, the skins system is eh. Balance is also an issue but that usually gets fixed in decent time and pretty much all characters are good/playable in current state or maybe there's atleast one kameo that fixes that character issue. Not gonna talk about monetization since we all know that it's pretty bad and it's the gaming industry status in 2023. Apart from that i'd say you're better off buying the game only if ur a big mk fan, if not you can wait for a discount and get decent value.</t>
  </si>
  <si>
    <t>very fun and fun</t>
  </si>
  <si>
    <t>Nice story, Nice gameplay, Nice Graphics, BUT TOO EXPENSIVE
But still recommended for those who like fighting games</t>
  </si>
  <si>
    <t>First fighting game I enjoy playing.</t>
  </si>
  <si>
    <t>This game is so fun. Mortal Kombat is an exhilarating and captivating gaming experience that seamlessly combines adrenaline-pumping combat with stunning graphics and an engaging story line. The game's dynamic characters, each with their unique fighting styles and special moves, provide an immersive and endlessly entertaining experience. The meticulously designed arenas and fluid game play mechanics contribute to the overall excitement. Whether you're a seasoned gamer or new to the fighting genre, Mortal Kombat offers a perfect blend of challenge and fun, making it a must-play title for anyone seeking a thrilling and visually stunning gaming adventure.</t>
  </si>
  <si>
    <t>It can be made to work on linux but the performance is just terrible, whether thats because of linux or just because the pc port is that badly optimized is anyone's guess.</t>
  </si>
  <si>
    <t>Omni-Cheeks :D</t>
  </si>
  <si>
    <t>bad performance and worse microtransactions</t>
  </si>
  <si>
    <t>good game I caged the fuck outta people</t>
  </si>
  <si>
    <t>interesting story and fun gameplay but the final boss was not challenging like in previous titles</t>
  </si>
  <si>
    <t>very blood</t>
  </si>
  <si>
    <t>I bought this game for the Nintendo Switch originally and then realized it was a total flop so I decided to buy it on Steam Deck. I like it so far, the graphics are beautiful and the gameplay is excellent. However, I wish there were more modes to offer for gamers. Invasion mode is decent but there aren't as many towers to complete as MK11. Characters have definitely gotten an upgrade (Liu Kang is a beefcake and always has been). This game is very good but MK11 is better in terms of variety.</t>
  </si>
  <si>
    <t>They did my boy sub zero dirty but the rest is super fun</t>
  </si>
  <si>
    <t>ashrah</t>
  </si>
  <si>
    <t xml:space="preserve">Buggy but probobly the most fun/ infuriating fighting game out there, quality is 6/10 , creativeness is 9/10 and fun is 9/10 unless its sareena, then its just boring
</t>
  </si>
  <si>
    <t>EDP445 -  "I mean its alright"</t>
  </si>
  <si>
    <t>thank you steam for being a great platform
this game is great</t>
  </si>
  <si>
    <t>Probably not as bad as the MK11 action movie. The story is much more MK-like, which is a big plus. In terms of gameplay, it's pretty much like previous games, so NRS is clueless (as always) in terms of balance and frame data (e.g., Sub-Zero is at a disadvantage [&lt;=-8] on almost all strings, while Omni-Man is safe [&gt;-8]). Also, the game crashed a few times while playing online, and it looks like QLOC is not going to deliver Krossplay for the PC version. However, I'll probably keep playing every now and then while it's still supported, and patches are being released, but it's tough.</t>
  </si>
  <si>
    <t>Great graphics amazing characters super good story overall just a w game ive played mk vs dc, mk9, mkx, mk11. and now this and i have not once been dissapointed</t>
  </si>
  <si>
    <t>REIKO</t>
  </si>
  <si>
    <t>Definitely the worst release of an MK game ever, and it's been 2.5 months already with one patch that arguably didn't improve the game by any degree. This game was clearly rushed and is still unfinished. No online practice, no competent ping or wifi filter, tons of bugs for some reason, and all for the cheap price of 70 base, or 110 if you're like me and wanted all the characters, which will eventually add up to 150 or more by the end of the game's life. Piece of garbage money grubbing WB ruined MK for the foreseeable future. If you can get over the obscene price and lack of features, the balancing of the game is just sad. You simply can't play the characters you want. Sure, you can play some of the worse characters but in this state of the game you really only have one kameo to use with each character. MKX had 33 characters with 100 variations, and you could pretty much play any one of them and get good and have fun. This game is the opposite. I try so hard to like this game because of how expensive it was, but I can't. I can recommend the story though, that was almost a 10/10 for any MK fan. The rest of the game is still in beta and should have never been released. I'm sure the game will be better in a year or maybe even six months, but I don't have a time machine. Maybe for the price of the game they should have sent me one in the mail. More disappointing than MK11, and I didn't think that was possible.
2/10 bare-bones version of past games and greedy WB continues to get worse and worse. Only buy if it's on sale for 10 bucks. This game sucks.</t>
  </si>
  <si>
    <t>the best game ever!! but it could be a bit more good if they added couple more option likee check the character in 3d view not in photo mode but when you go to buy something... and make the finish him time 2-3 seconds longer</t>
  </si>
  <si>
    <t>Im the best on this mfr</t>
  </si>
  <si>
    <t xml:space="preserve">johnny cage
</t>
  </si>
  <si>
    <t>havik hot</t>
  </si>
  <si>
    <t>fun and cool</t>
  </si>
  <si>
    <t>This game is very well made and alot of fun.</t>
  </si>
  <si>
    <t>I would be gay if it meant sleeping with Johnny Cage</t>
  </si>
  <si>
    <t>Honestly a lot about this game is fun. The visuals, story and characters are some of the best since MK9 but it's mechanics and fighting style is simply aggravating and not fun. The kameo system is interesting and creative until you figure out its a broken mess and people only pick the same two characters that are broken. The characters are fun but because of the kameo system they all end up being less unique and full in themselves. This game is a 'good' until you reach the point that you realise its a very well polished and designed mess. Then you also have all the greedy micro transactions as well.</t>
  </si>
  <si>
    <t>Best Mortal Kombat we have to play these days. Female Outfits are still lame compared to Mortal Kombat 9 but we make do with 30 second combos</t>
  </si>
  <si>
    <t>best</t>
  </si>
  <si>
    <t>erm</t>
  </si>
  <si>
    <t>At first you will suck at this game, then you will slowly improve and learn it the more you play it, it's fun game</t>
  </si>
  <si>
    <t>pretty good, i prefer the last one, but look forward to new characters</t>
  </si>
  <si>
    <t xml:space="preserve">I must say the story of this game was great, i don't like the fact that we pay for a full game and still we have to pay for exclusive skins that don't even look that great, and the fact that you have to pay for free stuff that you can earn thru playing, and i must say that the guest characters like Homelander, Omni man and Peacemaker, they don't fit in Mortal Kombat, they would rather fit in the injustice game because there more like anti heroes, they only put those guest characters in there for the new generation of players that only know of these, and i have seen the series, and if they would ad the dragon Krystal's in like the weekly
or daily that would be great course than there might be more players, and the kombat league o boy that's
another story it isn't fun, and the kameo system is boring, there are broken and what not, maybe there should stop with Mortal Kombat or make it better for everyone to enjoy, i think they should make a 
Injustice 3 its you money i only play it out of boredom. 
</t>
  </si>
  <si>
    <t>I really like the gameplay style and story</t>
  </si>
  <si>
    <t>Great game but few things to note: 
- PC optimization is worse than console
- No cross-play in 2023 (almost 24)
- DLC for new characters is too expensive
I'd say wait for the game to be on sale and buy premium edition to get most out of it (oh and btw, you still then don't get all the characters)</t>
  </si>
  <si>
    <t>Fun game</t>
  </si>
  <si>
    <t>The game is good, but some improvements in PC performance and adjustments to the characters in the cast would be necessary.</t>
  </si>
  <si>
    <t>Are you sure Kitana doesn't dig me?</t>
  </si>
  <si>
    <t>great story</t>
  </si>
  <si>
    <t>Great fighting game, has plenty of kontent, and very satisfying gameplay. Unfortunately the game is capped at 30FPS is menus and cinematics, which causes some framedrops for me in the process of transitioning from gameplay to a cinematic (such as fatality, fatal blow, etc). Storymode was around 7 hours long, and while its story was quite simple, it was thoroughly entertaining with likable characters and a good balance between action, humor and seriousness. 
All in all, would recommend to MK fans and newcomers (such as myself) alike.</t>
  </si>
  <si>
    <t>good gam</t>
  </si>
  <si>
    <t>Где моё детство? Игру установил, а играть времени нет :sadmoon:</t>
  </si>
  <si>
    <t>good evolution</t>
  </si>
  <si>
    <t>Is good</t>
  </si>
  <si>
    <t>lol</t>
  </si>
  <si>
    <t>this game is great ! i like it !</t>
  </si>
  <si>
    <t>omni man</t>
  </si>
  <si>
    <t>El juego es muy divertido, los kameos le dan un toque especial a las peleas y te ayudan mucho dependiendo tu estilo de juego, tambien sirven mucho para cubrir las falencias del peleador que elijas. En cuanto a los modos de juego, no tiene muchos, por ahora solo las clasicas torres y el modo invasiones (que es algo entretenido, sobre todo por que sirve para obtener skins, pero una vez lo terminas no hay mucho para hacer hasta la proxima temporada)</t>
  </si>
  <si>
    <t>reptile number 1</t>
  </si>
  <si>
    <t>Good game, though greedy developers.</t>
  </si>
  <si>
    <t>i like</t>
  </si>
  <si>
    <t>If you can ignore the micro-transactions and enjoy the game for what it is, this is another great entry in the MK series.</t>
  </si>
  <si>
    <t>johnny cage</t>
  </si>
  <si>
    <t>Better than 11 :)
Why you changed in Season 2 from 3  games for Win to 2 games to win???
That sucks :(</t>
  </si>
  <si>
    <t>all i see is a blank screen , help</t>
  </si>
  <si>
    <t>i like destroying kids online with omni man. hes not overpowered, hes lore accurate. Change my mind.</t>
  </si>
  <si>
    <t>get over here</t>
  </si>
  <si>
    <t>Shit in general. Im a johnny main and y i gotta kiss the opponent to actually hit them. only reason i play it is because its a game to rotate. but other than that grabbing is op. y tf is reiko fatal unblockable in general and i cant even back the fuck up. hit boxes are also shit</t>
  </si>
  <si>
    <t>international love</t>
  </si>
  <si>
    <t xml:space="preserve">"Test your might" lol.
Laziest MK game so far, with the most egrigious monetization so far, which makes sense since Netherrealm has discovered mobile gaming.
The story in the grand scheme is interesting, but they absolutely missed an opportunity to make characters a little more interesting and 3-dimensional. 
No rotating towers like MK10 and 11, and Injustice 2. 
Replaced by a battlepass.
Extremely grindy (this is meant to be more of a live service I guess)
Best cosmetics, fatalities and new announcers can only be bough for more RL money in the store.
Finishers are short, boring and uninspired compared to MK11.
The real price of the game (if you want all the DLC which existed at launch) is closer to 100 euros than 70 (Kombat pass comes on top of that).
</t>
  </si>
  <si>
    <t>payable but the prices inside the game is too much</t>
  </si>
  <si>
    <t>It's a little absurd that $100+ game would trigger an activation warning. If I want to play a $100+ game on my laptop, Deck, living room PC, gaming PC, Nvidia Shield, kitchen toaster, etc., I should be able to play it on anything, especially since the game is already tied to my Steam account. No one should buy this game until this is fixed. Being denied access to a something you're supposed to digitally own is unacceptable.</t>
  </si>
  <si>
    <t>peak campaign</t>
  </si>
  <si>
    <t>Please don’t buy this trash. I used to be a fan of MK, but the contrived plot this movie likely stole from a equally bad Marvel storyline, making it a chore for a single none pvp player to unlock costumes and moves versus how even MK 11 did this, and the OVER monetization of this game with a questionable art direction when it comes to its characters makes me not recommend this game. Let talk about the monetization part, for a second. So I’m not some guy that’s going to scream woke this and go broke there. I rode with Ed Boon took away the eye candy for “more” realistic costumes (this started around MK X or 11). Late in MK11 and as soon as this game came out, those same older sexualized costumes came back as $10 purchases that come at random times in the loot store.  Next we have Shang Tsung, who is in the MAIN story, being DLC…Hey do we remember how mass effect 3 pissed everyone off with the same move? Why couldn’t we just get older MK mainstays? No Sonia blade? No Jax? Just be content with them being in the dime store KOF 99 striker system they made for this game to shake up MK?
Seems like WB wants MK1 to be its DOA 5 and 6. Time to take a break from MK until they come back to sanity.</t>
  </si>
  <si>
    <t>Is it just my game, but the network continually goes out for me. Also, why does the whole game mainly revolve around Wi-Fi?</t>
  </si>
  <si>
    <t>The best fighting game in 2023，GOAT.</t>
  </si>
  <si>
    <t>Its just mortal kombat</t>
  </si>
  <si>
    <t>Good gameplay, bad business practices, small roster, invasions is boring.</t>
  </si>
  <si>
    <t>Painful at first but get good and its somewhat fun</t>
  </si>
  <si>
    <t>Can't even play game. Games crashes</t>
  </si>
  <si>
    <t>Fun fighting game, sucks that some skins are paywalled.</t>
  </si>
  <si>
    <t>dope game</t>
  </si>
  <si>
    <t>Buff Raiden Nerf Subzero</t>
  </si>
  <si>
    <t xml:space="preserve">fun
</t>
  </si>
  <si>
    <t>In short, MK 1 is an excellent refresher for the Mortal Kombat serious that does more good than bad. While it may be fun at first, just like every other MK game, it needs time to add more content and characters before it can be truly magnificent.</t>
  </si>
  <si>
    <t>that shit not worth the price</t>
  </si>
  <si>
    <t>going to have homelander 10/10</t>
  </si>
  <si>
    <t>wanna get CAGED??</t>
  </si>
  <si>
    <t>Marry me, Sindel</t>
  </si>
  <si>
    <t>BUFF SUB-ZERO PLEASE</t>
  </si>
  <si>
    <t>On a base level, this is a great MK and fighting game and is visually amazing. But the business model is a huge miss. The slow release of DLC characters with their high price and the devs charging money for fatalities?! Yikes. Last MK purchase ever.</t>
  </si>
  <si>
    <t>Overall good game, the grinding is so slow and repetitive. It should be easier.</t>
  </si>
  <si>
    <t>give ed boon fighter of the year award again.</t>
  </si>
  <si>
    <t>Great fighting game. Even though i'm absolute cheeks at it, i still have fun.</t>
  </si>
  <si>
    <t>L</t>
  </si>
  <si>
    <t>Game looks great and is fun to play... as long as the try hards ain't on.</t>
  </si>
  <si>
    <t>Best Game Ever!</t>
  </si>
  <si>
    <t>Refreshing view of thew saga</t>
  </si>
  <si>
    <t>I punch good as ninja spiderman</t>
  </si>
  <si>
    <t>This game just does not work. I have tried multiple fixes, and my PC fits the system requirements. I am just taken to a black screen where nothing loads. I tried submitting a bug report and reaching out to WB Games, but I was stiff armed there too. Do not buy this game.</t>
  </si>
  <si>
    <t>scorpion wins flawless poop</t>
  </si>
  <si>
    <t>"Get over here."</t>
  </si>
  <si>
    <t>mid</t>
  </si>
  <si>
    <t>omni man makes me want to shoot myself</t>
  </si>
  <si>
    <t>wheres crossplay?</t>
  </si>
  <si>
    <t>This is a huge improvement over the previous version. Graphics are better, story is richer, and combat mechanics are awesome</t>
  </si>
  <si>
    <t>aight</t>
  </si>
  <si>
    <t>Shit pc port dont recommend till they update</t>
  </si>
  <si>
    <t>first mortal kombat game i started and it been great so far.</t>
  </si>
  <si>
    <t>Story mode was great. kombo animation has never been better</t>
  </si>
  <si>
    <t>Good story good animation good combat. good game</t>
  </si>
  <si>
    <t>this game is hood but the micro transactions are not hood :(</t>
  </si>
  <si>
    <t>FOR THE LIN KUEI</t>
  </si>
  <si>
    <t>Better than expected</t>
  </si>
  <si>
    <t>omni man invincible</t>
  </si>
  <si>
    <t>Reiko</t>
  </si>
  <si>
    <t>ty is ugly</t>
  </si>
  <si>
    <t xml:space="preserve">Very fun has a lot of upsides.
As someone coming from MK11 as their most played mortal kombat game the enhanced moves are a little janky so I don't care for that but I understand that it was reverted back to its MK10 form. Everybody does just a tad bit too much damage overall but that's nothing that cant be changed. Graphics are beautiful. Game play is satisfying. Customization is slightly subpar which was disappointing but I'm sure that that will be updated soon. I put my wallet and my faith in netherrelm.
&lt;3
</t>
  </si>
  <si>
    <t>My first real fighting game so I can't really compare it to anything else. I like it, it's fun and pretty, that's really all I need in a video game.</t>
  </si>
  <si>
    <t>Lucky the people who may buy this game at the time I'm writting this review since it's automn sales, they didn't act like the ultimate supreme kind of pigeon I've been for paying as much as I did for its pre-order version. I am grumpy no friend loner yet I am realising I have crossed the limit of abusive carelessness with the video game business dirty practices. I have been a customer for the MK games since long time and despite owning XL, 11 and the qualities of this one, I have completely ignored aspects that are just sickeningly revolting. I realise now the greed and control freak habbits of NRS just went too far with the inaccessibility of all unlocked content for a second local player for example. This was the last time I allowed myself to be such a blind fool. The very last game I bought for a way too excessive price till I'm sure the supreme bs practices I quoted here but probably not the only ones would stop. Adios Mortal Kombat franchise for me untill perhaps the company gets back to its senses and stop trying to double triple quadruple screw us up deep inside "there", I strongly avdise against supporting them anymore in the current situation.</t>
  </si>
  <si>
    <t>Subjectively I have been enjoying the gameplay. 
Objectively it's MK's most lackluster release since rebooting the series. Many features have been gutted. Until this game significantly drops in price. You get much better value out of MK11 currently. Which makes it hard for me to just recommend at it's current price.
Pros:
Gameplay
Story
Invasions
Modding
Cons: 
Limited Customization 
No Intros in Towers 
Fan Favorites that are Kameos only
No Krypt (replaced with gacha style Shrine where you spend your gold now)
Fortnite Style MTX for Skins/Fatalities/Announcers</t>
  </si>
  <si>
    <t>Good : Gameplay
            Story
            Soundtrack
            Roster
Bad : Invasions/Shrine (Krypt Was More Enjoyable)
         Customization
         Microtransactions
         Missing features at launch - Crossplay and wifi filter
overall 7-10</t>
  </si>
  <si>
    <t>I almost finished the entire story in one go today straight after purchase.
I was extremely excited for this game and wanted to play it as soon as I can once the price would have gone down. Today I finally pulled the trigger and bought it as I could not wait for a human price any longer.
Having said the things above, I would like to say that this game in many aspects feels inferior to the previous one:
* There are no interactable objects on the battle scene - downgrade basically
* There is no extensive customization for the characters, very little things are available. Not impressed, just shocked that they managed to neglect customization so much - severe downgrade compared to previous game
* Greed is extreme in this game, many characters / cameos are locked despite the fact that I bought the Premium Edition of the game. They expect us to pay even more while the premium edition is already at a despicable outrageous price.
* Many classic characters are non-playable, new characters are always welcome, however, players want to enjoy the classic also.
Positives:
* The story in my opnion is 9/10, pretty interesting and had a very unexpected plot, I was actually surprized but won't spoil why
* The cameo are cool and very pleasant to use, HOWEVER, it would have been nicer if all characters were cameos and playable at the same time. I want to play as CAMEOS not just to summon them for 2 tricks.
* Beautiful graphics and sounds
Verditct:
I expected too much of this game as it looked extremely promising, however, it is inferior in many ways compared to previous game/s gameplay wise. The greed has consumed NetherRealm.</t>
  </si>
  <si>
    <t>i havent played for 1 damn hour yet.  Ive downloaded like 8 different files.  Been trying to play this game since it came out.</t>
  </si>
  <si>
    <t>gameplay wise this is the best it has ever been. Cosmetics and the system around them is a step backwards from mk11. If its changed in the future the game will be a 9/10</t>
  </si>
  <si>
    <t>Nice games</t>
  </si>
  <si>
    <t>👍</t>
  </si>
  <si>
    <t>I have mixed feelings about this. The visuals are good, the gameplay is good, the story is good, but somehow it could not captivate me. I give it a slight thumbs up, but i suggest to wait for a discount.</t>
  </si>
  <si>
    <t>I lost a round because my opponent's internet was shit. thanks that he can teleport and i have a delay i mean its allright now i buy internet for 1 Euro.</t>
  </si>
  <si>
    <t>A well put together fighting game. I like what they’ve done with the fatal blows, makes them more strategic based on the character and scenario. Online is a sweat fest with players having 800 games played while I have 20. Overall a 8/10 game.</t>
  </si>
  <si>
    <t>cool</t>
  </si>
  <si>
    <t>thump down untill they fix endless black screen</t>
  </si>
  <si>
    <t>balls</t>
  </si>
  <si>
    <t>As a long-time MK fan, I think this game is really fun to play, has a great story mode, and was an excellent experience for the most part. But in the back of my head, I know this game isn't worth the $70 with the lack of content and the current monetization problems. Again, the gameplay is tons of fun, and I adore the Kameo system. But there are still several problems that I hope NRS can iron out soon. I still really enjoy the game overall and an MK fan will have a blast with it. I would just recommend waiting for a sale till these issues get better.</t>
  </si>
  <si>
    <t>lets be honest, those that put a thumbs down are dogshit, im good at the game so its a good game</t>
  </si>
  <si>
    <t>Garbage netcode, constantly forced to play against people with &gt;100 MS ping or &lt;60 FPS, can not decline ranked matches unless the ping is over 150. Both wired and wireless connections feel like trash when you cross 80ms. No WiFi filter either. 
Oh, and frequently you will get matched against someone that supposedly has ~100-130 ping, but when the match starts the ping won't come under 170 -- so you're effectively forced to accept a match that will spend the entirety of its duration over the actual threshold for rejections. 
The gameplay is good, it's just a shame that you can not properly enjoy it due to terrible matchmaking and netcode. (don't even bother looking at the game if you're not planning to play online, there is no content)</t>
  </si>
  <si>
    <t>Shheeeesshhh</t>
  </si>
  <si>
    <t>This game sucks</t>
  </si>
  <si>
    <t>NRS does not care about this game at all.</t>
  </si>
  <si>
    <t>Good game 👍</t>
  </si>
  <si>
    <t>Landed one hit on a guy then proceeded to lose half my health 10/10</t>
  </si>
  <si>
    <t>The GOAT!!!!</t>
  </si>
  <si>
    <t>God **** it I have hypertension in KL</t>
  </si>
  <si>
    <t>best game .</t>
  </si>
  <si>
    <t>I recently took a trip down memory lane and picked up Mortal Kombat 1, the game that kickstarted the legendary franchise. Let me tell you, diving back into the pixelated world of Sub-Zero, Scorpion, and the rest of the gang was an absolute blast.</t>
  </si>
  <si>
    <t>I think in terms of gameplay this game is one of the best only beaten by mk X but beyond that I believe this is a masterpiece.</t>
  </si>
  <si>
    <t>good game but needs better optimization on pc and the 12 dollar fatalities need to go</t>
  </si>
  <si>
    <t>#BUFFSUBZERO #JUSTICE4BIHAN #ISTANDWITHTHELINKUEI</t>
  </si>
  <si>
    <t>You put it down like New York City, I never sleep
Wild like Los Angeles, my fantasy</t>
  </si>
  <si>
    <t xml:space="preserve">i paid $110 for a game that everyone that bought the regular version got same people except shang sung. i would have never bought this game if you wasnt going to give us extra people that we paid for. now we have to wait 5 months for a new person
</t>
  </si>
  <si>
    <t>Best Mortal Kombat for me. It has a fantastic learning curve and as you learn characters you will notice how deep is the game with great combo system that makes you want to extend it by trial and error.</t>
  </si>
  <si>
    <t>I love me some MORTAL KOMBAT, don't get me wrong!.....But it seems they want to play the free to play style microtransactions BS!!!  Warner Bros is mad hungry for your money, and not your love of the game! 
PROS:
Amazing graphics, story, fatalities, beautiful environment and visuals!
CONS
invasion copy skin different color BS
LACK OF CONTENT - fatalities, friendships, babalities, animalities, stage fatalities etc.
HAD TO PAY FOR FATALITIES in the store....they wanted 10$ for one holiday skin, and then changed it to 3 (halloween, thanksgiving,  &amp; Xmas fatalities) for the price of 1.  Not too bad, but still.
Kustomization is not good....and the fact you can't customize like MK11 is wack! ALSO LACKS CONTENT!
INVASION instead of KRYPT (puke!)  it gets pretty boring really fast..
LACK OF CONTENT!!!
paid 100$ for a game that came out with only 30$ of kontent!
THEY DON'T WANT TO LISTEN TO FANS!
IF I WERE YOU, I'D WAIT FOR THE FINAL VERSION TO COME OUT.....you know they like to make about 3 versions for the money!  Shit will be 30-40$ by the beg. of next year</t>
  </si>
  <si>
    <t>the game sucks the online is bad you keep getting thrown out of lobbys and games and it counts as a los after 15 games online i could only play 3 i have good internet and dont have any problem with other games onlyu this one i cant refund because i bought a key but if your thinking about buying this only do so for offline</t>
  </si>
  <si>
    <t>omni man is op</t>
  </si>
  <si>
    <t>Very fun. I do like MK11 more, but this is still a great game. It is has been super laggy and takes forever to load, but once you get into a fight, its great fun</t>
  </si>
  <si>
    <t>Jhoony cage &gt; all</t>
  </si>
  <si>
    <t>Omni man solos</t>
  </si>
  <si>
    <t>Great Game But It would be better with crossplay</t>
  </si>
  <si>
    <t>This game is awesome i don't have any regrets on buying it i recommend it to everyone who is trying a new fighting game. Really a 10/10 game should win the best fighting game of the year.</t>
  </si>
  <si>
    <t>You can try your best and still be put down like new york city</t>
  </si>
  <si>
    <t>flawless victory</t>
  </si>
  <si>
    <t>What will you have after 500 years? You'll watch this planet crumble to dust and blow away.</t>
  </si>
  <si>
    <t>you can beat up every ethnicity</t>
  </si>
  <si>
    <t>⠄⠄⣿⣿⣿⣿⠘⡿⢛⣿⣿⣿⣿⣿⣧⢻⣿⣿⠃⠸⣿⣿⣿⠄⠄⠄⠄⠄
⠄⠄⣿⣿⣿⣿⢀⠼⣛⣛⣭⢭⣟⣛⣛⣛⠿⠿⢆⡠⢿⣿⣿⠄⠄⠄⠄⠄
⠄⠄⠸⣿⣿⢣⢶⣟⣿⣖⣿⣷⣻⣮⡿⣽⣿⣻⣖⣶⣤⣭⡉⠄⠄⠄⠄⠄
⠄⠄⠄⢹⠣⣛⣣⣭⣭⣭⣁⡛⠻⢽⣿⣿⣿⣿⢻⣿⣿⣿⣽⡧⡄⠄⠄⠄
⠄⠄⠄⠄⣼⣿⣿⣿⣿⣿⣿⣿⣿⣶⣌⡛⢿⣽⢘⣿⣷⣿⡻⠏⣛⣀⠄⠄
⠄⠄⠄⣼⣿⣿⣿⣿⣿⣿⣿⣿⣿⣿⣿⣿⣦⠙⡅⣿⠚⣡⣴⣿⣿⣿⡆⠄
⠄⠄⣰⣿⣿⣿⣿⣿⣿⣿⣿⣿⣿⣿⣿⣿⣿⣷⠄⣱⣾⣿⣿⣿⣿⣿⣿⠄
⠄⢀⣿⣿⣿⣿⣿⣿⣿⣿⣿⣿⣿⣿⣿⣿⣿⣿⢸⣿⣿⣿⣿⣿⣿⣿⣿⠄
⠄⣸⣿⣿⣿⣿⣿⣿⣿⣿⣿⣿⣿⣿⣿⣿⡿⠣⣿⣿⣿⣿⣿⣿⣿⣿⣿⠄
⠄⣿⣿⣿⣿⣿⣿⣿⣿⣿⣿⣿⣿⣿⠿⠛⠑⣿⣮⣝⣛⠿⠿⣿⣿⣿⣿⠄
⢠⣿⣿⣿⣿⣿⣿⣿⣿⣿⣿⣿⣶⠄⠄⠄⠄⣿⣿⣿⣿⣿⣿⣿⣿⣿⡟⠄</t>
  </si>
  <si>
    <t>good app</t>
  </si>
  <si>
    <t>great game</t>
  </si>
  <si>
    <t>One of the best mortal Kombat we have had in a long time. The game play is clean smooth and even at 60fps it runs beautifully. 10/10 John cages puts it down like New York city.</t>
  </si>
  <si>
    <t>Good story mode</t>
  </si>
  <si>
    <t>Kombat is fun. Story is cool. Graphics are crisp. Paying for Shang Tsung...not cool. Sort it out WB.</t>
  </si>
  <si>
    <t>Biggest waste of money in my whole life.</t>
  </si>
  <si>
    <t>Omni Man funny</t>
  </si>
  <si>
    <t>I may not've played enough idk, but so far, lacking...</t>
  </si>
  <si>
    <t>game is good lmao</t>
  </si>
  <si>
    <t>I've played early access titles that are more polished and refined than this. There is a solid foundation to build on but some one stacked it all together like a jenga tower! 
If you care about the story just watch it online some where. If you care about a solid fighting game get literally any other fighting game!</t>
  </si>
  <si>
    <t>Scorpion go "get over here" i cry, good game should play</t>
  </si>
  <si>
    <t>very balanced
no problems whatsoever</t>
  </si>
  <si>
    <t>Pretty sick game</t>
  </si>
  <si>
    <t>goes hard</t>
  </si>
  <si>
    <t>480p blurry cutscenes and microtransactions</t>
  </si>
  <si>
    <t>not HOTLINE MIAMI</t>
  </si>
  <si>
    <t>i love this game have been playing mk since i was 6</t>
  </si>
  <si>
    <t>Too bad I suck at it ;(</t>
  </si>
  <si>
    <t>Omni-man's bum turned me gay</t>
  </si>
  <si>
    <t>I waited a while to play this game and it tuned out great</t>
  </si>
  <si>
    <t>Certainly rushed &amp; made to appease the higherup$, but I'm sure with some time &amp; more creative freedom, it'll one day shine.</t>
  </si>
  <si>
    <t>i dont like megan fox</t>
  </si>
  <si>
    <t>yeah, it's like the other ones</t>
  </si>
  <si>
    <t>worst one in a while</t>
  </si>
  <si>
    <t xml:space="preserve">its fine
</t>
  </si>
  <si>
    <t>Game play is nice. Invasions is alright. Online is toxic. The online still needs cross-play and an Ethernet only for online settings which has been announced and should be in the game soon, but other than that. Game is good.</t>
  </si>
  <si>
    <t>Johnny Cage #1, yeah, bring it, Boooom! *kiss*</t>
  </si>
  <si>
    <t>yes</t>
  </si>
  <si>
    <t>I am a huge fan of the Mortal Kombat franchise and Netherrealm in general. Yeah their stories are pretty mid often. Cough cough MK9, X and 11. This is my first time owning a Netherrealm game on PC and I was a bit worried about how it might go since as you might all know Netherrealm doesn't make their PC ports in house and thats had a mixed bag. MK11 didn't get cross platform and so that didn't help for the games health but it had the Towers of Time which was good for Singleplayer content in my opinion. Invasions is interesting its a nice concept and could be really dope with some tweaks such as those goddamn Secret and Ambushes they become a bit tedious when you just want to get through a mesa. I've never really been too hardcore at fighting games but I understand them and I'm half decent so I've dipped my toes online of course since I'm on PC I don't have to pay to play online anymore thank god. Online reminds me of most MK's you got the top tier really strong characters where you can mostly spam the same thing and be safe so that gets a bit frustrating but ever character does feel viable and one slip up and you can take the game granted you know your strings. The Story mode was nice too I actually really enjoyed the story and the new universe, some of the plot feels weirdly rushed in some parts and just feels weird but game is fun enough to ignore it. The gameplay is so solid and fun I'm actually in the minority of MK fans about MK11 and I enjoyed its a bit slower and more grounded based gameplay. If you come straight from MK11 to 1 the first difference you'll notice is that the game is a bit faster and aerial combos are a big thing in MK1, you even get dedicated air strings for kombos now its really great. Kameo system is nice too but like always online is dominated by the same kameos over and over again. My biggest gripe with the game is the Singleplayer content seems very limited compared to MK11, far fewer cosmetic choices for characters most of it being in the shop instead of DLC characters releasing with skin packs they seem to only appear on the rotating shop now which is not cool in my opinion since there is no way to earn Dragon Krystals like you could with Time Krystals. And so far with Season of Blood starting sadly the skins you earn in it are the exact same as the Season of the Specter but red this time. It also feels like a punch in the gut that Omniman only has one skin. He doesn't even get a Viltrumite outfit or bearded Nolan. He gets a small handful of gear and some colour swaps. I'm hoping its not like this with all the DLC characters as MK11 was so nice having guest and DLC characters to have multiple skins. Pre fight dialogue is my other problem. We are now on two lines instead of MK11's three. The dialogue can only be heard on Versus against AI (Which doesn't reward XP) or you have to play online. It doesn't even play on Towers or Invasions, I guess thats because the Dialogue in this game is a seemless transition from select screen into the match without an obvious loading screen. But if the trade was to have a loading screen just for dialogue on Singleplayer content I'd take it. They really couldn't make the characters at least clash for towers? 
Overall I do really enjoy the game. Its faster than MK11 and zoning isn't the dominate playstyle. The graphics look great and the game runs really well since well its capped at 60fps because its a fighting game so its not that hard to run on cranked settings. But if you need a boost up-scaling is there with DLSS and FSR. I would recommend the game but maybe pick it up on sale if you only plan on doing Singelplayer content since you can't really experience all the dialogue and cool stuff without doing PVP or earning no rewards. If I could give a Yes and No option I maybe would but for now I do enjoy the game so its gets a Yes from me.</t>
  </si>
  <si>
    <t>I love the game, the best mortal kombat ever but If you don't have an ssd to put your game in, mortal kombat will be a disaster</t>
  </si>
  <si>
    <t>Fun</t>
  </si>
  <si>
    <t>The gameplay is good. Microtransactions are bad. The story is okay, better than in the previous games in the series. Character designs are very good. Overall pretty good experience. Maybe not worth for the full price, better to buy on sale.</t>
  </si>
  <si>
    <t>Mortal Kombat 1 offers some of the best and most satisfying combat that I've had in a fighting game for some time. I don't have much experience with its kin, so take my opinion on balance and all that with a grain of salt. The corporation could be a little less money hungry, but corpo gonna corpo, right?
I don't know much about what's happening in regards to the controversy surrounding the game; but a fun game is a fun game. I'm going to play the fun game now.</t>
  </si>
  <si>
    <t>Omni Man awesome</t>
  </si>
  <si>
    <t>fun
story mode is fire</t>
  </si>
  <si>
    <t>the game is good but gets old when you aint fighting another player.</t>
  </si>
  <si>
    <t>down back 3</t>
  </si>
  <si>
    <t>Pog</t>
  </si>
  <si>
    <t>Really good, 90$ though? F### NO</t>
  </si>
  <si>
    <t>Good game in terms of gameplay, but good lord is it overpriced. Why the hell do I spend 77 dollars for the premium edition ON SALE but also have to buy a 20 dollar pack of kameo characters that somehow are not included with a "premium" edition.  This game is good, but it is not good enough to warrant a premium edition that STILL has multiple things missing. Its like if you bought a toy that was already expensive, but it comes without batteries and without a head. If I buy a game for over the price of $70, and it has only half of the items within it, do not call it premium. With games like Injustice 2, if you bought the ultimate edition, you practically got everything, including the DLC characters. Calling a product "premium" when it is missing things is disingenuous. Besides, had there not been a sale, I would have paid $110 dollars for a game that comes with half the kameos. Overall, while the gameplay itself is fun, the overmonetization of this game makes it feel more like a pay to play rather than a game in and of itself. Do not buy unless on sale. Also, Shang Tsung is a seperate character that costs 8 dollars unless you preordered, even if you bought the premium edition.</t>
  </si>
  <si>
    <t>As of right now I feel MK1 is a bit lacking. Gameplay is crisp and generally great, but actual content is a bit limited. Invasions kinda grindy, the story is short, and towers are pretty par for the course. Online is also a bit spotty. As time goes on the game will definitely get more content, just right now its lack is a little too much. Its still very fun I would just recommend waiting for sale.</t>
  </si>
  <si>
    <t>I suck at this, but so do all the smoke players, which makes playing online easier. Features pretty light though, nothing to do besides play online matches (invasions suck). If you enjoy that though the game is fine.</t>
  </si>
  <si>
    <t>Im bad</t>
  </si>
  <si>
    <t>"having liberated the hourglass and become keeper of time"
LIU KANG I CANT TAKE IT ANYMORE</t>
  </si>
  <si>
    <t>i liked the part when they would say 'timeline' every few seconds</t>
  </si>
  <si>
    <t>Takes a while to load some parts but other then that its a really fun game</t>
  </si>
  <si>
    <t>Hear me out.
its playable..BUT!
ITS NOT BETTER THAN MK11 
Yes Mk1 have good graphics
But 
No fullscreen
The story mode finish in 5hours maybe less
Bad optimization
Less characters
The camera is so ZOOM IN that the background or the whole screen doesnt breath
Their bodys are truly like a fighter 
As should be 
And the fanservice is back again
BUT their FACE of any characters are fcked Up especial Shang shung - kitana/mileena  Sindel Rain and general.
Also the fatalities and ultis are not so Gore or hardcore IT FEELS like they got soft 
The only BadAss where Subzero and Kinda Scorpion .
Story plot was very good the Armageddon reference it was epic
They just ruined it with Many doubles
BELIEVE ME THE MK11 ALL THEY WHERE BADASS
THE CHARACTERS
THEIR COMBOS
THEIR VISUAL
FATALITIES
THE STORY.
I FEEL MK1 it was made by rush and greed bcs of good reviews of previous game.
To soon for new Mk
Its like Dlc and less like new game</t>
  </si>
  <si>
    <t>good game,far better gameplay than MK11</t>
  </si>
  <si>
    <t>⠀⠀⣀⣀⡀⠀⠀⠀⠀⠀⠀⠀⠀⠀
⠀⠀⠀⠀⠀⠀⠀⠀⣾⣿⠟⢻⡀⠀⠀⠀⠀⠀⠀⠀⠀
⠀⠀⠀⠀⠀⠀⠀⠀⠹⣿⣳⠖⠳⣄⡀⠀⠀⠀⠀⠀⠀
⠀⠀⠀⠀⡤⠒⠀⠂⡾⠉⠀⠀⠀⠀⠉⢳⡄⣄⡀⠀⠀
⠀⠀⠀⢸⡥⠀⣀⡼⢁⠀⢰⡄⠀⡄⠀⠀⣧⠀⠙⡆⠀
⠀⢀⣠⠼⠗⠚⠉⠠⠋⠀⠀⢷⣠⣧⠀⠀⠈⠳⢤⣇⠀
⠀⣾⣟⠒⠦⣄⠀⠀⠀⣠⡴⠋⠁⢈⠛⢦⣄⣠⣴⣾⣷
⢀⡟⠙⢶⣤⠬⠷⣼⡏⠉⠉⢩⡍⠹⠦⢤⣿⣤⣨⣿⠈
⡾⣡⠆⠁⠀⠀⠀⢠⡀⠀⠀⠀⢱⡀⠀⠂⠙⠎⠻⡅⠀
⢿⠁⠒⣤⠤⣤⣀⠀⢧⠀⠀⠀⣸⠃⠀⠀⠀⡶⣤⣽⠀
⠈⠳⣴⡇⠀⠀⠈⠛⢦⣄⣠⠾⢿⣄⣀⣠⠾⣡⠞⠁⠀
⠀⠀⠈⠉⠉⠉⠁⢧⢠⠟⣽⠀⢿⠀⢧⢰⡈⠀⠀⠀⠀
⠀⠀⠀⠀⠀⠀⠐⢫⠏⢸⠁⠀⠈⢳⠘⢧⣙⢦⠀⠀⠀</t>
  </si>
  <si>
    <t>Haven't got caged yet</t>
  </si>
  <si>
    <t>better than mortal kombat 11</t>
  </si>
  <si>
    <t>God Tier</t>
  </si>
  <si>
    <t xml:space="preserve">the game is good. the only problem is when your in combo attack, you cant block or attack for a split second. if they could chage this that would be nice
</t>
  </si>
  <si>
    <t>I love it when people open voice chat and say they fuck my mom only because I play Johnny Cage</t>
  </si>
  <si>
    <t>Great game but liu Kang forgot crossplay and a wifi filter in his new era</t>
  </si>
  <si>
    <t>The best MK so far &lt;3</t>
  </si>
  <si>
    <t>Best MK since X.</t>
  </si>
  <si>
    <t>Fighting fun :)</t>
  </si>
  <si>
    <t>10/10. If you loved mk11 or any mortal kombat I feel like you'll love this game. Haven't been excited for a game and it deliver on expectations since Stray, and before that not too many. I will say I didn't buy it on release so it could've been bad but buying it in Nov 2023 (esp on black friday) is a steal and will entertain for hours :)</t>
  </si>
  <si>
    <t>very fun</t>
  </si>
  <si>
    <t>Best mk so far</t>
  </si>
  <si>
    <t>I have mixed anxiety feelings about this game but in the end it is kinda pretty good.</t>
  </si>
  <si>
    <t>It's fun with friends but not as great as MKX. Not a fan of the new x-ray/fatal blows system as it is just activated on low health and doesn't take 3 bars of meter, leading to an imbalance in meter usage in gameplay. That aside I really enjoyed the single player story mode and the invasions are fun as well.</t>
  </si>
  <si>
    <t>Shitty ass game fucking game</t>
  </si>
  <si>
    <t>:)</t>
  </si>
  <si>
    <t>W Timeline</t>
  </si>
  <si>
    <t>amazing game</t>
  </si>
  <si>
    <t>Mortal kombat is muy bueno</t>
  </si>
  <si>
    <t>its mk, apart from the expensive microtransactions and the equally pricey kombat pass it's fun. Can't wait for krossplay and more online updates</t>
  </si>
  <si>
    <t>Instant Klassic</t>
  </si>
  <si>
    <t>The price tag is a bit steep for a game that goes to black screen...over two months after being released!
Holy...what happened to you guys?
Refunding and avoiding you from now on.
Fatality....</t>
  </si>
  <si>
    <t>Where there is smoke, there is fire.</t>
  </si>
  <si>
    <t>How to win in this game
Step 1 : go to practice
Step 2 : pick your main
Step 3 : set the AI to Omni-Man - Very Hard
Step 4 : Let him kick your teeth in for the next 2 hours
Step 5 : dip your toes into a bowl of boiling water because that would be preferable to this games multiplayer until Omni-Man gets nerfed.
Seriously in 6 hours of play time I can count on one hand the number of times I've seen a character that wasn't Omni-Man. 6 hours isn't a lot but its more than enough to kill my will to play this game. Nerf Omni-Man, I am begging you.
Just changing it to 6 cause I read it as 9 before.</t>
  </si>
  <si>
    <t>No Crossplay.
Fewer Features than MK11
Towers of Time by and large bigger and better than "Invasions".
No Crypt, the only way to get items is via ingame Gacha.
Wait for this to go on sale.
The cameo system is neat, and adds some depth to characters, and i do enjoy the focus on juggle-combos. But i really wish there were alternative</t>
  </si>
  <si>
    <t>Noice</t>
  </si>
  <si>
    <t xml:space="preserve">smash
</t>
  </si>
  <si>
    <t>good game, still cant do combos for shit against actual players</t>
  </si>
  <si>
    <t>shmbe fun game!!!</t>
  </si>
  <si>
    <t>Great game!</t>
  </si>
  <si>
    <t>-fun gameplay
-amazing story</t>
  </si>
  <si>
    <t>mdoa</t>
  </si>
  <si>
    <t>Good</t>
  </si>
  <si>
    <t>this is very fun!! Everyone should get this if you like Mk in general so i would definitely buy right now!</t>
  </si>
  <si>
    <t>wack</t>
  </si>
  <si>
    <t>I LOVE BIG BLACK DADDYS :]</t>
  </si>
  <si>
    <t>⠀⠀⠀⠀⠀⠀⠀⠀⠀⣀⣀⡀⠀⠀⠀⠀⠀⠀⠀⠀⠀
⠀⠀⠀⠀⠀⠀⠀⠀⣾⣿⠟⢻⡀⠀⠀⠀⠀⠀⠀⠀⠀
⠀⠀⠀⠀⠀⠀⠀⠀⠹⣿⣳⠖⠳⣄⡀⠀⠀⠀⠀⠀⠀
⠀⠀⠀⠀⡤⠒⠀⠂⡾⠉⠀⠀⠀⠀⠉⢳⡄⣄⡀⠀⠀
⠀⠀⠀⢸⡥⠀⣀⡼⢁⠀⢰⡄⠀⡄⠀⠀⣧⠀⠙⡆⠀
⠀⢀⣠⠼⠗⠚⠉⠠⠋⠀⠀⢷⣠⣧⠀⠀⠈⠳⢤⣇⠀
⠀⣾⣟⠒⠦⣄⠀⠀⠀⣠⡴⠋⠁⢈⠛⢦⣄⣠⣴⣾⣷
⢀⡟⠙⢶⣤⠬⠷⣼⡏⠉⠉⢩⡍⠹⠦⢤⣿⣤⣨⣿⠈
⡾⣡⠆⠁⠀⠀⠀⢠⡀⠀⠀⠀⢱⡀⠀⠂⠙⠎⠻⡅⠀
⢿⠁⠒⣤⠤⣤⣀⠀⢧⠀⠀⠀⣸⠃⠀⠀⠀⡶⣤⣽⠀
⠈⠳⣴⡇⠀⠀⠈⠛⢦⣄⣠⠾⢿⣄⣀⣠⠾⣡⠞⠁⠀
⠀⠀⠈⠉⠉⠉⠁⢧⢠⠟⣽⠀⢿⠀⢧⢰⡈⠀⠀⠀⠀
⠀⠀⠀⠀⠀⠀⠐⢫⠏⢸⠁⠀⠈⢳⠘⢧⣙⢦⠀⠀⠀</t>
  </si>
  <si>
    <t>Black screen issue when turning on</t>
  </si>
  <si>
    <t>The new Mortal Kombat 1 successfully marries nostalgia with innovation. The inclusion of kameo characters like fan favorites Scorpion and Sub-Zero alongside surprise appearances from 3D era fighters adds depth to the roster, pleasing both old-school and newer fans.
The multiverse-based storyline is a standout feature, weaving together familiar narratives with fresh twists. The game's narrative complexity keeps players engaged, offering a refreshing take on the classic Mortal Kombat lore.
In terms of gameplay, the controls are fluid, and the visuals are a stunning upgrade. The revamped fatalities maintain the series' trademark brutality, satisfying the cravings of long-time enthusiasts.
Overall, Mortal Kombat 1 for PC successfully revitalizes a classic while embracing new elements, making it a worthy addition to the franchise.</t>
  </si>
  <si>
    <t>besto gamo</t>
  </si>
  <si>
    <t>Moved from 11 to 1, Combat is 11 is more fast paced which is something i loved. But the graphics in this one are way too gorgeous and the combos are way too fun.</t>
  </si>
  <si>
    <t>bonk people</t>
  </si>
  <si>
    <t>good fighting game, a whole lot of room for improvement tho</t>
  </si>
  <si>
    <t>this is one of the best mortal kombat games ever, the fatalitys are insanly grusome and creative and the fighting mechanics and graphics are insane, the content is amazing, i have no issues with the game but the pc port is pretty awful and takes 10 years to load, still very fun though. the micro transacions are diabolical though.</t>
  </si>
  <si>
    <t>Growing up playing MK, this has to be the best one. Story is great. Game feels Amazing.</t>
  </si>
  <si>
    <t>i love you mortal kombat, you are a, a,a aaaaaa, aaaaaaaaaaa, I GOT CAGE I GOT CAGE I GOT CAGE, 
You put it down like New York City, I never sleep
Wild like Los Angeles, my fantasy
Hotter than Miami, I feel the heat
Oh, oh, oh, oh (girl it's), it's international love
Oh, oh, oh, oh (yeah), it's international love</t>
  </si>
  <si>
    <t>Jimmy_Emerald if you see this you are my sworn enemy and our fight at the top will be legendary</t>
  </si>
  <si>
    <t>Very godddddddd</t>
  </si>
  <si>
    <t>sub-zero is ass and dlc is very speny but good story</t>
  </si>
  <si>
    <t>Need more story bruh!</t>
  </si>
  <si>
    <t>fun</t>
  </si>
  <si>
    <t>Good game to follow it's successors but invasion could be better</t>
  </si>
  <si>
    <t>Great and refreshing story, the graphics are amazing! just play it!</t>
  </si>
  <si>
    <t>Feels good ngl</t>
  </si>
  <si>
    <t>You got CAGED!!!</t>
  </si>
  <si>
    <t>good fighting game</t>
  </si>
  <si>
    <t xml:space="preserve">Gone are the days where new fighting games just work from launch.
</t>
  </si>
  <si>
    <t>low sweep solos the verse</t>
  </si>
  <si>
    <t>Is gud</t>
  </si>
  <si>
    <t>boom pow pow</t>
  </si>
  <si>
    <t>good game, love the animations as always, invasion mechanics is interesting but i think some type of platformer missions can be embedded in that mechanics as well.
Really looking forward to play Homelander!</t>
  </si>
  <si>
    <t>Aftermath made me too excited for the next MK game, and I must say, I was not at all disappointed with MK1. There is a lot to be desired, and the Invasions mode isn't the best, regardless though, the kombat is the best since MK9, it is the perfect middle ground between MK9, MKX and MK11. 
I have enjoyed it more than I expected, and Omni-Man has been a great character to play as. I can't wait for Homelander and Peacemaker to be added to the game just so that I can tear them both apart!</t>
  </si>
  <si>
    <t>I &lt;3 the Oogie Boogie man</t>
  </si>
  <si>
    <t>Cant wait for Homelander</t>
  </si>
  <si>
    <t>it sucks</t>
  </si>
  <si>
    <t>Graphics, gameplay, awesome story</t>
  </si>
  <si>
    <t>I'm bad at fighting games and the only series I play is MK, and I only play for its stories.
Graphics and details are top notch. It really is a good depart from the harsh environment vibes from the previous two games and it is refreshing to see young versions of your favorite characters in detail. 
I really like where it's going with the story right before half way where it turns out into another marvel movie. The ending isn't that satisfying and nowhere as epic as the last one but the entire experience is great. You get to watch 10 min of cut scenes before 3 min fights which I only wish the movie can get longer.</t>
  </si>
  <si>
    <t>One of many games ever made</t>
  </si>
  <si>
    <t>The game is really badass, but it costs too much. Ugh, i was saving money to buy it for more than a month, it has good story, nice gameplay and i think im gonna play it for a long time. I like the Kameo mechanic, ingame customisation system and that you can get some playable characters through in-game deeds like story, invasions or lvling up your profile, but making Shang Tsung the only paid character was a biggest mistake and the main flaw for me in MK1.</t>
  </si>
  <si>
    <t>The gameplay is fun and the characters redesigns are pretty cool. what i think it's unacceptable is Shang tsung being a dlc character, you pay full price for the game and still has to pay more for a character that already comes in the launch, and the optimization is kinda bad as well.</t>
  </si>
  <si>
    <t>Love this game &lt;3</t>
  </si>
  <si>
    <t>Very Good.</t>
  </si>
  <si>
    <t>We're no strangers to love
You know the rules and so do I 
A full commitment's what I'm thinking of
You wouldn't get this from any other guy</t>
  </si>
  <si>
    <t>oyunun kendisi 1200 lira karakter pakedi 600 lira olmasa daha iyiydi. karakterleri tek tek alırsanız 100 lira ödüyorsunuz bu saçma olmuş 12 karakter oyunla aynı fiyat olmamalıydı</t>
  </si>
  <si>
    <t xml:space="preserve">NIce 
</t>
  </si>
  <si>
    <t>good game, bad voice acting (cough.. Nitara.. cough)</t>
  </si>
  <si>
    <t xml:space="preserve">very fun
</t>
  </si>
  <si>
    <t>The game is beautiful and plays extremely well when it ALLOWS 60 frames per second...  But, I can't honestly recommend it when there is a 30 FPS cap on the menu, the character intros, the fatalities, the x-ray attacks, the victory screens...  It's ridiculous to have a rock solid 60 FPS during combat.  Then have these drops hard wired into the game like that.  It's pretty jarring dropping to half frame rate mid-fight when x-rays or fatalities happen.  Please do something about this NetherRealm!  You're doing this wonderful game a serious disservice!!</t>
  </si>
  <si>
    <t>liu kang</t>
  </si>
  <si>
    <t>is good</t>
  </si>
  <si>
    <t>Splits :3</t>
  </si>
  <si>
    <t>Dogshit PC port.
FPS regularly dip to singular digits on my SSD, Intel i5-10400, RTX 3080 Ti and 16gb RAM.</t>
  </si>
  <si>
    <t>W game hate raiden tho</t>
  </si>
  <si>
    <t>game go brrrr</t>
  </si>
  <si>
    <t>Good hard game</t>
  </si>
  <si>
    <t>its fun with friends on local play, otherwise online is pretty much you're going to be smashed by people who don't go outside, trying to get good is pretty much impossible because you'll be stun locked in a combo the whole match - yes i am garbage :-)</t>
  </si>
  <si>
    <t>Honestly the game is pretty good gameplay wise but the performance at launch was atrocious on PC and even now it could be better, the lack of krossplay several months after launch is kinda wack when other AAA fighting games have this. I'm only recommending this because I enjoy the actual fighting. It's a good game but kinda made worse by a bunch of questionable decisions.</t>
  </si>
  <si>
    <t>Amazing game</t>
  </si>
  <si>
    <t>:(</t>
  </si>
  <si>
    <t>Mortal kombat 11 much better, this one more like demo (in terms of gameplay and content) and most of all.. many micro transactions and quite expensive for a game who we pay 70 USD..</t>
  </si>
  <si>
    <t>Very fun</t>
  </si>
  <si>
    <t>super fun</t>
  </si>
  <si>
    <t>The Best..</t>
  </si>
  <si>
    <t>THINK MARK THINK</t>
  </si>
  <si>
    <t>This game is amazing the graphics is sooooooo cool and beautiful</t>
  </si>
  <si>
    <t>I wont recommend this game because when I think bout going to the lab it takes about 5 minutes to get into when playing online I lag and my frame rate drop a lot. for this I wont recommend until they actually start to show love to the pc port not recommend it for me.</t>
  </si>
  <si>
    <t>greatest fighting series to grace the earth</t>
  </si>
  <si>
    <t>mortal kumbath</t>
  </si>
  <si>
    <t>I am coping for spending this much money on, yet another, un-finished game.</t>
  </si>
  <si>
    <t>Great game for those who are starting Mortal Kombat, since this game is a reboot.</t>
  </si>
  <si>
    <t>its cool</t>
  </si>
  <si>
    <t>This is a very good game but with a weak PC performance. Definitely recommended for MK fans as it has fun gameplay, awesome finishers and character redesigns, and a thrilling story. The new Invasions mode is a creative RPG and fun busy work. I look forward to playing this mode more in the future and hopefully upgrading my PC again so I can overcome all the hurtles. Though there is some content missing this is the most fun I've had playing Mortal Kombat in a while and has me invested in the series once again.</t>
  </si>
  <si>
    <t>OMNI-MAN</t>
  </si>
  <si>
    <t>Good game</t>
  </si>
  <si>
    <t>love it.</t>
  </si>
  <si>
    <t>I suck</t>
  </si>
  <si>
    <t>Catch these hands</t>
  </si>
  <si>
    <t>johny cag</t>
  </si>
  <si>
    <t xml:space="preserve">Good Mk Game
</t>
  </si>
  <si>
    <t>this game is going to be bad until they nerf omni-man</t>
  </si>
  <si>
    <t>Overall, a really fun fighting game. Good Story, and a bunch of good characters to play from including the ones coming in the Kombat packs soon. Good soundtrack.
As for post story things, there's items in the crypt you can unlock with coins,fighting in sweaty online battles against people who have honed to know every combo possible with one character in casuals sometimes and definitely ranked. Also King of the Hill mode online too with a group of people. Not to mention invasion mode and towers.</t>
  </si>
  <si>
    <t>After latest patch game is not working at all</t>
  </si>
  <si>
    <t>It's mortal, it's kombat, what more could you want?</t>
  </si>
  <si>
    <t xml:space="preserve">good continuation of the MK story, graphics look fantastic. really the only downside is the KAMEO addition to game play that sucks, its basically useless and they only added it to include characters that they left out of the main story. it would have been better to make them playable characters on the roster even if they didnt have a major part in the story, everything is good except for the kameo thing that was a dumb idea. ALSO multiplayer is still unplayable hacker fest just like every other mk game. </t>
  </si>
  <si>
    <t>The gameplay is a huge upgrade from MK11 but the monetization and single player grind is worse, but still is a good game</t>
  </si>
  <si>
    <t>I still suck at MK but still lit. Probs the best campaign in the series.</t>
  </si>
  <si>
    <t>Game prioritizes using memory over GPU, No Crossplay.</t>
  </si>
  <si>
    <t>top tier mk</t>
  </si>
  <si>
    <t>yea its alright</t>
  </si>
  <si>
    <t>This game is very nice in terms of game play as its a new take from their previous games.
however the prices of certain things are very questionable.
but i still would recommend as the game play is still really fun. just scares me if they gonna pull a blizzard soon.</t>
  </si>
  <si>
    <t>Most fun fighting game i've played... BUT $70 WITH MICROTRANSACTIONS kinda lame ngl</t>
  </si>
  <si>
    <t>Beautiful graphics and great story</t>
  </si>
  <si>
    <t>xs</t>
  </si>
  <si>
    <t>bery bery cool beans</t>
  </si>
  <si>
    <t>lit</t>
  </si>
  <si>
    <t>You put it down like New York City, I never sleep
Wild like Los Angeles, my fantasy
Hotter than Miami, I feel the heat
Oh, oh, oh, oh, it's international love
Oh, oh, oh, oh, it's international love</t>
  </si>
  <si>
    <t>Caged</t>
  </si>
  <si>
    <t>I absolutely love this game to death. The graphics are amassing along with the fatalities and brutalities.</t>
  </si>
  <si>
    <t>Performs pretty decent on steam deck</t>
  </si>
  <si>
    <t>eh</t>
  </si>
  <si>
    <t>not that never that</t>
  </si>
  <si>
    <t>theyre all really hot . amen . johnshi on top .</t>
  </si>
  <si>
    <t>Love this game</t>
  </si>
  <si>
    <t>Game is solid but needs performance patches. 30 FPS??? in 2023??? really??? But otherwise it's fine</t>
  </si>
  <si>
    <t>I hate to do this but I've gotta give the game a 👎 for now. I have a AMD RX 7900 XT graphics card and I had trouble with stuttering at 30fps and even worse at 60fps. Now I know this game is still new and needs time to be patched. I'm just letting the devs know what my major issue is.
That and the fact I bought the Special Edition and come to find out I STILL need to BUY Shang Tsung and the Kameo pack at $20 bucks! Thats insane. Sorry if assumed the SPECIAL EDITION would come with ALL current DLC. Atleast I get access to John Cena and Homelander...sometime in the future🙄
The game is fun. It's not bad. I personally much prefer MK11, that's just me. But yeah, it's not worth THAT much for just some kameo characters. 
Do better NeatherRealm. Be better
Edit: So idk know if people really know this who are thinking about getting the game but you actually don't even have to buy those characters unless you're feeling impatient because you actually unlock them every 5 levels up to 25 whick will only take you like 5 or 6 hrs. I'm about to get Shujinko next and he's the only one I'm really looking forward to cuz tbh I don't really even use them.  I've found myself actually just using them to feel like I'm not wasting the mechanic but I don't find them legitimately necessary...yet. we'll see.
And I have to say after playing more I do actually really love the game. And the invasion mode is actually pretty fun. Tho it is a little tedious running back and forth like a game board piece. But it's still fun and a new mix on an old formula, ala the Krypt. 
But alas I'm still leaving a 👎 until stuttering is addressed. I did get it working better after turning my settings to Esports on my graphics card and auto configuring the game settings. Which is strange cuz the game chose to go all out ultra settings and 16x anisotropic with all the extra junk like motion blur ect. on. And it actually is a lil bit smoother oddly enough. Buuut it still needs work cuz it still can have bad stuttery moments when alot is going on or a survive multiple opponents match comes up.
Sorry NeatherRealm for my be better comment. I mean the $20 dlc is greedy but I LOVE being able to unlock it in-game. Just fix the stutter and I'll change my review</t>
  </si>
  <si>
    <t>Ive always been a fan of the series, I love the story the game play and even the community is great and helpful. 
yes there is toxic players here and there but the people that you fight against online that teach you a thing or two about your character really make up for it. 
Story wise is good and a good entry for people who are new to the series</t>
  </si>
  <si>
    <t>Gameplay is fun and story is enjoyable</t>
  </si>
  <si>
    <t>The game is super nice but I feel like NRS could add so much more and better for that money and having us waited for 4y. Customisation is almost not existing as well as different skins which are not just a colour wheel. I wish they added Krypt like in MK11 and make the roster screen more brutal not that autumn leaves and fantasy theme</t>
  </si>
  <si>
    <t>The excitement I experienced playing Mortal Kombat in the '90s has returned. It's been years since I've had this much fun with a fighting game.</t>
  </si>
  <si>
    <t>-&gt; X + Y + B
Y + X + Y
&lt;- -&gt; B
Average Johnny Cage Main</t>
  </si>
  <si>
    <t>idiot game kurwa</t>
  </si>
  <si>
    <t xml:space="preserve">The grabs are realy broken in the new game and i dont like it at all and i dont like the fact that u cant get a 400kombo off a down 4 i feel the game had to be more thgout about
</t>
  </si>
  <si>
    <t>not very good at it but its a fun game</t>
  </si>
  <si>
    <t>Pre-ordered it as soon as I could.The story kinda sucks but the gameplay is superb. Definitely an improvement over Mortal Kombat 11 in every sense of the word, and another reason to never look back at that freakshow.</t>
  </si>
  <si>
    <t>game fuckin sucks</t>
  </si>
  <si>
    <t>Has thicc Omni Man</t>
  </si>
  <si>
    <t xml:space="preserve">good
</t>
  </si>
  <si>
    <t>HOW TO BE A PRO PLAYER ON MORTAL KOMBAT
1) WATCH MY MORTAL KOMBAT VIDEO FROM 2006:
https://steamcommunity.com/sharedfiles/filedetails/?id=2593104479
2) BUY MY MORTAL KOMBAT COLLECTION FROM 2003:
https://steamcommunity.com/sharedfiles/filedetails/?id=2633607821
3) BUY MY MORTAL KOMBAT ACTION FIGURES FROM 2003:
https://steamcommunity.com/sharedfiles/filedetails/?id=2623496793
4) OPEN MORTAL KOMBAT
5) PRESS ALT + F4
6) GET a life
SOURCE: https://steamcommunity.com/sharedfiles/filedetails/?id=2633972093</t>
  </si>
  <si>
    <t>(Main Point: I tried to give this version of the game some time. However I cannot, in good faith, recommend the PC port of this game. Buying a console and the console version of the game is worth the amount of frustration you'll leave behind trying to get this game to run well at even the absolute lowest settings.)
Mortal Kombat 1 is considered by a good game by many, and rightfully so. The character diversity has a wide range, from aesthetics to overall gameplans, and the Kameo system is a welcome addition that breathes new life into the refinement of character game-plans and skill expression. While at the time of this writing, certain characters are a clear cut above the rest, the game itself is mostly balanced, with none of the characters feeling as though they lack the (essential) tools they need in order to win. As someone who boots up fighting games and immediately jumps into ranked modes, I appreciate the fact that this game was built to run with the ever-appreciated Rollback netcode, and when the connection is good, this game feels pretty good to play online. 
The story is about the same quality of a Hollywood blockbuster (including all the absurdity, plot holes, and even Megan Fox), and feels just about as good as watching a high-budgeted movie about the same superheros in those crossover games (the ones where they fight people in the street). You get a decent amount of rewards from progressing through the story, and it makes you feel as though you're playing the games from years ago where everything that's in the game is actually IN the game (enjoy that feeling while it lasts, btw). There's even more things to unlock, as the usual concept art, skins, and color palettes are there for the player to unlock, either through chance in the Shrine, or the new Invasions mode (for those who enjoy single-player content in their fighting games.)
Unfortunately, that's about all of the good that I can truthfully say about this game, and the cons far outweigh the good, especially for the PC port of this game, which was outsourced to another studio (again). 
I think I should begin with the monetization of items in this game, as it's one of the complaints with the most merit: Warner Bros., very clearly, made NRS make this game with the intent of draining every bit of your wallet over the long term. Charging $70 for a AAA game that was even more barebones at launch than it it is now is only where it begins. There was a special edition that was around $100 that included access to the Kombat Pack, which would be fine if they weren't also trying to charge those poor guys even more money for things they didn't include in the Kombat Pack, but still decided to make purchasable on Day 1. This includes the likes of character skins, Easy Fatality tokens, most egregiously, a pass to unlock all the hidden Kameo characters (not very many of them) that cost $20. They continue to do this by introducing seasonal fatalities that would have been a nice touch, if they didn't cost $12. The backlash NRS received for this caused them to make a bundle with all 3 seasonal fatalities for 2023 for $12. Yes, that's $4 per fatality. They also continue to nickel and dime you by adding skins from past games and making them absurdly expensive. 
The CEO of WB Games has said that he does indeed plan on making the game push out monetized content as though it were a live-service game. This is only the beginning in a pattern of egregious cash-grab attempts that is going to plague this live-service game with (steep) a price of admission. 
Of course, another issue is the balance of some of the characters (Kombatants and Kameos). While I did say the the game feels mostly balanced, I would like to elaborate on some characters also being a cut above the rest. There are certain characters that feel downright oppressive on their own. Certain Kameo characters are also annoying to deal with, as the problem isn't that the Kameos make some Kombatants viable, but that they make the good Kombatants unstoppable. What makes this worse is that a certain Kameo was nerfed mere days after a major tournament, but the top Kombatants themselves have remained untouched since launch. The Kombatants that needed help have only gotten slight buffs, so subtle that the changes haven't really been meaningful as a whole. 
With each patch, this game manages to break the optimization of the PC port of this game, which started off abysmally. Many of the game's features (fatalities, Fatal Blows, and intro poses) are capped at 30 fps, and those are the times when the game seems the most stable, as the framerates constantly fluctuate when just about anything happens. Despite having a middle of the road computer that exceeds the recommended specs listed, this game struggles to run, flat out. I have never had to run a game at potato settings, much less change the resolution, but this game makes me do that when I play it. While being forced by the game to use upscaling, I have to run the game at damn near 144p with the lowest settings to MAYBE get an average of 50 fps. As fighting games depend on your reaction time at even a low level, these combined performance issues make the game near unplayable for a majority of its runtime. Not only that, but when lag is introduced in online matches, the framerate also spikes and dips. And this is where the drawbacks of rollback show their ugliness. That's if you have enough time to complete a match, as the game constantly crashes during online play. 
If all of the games other problems don't deter you, that's fine. But please, please, please love yourself enough to buy this game's console version. You'll have a much better experience, as you'll actually get to enjoy the game.</t>
  </si>
  <si>
    <t>Unclear stance cross play (previously promised). Ranked still doesn't allow you to reject Wi-Fi matches</t>
  </si>
  <si>
    <t>Such an odd feeling after beating the story. I enjoyed the story more than X and 9 but 11 still tops it. However, this game felt like it was missing a lot of charm. The krypt is no more, now its just a screen where you donate coins and get an item. That's it. One of the most enjoyable parts of 11 was the massive area and being able to explore it and unlock all of its secrets. Invasions mode so far seems like a lot of fun and will help give those of us who aren't huge into multiplayer something to do besides towers. Is it worth the $70? Only if you are a massive fighting/Mortal Kombat fan that will 100% spend hundreds of hours on it. 
BUT... its clear the greediness is slowly starting to become a problem. Why the hell are Ermac and Quan Chi DLC characters when they were apart of the main game and THEN if you didn't pre-order the game you have to buy Shang Tsung?? THE MAIN ANTAGONIST?? Absolutely ridiculous and I hope going further they stray away from these terrible consumer practices.</t>
  </si>
  <si>
    <t>Siick mateeee</t>
  </si>
  <si>
    <t>i love this game and the special effects are op, I recommend you to play it</t>
  </si>
  <si>
    <t>need peacemaker</t>
  </si>
  <si>
    <t>hard to master but fun</t>
  </si>
  <si>
    <t>THIS FUCKING GAME DOESNT FUCKING RUN AT ALL BECAUSE I HAVE A 12TH GEN CPU I FUCKING HATE THIS TRASH BITCHASS GAME I HOPE IT BURNS IN THE PITS OF GREED HELL AND IT GETS REVIEW BOMBED BY 3RD WORLD COUNTRIES FOR ITS DAMN BITCHASS FUCKING BUGS THIS A FUCKING CASHGRAB OF A DAMN GAME I HOPE ITS ONLY POPULAR FOR 2 MONTHS THEN IT CRASHES TO THE VERY BOTTOM OF THE STEAM PLAYERCOUNT LIST I HOPE WARNER BROTHERS BECOMES FUCKING BANKRUPT WITH THEIR CASHGRAB OF A DAMN GAME I HOPE WARNER BROTHERS FUCKING HEADQUARTERS GETS SHUTDOWN AND LEFT TO ROT IM GETTING A FUCKING REFUND DONT BUY THIS DAMN GAME ON A 12 GEN CPU OR AT ALL GOD DAMN I FUCKING HATE THIS FUCKY ASS GAME</t>
  </si>
  <si>
    <t>Banger</t>
  </si>
  <si>
    <t>!</t>
  </si>
  <si>
    <t>Story dumb. Kombat fun.</t>
  </si>
  <si>
    <t>bala</t>
  </si>
  <si>
    <t>this shi gas fr</t>
  </si>
  <si>
    <t>What I like (in no particular order):
-story
-roster
-stages
-music
-graphics
-kombat
-costumes
-the free Día de Muertos skin
Not great, not terrible:
-invasions
-online mode
-kameos
I did not like:
-30 fps locked sequences (why this again after fixing it with the 60 fps option in the last game?)
-micro transactions
-Shang Tsung locked behind a pre-order
-Ermac and Quan Chi should have been in the base roster, instead of KP1
-down to only one changeable gear cosmetic per character
-no real game-play related improvements over 11</t>
  </si>
  <si>
    <t>ed boon please release jiggle physics and mk9 suits</t>
  </si>
  <si>
    <t>Amazing story, the online is bad
No crossplay. ( yet )
Still better than previous versions.</t>
  </si>
  <si>
    <t>i love it\</t>
  </si>
  <si>
    <t>fighting game good</t>
  </si>
  <si>
    <t>Thank you</t>
  </si>
  <si>
    <t>THIS GAME AWFUL! LET ME GIVE YOU THE RUN DOWN
1. ONLINE MATCHES PLAYS AT 15 FPS I'M SERIOUS DON'T PLAY WIFI GAMER'S
2. THESE CHARACTERS ARE AWFUL AND GUEST CHARACTERS AS WELL
3. THE STORY WAS AWFUL. MK11 WAS MUCH BETTER
4. INVASION IS AWFUL I AM SICK OF FIGHTING CHARACTERS WITH STUPID NAMES LIKE KUNG LEE. IT'S KUNG LAO! 
5. TOWERS IS AWFUL TRUST ME YOU HAD MORE FUN WITH MK11 TOWERS
6. CHARACTER CUSTOM IS AWFUL VERY LITTLE TO CHOOSE FROM AND AWFUL GEAR
7. KOMBAT PACT IS AWFUL I DONT CARE FOR OMI MAN NOR JOHN CENA
8. KAMEO CHARACTERS ARE AWFUL YOU CAN'T EVEN PLAY AS THEM
9. MEGAN FOX IS AWFUL I'M SICK OF SEEING CELEBS ON VIDEO GAMES
10. SCORPION GOT THE BIGGEST NERF AS WELL SUB-ZERO
11. GRAPHICS ARE AWFUL LOOKS LIKE A PS4 GAME
12. PLAYING OFFLINE STILL DROP FRAMES
13. COMBO SYSTEM IS AWFUL
14. FATALITIES ARE AWFUL
15. NO FRIENDSHIP
16. NO MERCY
17. NO ANIMALITY
18. IF THIS GAME FOCUS ON CAC FIGHTERS WHERE IS OUR CHOICE TO CAC?
OVERALL DON'T BUY THIS GAME FOR $70 BUCKS HERE ON STEAM NOR NINTENDO OR PS5 DO WHAT I DID AND BUY IT ON CD KEYS FOR $40 THAT'S WHAT THIS GAME IS REALLY WORTH!
RATING: 3/10</t>
  </si>
  <si>
    <t>This game is a great game, I personally been enjoying it so far. But who knows what the future will tell.</t>
  </si>
  <si>
    <t>Good game ruined by silly micro transactions and anti-consumer practices.</t>
  </si>
  <si>
    <t>bb noob</t>
  </si>
  <si>
    <t>you put it down like new york city</t>
  </si>
  <si>
    <t>no playable Sonya Blade yet, save your money :3</t>
  </si>
  <si>
    <t>Good so far love the kombat!</t>
  </si>
  <si>
    <t>this game was gifted to me from a subscriber and even then i feel bad even accepting the key!!! dont NOT buy this game!</t>
  </si>
  <si>
    <t>Stryker &lt;3 &lt;3 &lt;3</t>
  </si>
  <si>
    <t>⣿⣿⣿⣿⣿⣿⣿⣿⣿⠟⠛⢉⢉⠉⠉⠻⣿⣿⣿⣿⣿⣿
⣿⣿⣿⣿⣿⣿⣿⠟⠠⡰⣕⣗⣷⣧⣀⣅⠘⣿⣿⣿⣿⣿
⣿⣿⣿⣿⣿⣿⠃⣠⣳⣟⣿⣿⣷⣿⡿⣜⠄⣿⣿⣿⣿⣿</t>
  </si>
  <si>
    <t>the best party game i ever play</t>
  </si>
  <si>
    <t>Game looks good, but i cant played online:(</t>
  </si>
  <si>
    <t>bueno</t>
  </si>
  <si>
    <t>This game fucking sucks ass you cant win.
Still cant win</t>
  </si>
  <si>
    <t>Best fighting game for 2023</t>
  </si>
  <si>
    <t>Review</t>
  </si>
  <si>
    <t>Great game, the gameplay is so much better than MK11 gameplay, highly recommend this game to every Mortal Kombat fan</t>
  </si>
  <si>
    <t>I enjoy.</t>
  </si>
  <si>
    <t>I love MK,this one is better then mk11(i had 3000 in it)</t>
  </si>
  <si>
    <t>Just play any of the previous Mk games and watch a play-through on youtube or something. This game is fun at first but then you beat the story (Which was meh) and play-through all the ladder endings and just like that you've pretty much seen all the game has to offer. Other Mk games have other game modes that kept me busy but not this game. The krypt is gone and in its place is invasion mode which is just a mindless grind, play it for about 20 minutes and you've experienced all there is to it. The cherry on top is after you've gotten bored with the game after maybe a week or two you can head to the premium store and buy a single skin for $10 not a skin pack just one individual skin for one character or a $12 seasonal fatality pack with fatalitys that are only relevant for one month out of the year. There is a shrine in game to spend your coins on but you'll buy all the items pretty quickly and wonder why all the premium skins their charging real money for weren't in the in game shrine to begin with...but we all know why. This is coming from a hardcore Mk fan I got burned on this game so whatever expectations you may have had I'd either temper them or just stick with SF6 or maybe check out Tekken 8.</t>
  </si>
  <si>
    <t>This game doo doo water!!!</t>
  </si>
  <si>
    <t>The gameplay and graphics are amazing. Only if they add features like crossplay and practice during match queue, then it would be a perfect game. Overall, i enjoyed playing MK1</t>
  </si>
  <si>
    <t>good👍</t>
  </si>
  <si>
    <t>enjoyable</t>
  </si>
  <si>
    <t>love it :)</t>
  </si>
  <si>
    <t>Very nice. You needa pay for shit that should be in the main game. A real small set of characters. But what you do have is still great tho. I would say its worth buying on a sale</t>
  </si>
  <si>
    <t>Leaving this a thumbs down till they add goddamn crossplay.</t>
  </si>
  <si>
    <t>b23 b23 333 bf3</t>
  </si>
  <si>
    <t>I cannot tell anyone how much fun it is to beat anyone to a puddle with omni man. 10/10</t>
  </si>
  <si>
    <t>Not recommended at full price. Wait for a deep sale.
+ Core gameplay is still enjoyable
+ Some returning characters which I've missed dearly including Ashrah and Li Mei
- Full-price game with mobile-style monetization
- 30 fps menus/fatal blows/fatalities
- All the efforts went into the premium store including paid fatalities, cosmetics and etc.
- Characters existing in the base game being locked behind paywalls,
- No cross-play.
- Sh*t net-code
- Horrible port. There are moments that you feel like the game's codes are gonna fall apart.
- Crash, crash and crash. And when it works it's a stutter-fest
- Incredibly grindy and boring invasion mode, made even worse fighting against brain-dead AI
- Always online bullsh*t
- Devs have the audacity to beg for awards. Pathetic. 
How far you've fallen NRS. Shame on you. Breaks my heart since I still love MK9/MKX to death. 
Played on a 13900k. 4090, ssd so anyone saying " gEt a BeTTeR rIg " can go get f*cked.</t>
  </si>
  <si>
    <t>If you ever think about spending real money for the in-game currency, remember what Omniman says:
"THINK MARK THINK"</t>
  </si>
  <si>
    <t>You thought buying the premium one will give you unli access to everything? Think twice... coz every add on, skins, new character, kameo character, DLC's are sold separately and getting the premium one wont give you any advantage other than the 6 additional fighter and a 1200+ credit for like a 1 or 2 skin recolors 😂 But the story and gameplay are wild, I love it and you can get it from the standard version as well, you saved a lot and is not missing anything even if you compare it to those who bought premium one like me.</t>
  </si>
  <si>
    <t>WHERE IS ONMI MAN?? BRING ME ONMI MANNN</t>
  </si>
  <si>
    <t>good but shit at the same time</t>
  </si>
  <si>
    <t>You are already in my veins...UwU</t>
  </si>
  <si>
    <t>In a fight? Here is what you do, my friend.
Bring your chin down to protect your neck while continuing to stare in his eyes. Bring up your hands and say "I don't want no trouble ya hear". Flex your traps and core. Slightly bend your knees.
Here comes the important part. In a low voice begin to say "wolowolowolowolowolo" slowly increasing in volume. He should be surprised by now. Begin to sway side to side and loosen all facial muscles and your anal sphincter and your kegal muscle. By now you should be pretty loud and your opponent will have stepped back and appear visibly shaken.
Begin to piss and shit yourself and let your eyes roll to the back of your head. By now, you're chanting "WOLOWOLOWOLOWOLO" at the top of your lungs.
He will run away. Everyone within a one mile radius will feel a terrifying presence within their soul.</t>
  </si>
  <si>
    <t>the best game to play with friends i love it</t>
  </si>
  <si>
    <t>Game play is Good but it has small bugs, Skins, dragon crystal are Hella Expensive and Skins aren't even 100% Original, it's good skin but they need to be free and more bold and more options.
feels like Characters aren't meant to be balanced they are making way they want and it's not for customers.
still too much shackles.</t>
  </si>
  <si>
    <t>After MK11 I was a bit tired of the franchise and whole gimmick. Now, I'm  honestly surprised by this game's quality and appeal value.
Although not without its lack of technical  optimization on PC (Invasions' loading times b4 a fight are a bit long if you don't have the game installed on a good SSD), Mortal Kombat 1's simplicity captures the feeling of old-school fighting games, where you feel absolutely hooked to the gameplay, story and characters.
MK11 had more customization options, but MK1's gameplay is simply better, more simplified yet complex,  and even more engaging. The visual style and moves are more fluid and feel more powerful and heavy.
All in all, a surprisingly amazing game without diminishing the value of MK11, but surpassing it in it's long-term appeal (thanks to the new Invasions mode).</t>
  </si>
  <si>
    <t>Meh its MORTAL KOMBAT !!!</t>
  </si>
  <si>
    <t>These hypocrites banned online in Russia. While EU still buys Russian gas, Ukraine still gets money for Russian gas transit, these idiots ban players from Russia as "sanctions". Yeah, right, talk about how bad collective responsibility is, then do braindead things like this.</t>
  </si>
  <si>
    <t>funny game</t>
  </si>
  <si>
    <t>Mileena can get it</t>
  </si>
  <si>
    <t>YOU PUT IT DOWN LIKE NEW YORK CITY!!!!!</t>
  </si>
  <si>
    <t>Fun game and it feels way different to any other mk game with the tag assist system. The story was sick and im hoping for an expansion for it.</t>
  </si>
  <si>
    <t>Shady. You cant use any of your dlc that you paid for when you don't have internet. 
They hide the fact that the game doesn't run on most pc's without a dedicated graphics card
Entire game is monetized. Have to pay $8 to pause to go pee during story mode basically. 
Its just generally become an experience I feel cheated from. This game made me feel cheated and taken advantage of.</t>
  </si>
  <si>
    <t>dogshit game</t>
  </si>
  <si>
    <t>Definitely a great fighting game</t>
  </si>
  <si>
    <t>I would play this on my couch with a good beer</t>
  </si>
  <si>
    <t>fun but hard</t>
  </si>
  <si>
    <t>I like the wet man</t>
  </si>
  <si>
    <t>johhny cage</t>
  </si>
  <si>
    <t>oh man it's pretty fun</t>
  </si>
  <si>
    <t xml:space="preserve">The best way to speedrun an orgasm and a migrane simultaneously
</t>
  </si>
  <si>
    <t>Tricky to learn if you haven't played a game like this before but very satisfying. Way too expensive at full price, wait for a sale.</t>
  </si>
  <si>
    <t>Practice and Patience is the key !!!</t>
  </si>
  <si>
    <t>my friend who will not be named, told me to purchase this game in hope that I would like it. Come to find out he was lying. 15/15 games we played together, he kicked my butt the whole time. hate this game 0/10......</t>
  </si>
  <si>
    <t>boom pow blood punch</t>
  </si>
  <si>
    <t>reviewing for steam award</t>
  </si>
  <si>
    <t>Banger game</t>
  </si>
  <si>
    <t>where tf is Ghostface, good game but missing Ghostface</t>
  </si>
  <si>
    <t>its fine but the towers sometimes glitch</t>
  </si>
  <si>
    <t>please provide us with a performance patch NRS. fix this awful pc port.</t>
  </si>
  <si>
    <t>its fun</t>
  </si>
  <si>
    <t>fun game</t>
  </si>
  <si>
    <t>Idk about y'all, but I actually like it.</t>
  </si>
  <si>
    <t>Wow, this game has changed my life 😀</t>
  </si>
  <si>
    <t>Graphics are great and fighting is smooth with my 2080 RTX and 32gb ram,  framerate skips here and their but they are still tuning PC version. I  got the deluxe edition with kombat pack for $77 on black friday sale. Definitely worth it on sale but not for $110  this MK1 did not deliver sadly how we wanted it to. 
only able to upgrade 1 part on charecter and not 3 in mk11 like really.
as well as charecter roster can be better.</t>
  </si>
  <si>
    <t>n1</t>
  </si>
  <si>
    <t>I like being butt fucked by randoms online :)</t>
  </si>
  <si>
    <t>Western game dev has been here</t>
  </si>
  <si>
    <t>Fun fighting game worth the time to learn with good story. WAY BETTER THEN MW3</t>
  </si>
  <si>
    <t>Cant't combo for my life but it's fun i guess</t>
  </si>
  <si>
    <t>Mmmmmm. 😋😋😋</t>
  </si>
  <si>
    <t>games kinda cool, wish the devs weren't so greedy</t>
  </si>
  <si>
    <t>Bring back NOOOB SAAAIBOT, not bad otherwise...</t>
  </si>
  <si>
    <t>Let me go ahead and list what I like about Mortal Kombat 1: I really love how NRS brought in this new kameo system, I feel like this adds a good lot to the mechanics of the game. I also love how the krypt was replaced with invasions, gives you a lot more to accomplish and do instead of grinding for currency to get new items. With the addition of titan battles and replacing the challenge towers with the gateway, I feel like this game will continue to provide plenty of fun for a long time to come! 
There are a few cons though, however, as there are for any game. As for Mortal Kombat 1, I found times where loading into fights and cut-scenes took almost several minutes, but I did find a fix for it! All I had to do was verify the integrity of the files and move them onto my C: drive (or the drive where windows is installed on) and that fixed the long loading times!
My final rating: 8.5/10 
I can't wait to see what NRS does with the game in the future!</t>
  </si>
  <si>
    <t>Cool, but too laggy</t>
  </si>
  <si>
    <t>better w friends, crossplay update when????
also you gotta buy Shang Tsung so -rep for that but otherwise great game and storyline</t>
  </si>
  <si>
    <t>awesome</t>
  </si>
  <si>
    <t>Too good</t>
  </si>
  <si>
    <t>Omni-man go BRRRRRRRR!!!</t>
  </si>
  <si>
    <t>literally the best game i ever played 10 out of 10</t>
  </si>
  <si>
    <t>i wanna kms bc of these combos are aids and these people should kts</t>
  </si>
  <si>
    <t>nice game</t>
  </si>
  <si>
    <t>Fire !!!</t>
  </si>
  <si>
    <t>pp</t>
  </si>
  <si>
    <t>This game is so good! But, have alot of Cages...
Graphics: It looks amazing.
Game-play: Is phenomenal, the flow of combat is alot satisfying and smooth.
The game itself is ludicrous good.
Enjoy One of the best fighting games existing on the entire market of this world and underworld.
"
Experience a robust, critically acclaimed Story Campaigns.
• Thousands of skins, weapons &amp; gear for an unprecedented level of customization
• All Stages, Stage Fatalities, Brutalities, Iconic Fatalities
Mortal Kombat's best-in-class cinematic story mode continues the epic saga over 25 years in the making.
"
LET'S FIGHT!
ROUND 1! FLAWLESS VICTORY!
ROUND 2! FINISH HIM!
FATALITY! BLOOD SPLASHED EVERYWHERE!</t>
  </si>
  <si>
    <t>i'm still shit at mortal kombat</t>
  </si>
  <si>
    <t>silly gamer</t>
  </si>
  <si>
    <t>Good fighting game that requires a damn good computer. Sad</t>
  </si>
  <si>
    <t>oxi digi den cheataroun</t>
  </si>
  <si>
    <t>Must get fun fighting game</t>
  </si>
  <si>
    <t>Great game play! Great Story. Lots of fun solo or with friends. There are some issues and bugs with the game but the updates have been frequent and have been resolving the issues as the community expects. The micro transactions are a disappointment.</t>
  </si>
  <si>
    <t>I like omni man</t>
  </si>
  <si>
    <t>Pre fun</t>
  </si>
  <si>
    <t xml:space="preserve">Enjoyed a and I love the characters
</t>
  </si>
  <si>
    <t>Pros : Fun game, nice visuals, story mode is a lot of fun, online works well and is very fun.
Cons : Not very optimized, 100+ GB to download, invasions is kinda bad.
Conclusion : buy if you want to but I don't think this game is worth more than 40 euro's.</t>
  </si>
  <si>
    <t>This game changed my life. Before this game I was lost, now everything makes sense. I got a promotion at work, finished my degree, and opened a shop. I owe it all to this game...</t>
  </si>
  <si>
    <t>i like this game</t>
  </si>
  <si>
    <t>fantastic story.</t>
  </si>
  <si>
    <t>Sindel's vampire skin is giving me a boner. Not good (too much edging). :(</t>
  </si>
  <si>
    <t>ik only been playin for 17 hours but this games crazy</t>
  </si>
  <si>
    <t>Better than MK11</t>
  </si>
  <si>
    <t>Loved the game when it was released until they made Omni-Man playable. It's actually an embarrassment that they thought that character was okay to be in MK. His moves are too fast and doesn't take a lot of brain power to make him good. If you play multiplayer with your favorite character you'll be fighting Omni-man 90% of the time because everyone knows he's an easy win. Ggs.</t>
  </si>
  <si>
    <t>its good</t>
  </si>
  <si>
    <t>WHY DID YOU MAKE ME DO THIS?! YOU'RE FIGHTING SO YOU CAN SEE EVERYONE AROUND YOU DIE! THINK, MARK! YOU'LL OUTLAST EVERY FRAGILE INSIGNIFICANT BEING ON THIS PLANET! YOU'LL LIVE TO SEE THIS PLANET CRUMBLE TO DUST AND BLOW AWAY! EVERYONE AND EVERYTHING YOU KNOW WILL BE GONE. WHAT WILL YOU HAVE AFTER 500 YEARS?!</t>
  </si>
  <si>
    <t>While it lacks single player content, the cameo system is fun and most characters feel really good. Invasions should be better though has potential to be solid, but kinda sucks as it is now.</t>
  </si>
  <si>
    <t>The story is lame, the game mechanics as well, they only creative feature they added is the kamo, anything else is total disappointment.</t>
  </si>
  <si>
    <t>The game itself is good, the micro transaction crap is too much. I do not recommend purchasing this game unless you don't mind spending money on every single thing that should be part of it for free. I went into this game with great expectations, I even did a preorder on the Premium edition. Now I get to pay for most of the content that should come with the premium edition for free. I would gladly recommend the game, but I cannot recommend the pay scheme. Honestly, if I could get a refund, I would, and wait until they combine the whole thing in a "Komplete Edition" or whatever they want to call it.</t>
  </si>
  <si>
    <t>This is the first mortal kombat game I really got into (mk11 was just not for me) but the 70$ price tag with the 30$ combat pack is really to much.</t>
  </si>
  <si>
    <t>i suck</t>
  </si>
  <si>
    <t>very fun! highly recomand permium edition</t>
  </si>
  <si>
    <t>Game Of The Year</t>
  </si>
  <si>
    <t>deez nuts microtransactions</t>
  </si>
  <si>
    <t>⠀⢀⣤⣶⣾⣿⣿⣿⣿⣿⣿⣿⣿⣿⣶⣦⣄
⣾⣿⣿⣿⣿⣿⣿⣿⣿⣿⣿⣿⣿⣿⣿⣿⣿⣿⣷⣦
⣿⣿⣿⣿⣿⣿⣿⣿⣿⣿⣯⡉⠙⠻⢿⣿⣿⣿⣿⣿⢿⣦
⣿⣿⣿⣿⣿⣿⣿⢿⣿⣿⣿⣿⡆⠀⠀⢻⣿⣿⣿⣿⡆⠈⢳⡄
⣿⣿⣿⣿⣿⣿⣿⠈⢿⣿⣿⣿⣷⠖⠀⠀⣿⣿⣿⣿⣿⣄⠀⣿⡄
⣿⣿⣿⣿⣿⣿⣿⣇⠀⢄⡙⠋⠻⡄⠀⣼⣿⣿⣿⣩⠟⠟⠀⣼⣿⡄
⣿⣿⣿⣿⣿⣿⣿⣿⣷⣦⣭⣤⣤⣴⣿⣿⣿⣿⣿⣿⣿⣦⣴⣿⣿⣷⠀
⣿⣿⣿⣿⣿⣿⣿⣿⠿⠿⠿⠿⢿⣿⣿⣶⣶⣶⣶⣾⣿⣿⣿⣿⣿⣿⢰⣶⣄
⣏⣉⣛⣛⣛⣛⣥⣶⣾⣿⣿⣿⣷⡝⣿⣿⣿⣿⣿⣿⣿⣿⣿⣿⣿⣿⢸⣿⣿⡇
⣿⣿⣿⣿⣿⣿⣿⣿⣿⣿⣿⣿⣿⡇⣿⣿⣿⣿⣿⣿⣿⣿⣿⣿⣿⣿⢸⣿⠟⠀
⡇⢻⣿⣿⣿⣿⣿⣿⣿⣿⣿⡿⢋⣼⣿⣿⣿⣿⣿⣿⣿⣿⣿⣿⣿⡟⠈⠁
⡇⠀⠹⣿⣿⣿⡿⠿⠛⣋⣥⣾⣿⣿⣿⣿⣿⣿⣿⣿⣿⣿⣿⣿⣿⠃</t>
  </si>
  <si>
    <t>#Prettycool</t>
  </si>
  <si>
    <t>story line was good but i do not recommend playing this game on a keyboard</t>
  </si>
  <si>
    <t>Hmm. Where to begin. Firstly I would like to say that this has been the most fun I have had in a fighting game since I was a kid. But at the same time I cannot seem to feel like there is something wrong. I love the kameo system, love the characters for the base game and DLC. But I cannot help but feel like my inputs do not work majority of the time (which is the most important part of a fighting game and has been complained about on all systems and controllers by everyone including former and current pros), and that I have given other players wins for no reason due to being kicked out of the game for no reason. My computer is quite nice and is well above the requirement for this game. But something just feels off majority of the time I play. My internet is also quite good at a gig and is connected via cable so I know its not that. 
I do recommend this game because I really enjoyed the story mode, and the updates will more than likely help this game tremendously. But after almost 70 days since i downloaded it I feel like there are some problems that should not be in this game.</t>
  </si>
  <si>
    <t>Gonna main John Cena</t>
  </si>
  <si>
    <t>Pretty good, the microtransactions are absolutely insane though.</t>
  </si>
  <si>
    <t>I've been a big fan of Mortal Kombat since the original SNES release
But since spending $100 on this game with no extra kontent, very few characters and now they want to charge for bonus characters and everything else. 
Mortal Kombat has become a money grab like dead or alive and I am recommending people stop buying these games until developers stop trying to suck extra money from gamers and just release 100% of the game for one single reasonable price like they used to.</t>
  </si>
  <si>
    <t xml:space="preserve">mogged
</t>
  </si>
  <si>
    <t>5 star game</t>
  </si>
  <si>
    <t>played some of the older games which ive enjoyed but stopped. Coming back to the franchise this game is not too bad considering a lot of changes in the series</t>
  </si>
  <si>
    <t>Stupid PREDATORY TRANSACTION BUT THE STORY MODE WAS GOOD AND DID GOOD JUSTICE</t>
  </si>
  <si>
    <t>A major step down from 11.</t>
  </si>
  <si>
    <t>it's not for noobs</t>
  </si>
  <si>
    <t xml:space="preserve">Great gameplay but everything else is not good worst overall package than mk 11 I would really wait to get this game  
</t>
  </si>
  <si>
    <t>This game is Broken! unplayable at all</t>
  </si>
  <si>
    <t>A good game I mean its just one more Mortal Kombat so there's not much more I would expect. P.S. Who the hell let Megan Fox voice line.</t>
  </si>
  <si>
    <t xml:space="preserve">Great game, story takes  ~12 hours its has many different things, and makes you work for most things instead of just giving them to you
</t>
  </si>
  <si>
    <t>Best game in that i S**K so hard but i still enjoy playing it</t>
  </si>
  <si>
    <t>as of writing this letter, i have been playing this game for a solid 9 hours. i have not been disappointed. my whole life i have been a mortal kombat fan, and this game brings all of my best memories back, better than ever before. the mechanics, the colors, the graphics, the characters - even though re-imagined - make this game a spectacular experience i would not deny anyone the pleasure of playing. thank you, nrs.</t>
  </si>
  <si>
    <t>ITS MORTAL KOMBAT WHATS NOT TO LIKE</t>
  </si>
  <si>
    <t xml:space="preserve">good game
</t>
  </si>
  <si>
    <t>Netherrealm fighters on PC are always so jank. If you really want it, get it on console. They support console way better.</t>
  </si>
  <si>
    <t>its aight</t>
  </si>
  <si>
    <t xml:space="preserve">Gud game sub zero go brrr
</t>
  </si>
  <si>
    <t>Bloody good time, well most of the time</t>
  </si>
  <si>
    <t>I love beating women (in the game of course)</t>
  </si>
  <si>
    <t>ALIBABAYAY</t>
  </si>
  <si>
    <t>great game to grow hair and take it out</t>
  </si>
  <si>
    <t>Johnny Johnny wooooooooooo~</t>
  </si>
  <si>
    <t>pog</t>
  </si>
  <si>
    <t>Great game, beautiful graphics, good story, but what I didn't like was because there isn't much violence in this game, but otherwise it's good.</t>
  </si>
  <si>
    <t>better than tekken</t>
  </si>
  <si>
    <t>second favorite mk (after mkx)</t>
  </si>
  <si>
    <t>Good Johny Cage carry the story</t>
  </si>
  <si>
    <t>Feels like they wanted to jump in on a live service model for MK and it isnt working too well</t>
  </si>
  <si>
    <t>buy on sale or buy a stolen key, dont give NRS and WB money until they stop their shitty business practices. Game is gas tho</t>
  </si>
  <si>
    <t>A classic of the genre. More beautiful. More brutal. Even better.</t>
  </si>
  <si>
    <t>Fun game and it was a great story for the new timeline</t>
  </si>
  <si>
    <t>i only fight the black characters and the women
clears my mind</t>
  </si>
  <si>
    <t>the games looks fine, but the performance looks crappy as hell, VERY slowly and i am always getting black screens.</t>
  </si>
  <si>
    <t>i love this game one thing they need to fix is that every time i do tower mode it kicks me from the game but every thing else is good about it</t>
  </si>
  <si>
    <t>sub zero needs a buff</t>
  </si>
  <si>
    <t>the only reason why they won, was because i lost.</t>
  </si>
  <si>
    <t>not being able to upgrade to premium edition is dumb</t>
  </si>
  <si>
    <t>Johnny Cage &lt;3</t>
  </si>
  <si>
    <t>hjionoiniion</t>
  </si>
  <si>
    <t>9/10</t>
  </si>
  <si>
    <t>I wouldn't buy it if I wasn't addicted to the series. If you're new, wait for the "Komplete Pack" or something. Or go play MK11, you're also gonna have a good time.</t>
  </si>
  <si>
    <t>If you love a good story and the gameplay of old MK games this will definitely fit the bill. I can sink a few hours playing this game in a session solo just relaxing.
plz understand the dlc etc is totally over priced... and in my honest opinion should of came with the game or given away free in later dates...</t>
  </si>
  <si>
    <t>I actually enjoy it. Can't wait for new features and contents</t>
  </si>
  <si>
    <t>omni man is in this game so 10/10</t>
  </si>
  <si>
    <t>Johnny Cage</t>
  </si>
  <si>
    <t>Cut scenes feel like movies it's unreal</t>
  </si>
  <si>
    <t>My Boy! What have you done to my boy, NetherRealm Studios!? This game is kind of all over the place and though my hours are still relatively low, after playing the story and beating two towers I feel qualified to comment on the combat, story, and audio/visual components. Let's be real, that's... about everything. Going to break it down into a few categories for folks and friends alike to ascertain if this is worth the money:
[h1] The Good [/h1]
The story starts out sort of strong and the voice acting is mostly decent. DLSS keeps the combat looking and running well on my 3080. The controls are good to go for folks with an Xbox controller (MK11 had some really weird behavior where the controls .ini file needed to be locked to "read-only" in Windows in order for the game to behave as expected, so I'm glad that's fixed). They brought in a good amount of characters with some fan favorites making a return.
[h1] The Bad [/h1]
Koins have one purpose now, and that's to use them at the absolute RNG lotto machine called The Shrine. There's no player input needed, just throw 1,000 Koins at the thing, watch a fun and quick little animation and then move along with your skins or whatever. I know The Krypt got a lot of hate, but at least it was somewhat interactive. The Krypt is gone from this game, if you didn't catch that.
The voice acting is good most of the time, sure, but when a VA is phoning it in, it's obvious. Not to beat a dead horse, but Megan Fox's voice acting sticks out like a sore thumb and it just feels so wrong for the character she's meant to play. Monotone, disinterested, and sounds like they opted to just not put any effects on her voice at all. Thankfully she's not playing a very important character.
The story is also kind of bad. The multiverse thing turned the ending into more of a joke than anything to be taken seriously, and it just feels contrived and lacking as someone who enjoyed MKX and MK11's stories. It's also relatively short and about 3/4 of the way through feels very rushed, like the writers left and the devs needed to finish it or something.
[h1] The Ugly [/h1]
Okay, here's where I have to really get into the A/V side of things and talk about stuff that really irked me. Let me preface by saying I'm playing in 4K; this game came out in 2023. I have never seen such bad video compression on cutscenes in a game before, and I've been playing plenty of games in 4K for the last two years. The game is already very large as an install (106GB at the time of this review) but I would gladly up that size to 150GB if it would help some of these bad cinematics look better. In the story, you're looking at about 60% cutscenes and 40% gameplay, so it really hurts the overall visuals a lot if you're staring at compression.
Moving on from that, the game is constantly stopping for a second or two after every fight, slight frame drops all over the place and plenty of shimmer on character's hair and finer geometry. In combat, most things look fine, but in all those cutscenes, it's just... not great on the eyes. Speaking of that, the 30FPS cap on Fatal Blows, Fatalities and the Menu in general are absolute garbage. Not sure why they would release it in this state but it's a month or two since release and it hasn't been worked out. Come on now, who can honestly say swapping from 30 to 60FPS often is comfortable? I had a lot of "what were they thinking" moments in the game but this one takes the cake for me. It's jarring, unprofessional looking and just looks flat-out terrible.
I'm putting the Kameos under The Ugly because they're pretty much pointless. They're little teasers for characters you'd love to have as playable characters (Cyrax pls) but they're relegated to these button-press summons that really feel cheesy both in gameplay and for how little they're on the screen. Neat gimmick, but not quite what I was going for. Would love for it to be more like Tekken Tag or something like that. As is, the Kameo button really allows for a lot of silly mistakes which as a non-competitive player I can appreciate, but it felt like I was constantly using it as a "get out of jail free card" type of thing where I would make a punishable mistake and just recover by hitting RB. The gauge also refills super quick which means if you can survive long enough, you get to spam the Kameo button often. I have to wonder how that works out in the PVP scene. I'm sure it's not popular.
And finally, the most egregious mistake here: the Combat. It's kind of all over the place. Sometimes it feels too loose with some characters, other times it feels too slow and poorly-paced. Just kind of shabby and lackluster fighting which is the main point of this game.
[h1] Final Verdict [/h1]
I think if you're a fan of MK games you're going to find the fun, but it's a short-lived ride where the story is concerned. I feel like it's a game worth a $40 pricetag but to see its release price so high made me think WB clearly have their heads elsewhere. Fun enough game but I was overall pretty disappointed after riding high on the recent MK release train. A swing and a miss, and a startlingly low 5.5/10 from me.</t>
  </si>
  <si>
    <t>Those graphics are like cinematics and gameplay is pure art a martial art plus you get JCVD and John Cena in one game what more could you ask.</t>
  </si>
  <si>
    <t>Johny Cage is OP</t>
  </si>
  <si>
    <t>banger</t>
  </si>
  <si>
    <t>why is towers so bland that was the best part of mk 11 and diead with this one</t>
  </si>
  <si>
    <t>Another great entry adding to Mortal Kombat's outstanding legacy. Truly a super fun experience. The graphics as well as the facial expressions in this game are on point, super fun watching the cutscenes in the campaign. Combat is smooth and intuitive as always, and OH MY GOD IS THAT OMNIMAN?? super cool. Can't wait for homelander to be released as well</t>
  </si>
  <si>
    <t>Mortal Kombat for kids</t>
  </si>
  <si>
    <t>Great gameplay, cool new characters, good story, but still not worth it. The live service direction they're taking the game is really disappointing. Microtransactions up the ass for content that should already be included in the base game. Why is shang tsung not unlockable, and why is ermac and quan chi included in the new kombat pack but not in the base game? They're literally in the story mode, why would they be viewed as additional DLC characters? Netherrealm is purposefully limiting content so that way there is more incentive to buy the DLCs. On top of that, how come core fighters cannot also double as kameos? Johnny Cage will be coming as a kameo later on and I think that's an insane choice for example. Sub-zero is in the game but you have to buy him seperately to function as a kameo? It's ridiculous. I see a horrible pattern forming where Netherrealm is going to drip feed content behind horrendous paywalls over the course of supporting the game. Core customization options are also heavily limited. It's a grind to get koins to spend at the shrine which isnt necessarily a bad thing because it gives incentive to actively play the game. But considering the shrine's rewards are completely randomized there is never a guarantee you are going to get exactly what you want. If you really want something, you can take your happy ass to the store, use your real money and buy in game currency to purchase cool shit such as gear, outfits, palettes and fatalities. This is a huge step back from the awesome krypt mechanic that was so perfectly integrated with MK11. Almost no unlockables besides character progression rewards which are neat but come too sparsely (as it can take hours to level up an individual character) and with such underwhelming rewards most of the time. I got this game for 45 USD on G2A and I thought it was a steal, but considering the first kombat pack is 40 dollars, the first kameo pack is 20 dollars, shang tsung is 8 dollars and individual fatalities can cost 10 fucking dollars. I feel like 45 was honestly too much. Buying everything just so your game feels complete can cost you about 110-150 dollars or more and that's insane. Considering we're really early on in the stages of Netherrealm adding DLC, I hope Netherrealm sees how these choices are ruining their reputation and how it is negatively affecting the community. No one wants to empty their pockets for this game, especially in this economy. If you're a die hard MK fan and don't mind coughing up the money, then sure, buy it, you're going to anyway. But if you have a shred self respect, don't buy the game, don't make the mistake I made. Even on sale for 45 USD feels gross to me for what you actually get in this game. I can only recommend this game if they get rid of the predatory microtransactions, or when the game goes on sale in about a year or two for 20-30 USD. Until then, it is simply not worth it.</t>
  </si>
  <si>
    <t>SM0KE MAIN BTW!</t>
  </si>
  <si>
    <t>Better than MK11 so far</t>
  </si>
  <si>
    <t>Cool fighting and food fetish</t>
  </si>
  <si>
    <t>Cash grab waste of money game basically ruined all the good will this franchise had in one fell swoop with this lazy unfinished turd of a product that asks the fans for more money thru nostalgia.</t>
  </si>
  <si>
    <t>Really dig the graphics and the combos it is good game especially with omni man</t>
  </si>
  <si>
    <t>Very fun, just be prepared to commit to combos and stuff before buying the game as a beginner</t>
  </si>
  <si>
    <t xml:space="preserve">
Title: A Classic Brawler That Still Packs a Punch - Mortal Kombat 1 Review
Rating: 9.3/10
Mortal Kombat 1 is a timeless classic that has left an indelible mark on the fighting game genre, and even after all these years, it continues to stand tall as a testament to the golden age of arcade gaming.
The first installment of the Mortal Kombat series, released in 1992, introduced us to a world of intense martial arts battles, unique characters, and groundbreaking digitized graphics. One of the game's standout features is its iconic and now legendary fatalities, which were a groundbreaking and controversial addition at the time. These finishing moves added an extra layer of excitement and strategy to the gameplay, setting Mortal Kombat apart from its contemporaries.
The character roster, while not as extensive as later iterations, is diverse and memorable. Each fighter comes with a distinct set of moves and special abilities, making the game enjoyable for both casual players and seasoned fighting game enthusiasts. From Scorpion's spear to Sub-Zero's freezing techniques, the characters are brimming with personality and style.
The gameplay itself is fast-paced and responsive, with a smooth combo system that allows for satisfying and strategic combat. Mortal Kombat 1 struck a balance between accessibility for newcomers and depth for those looking to master the intricacies of each character. The difficulty curve is well-designed, providing a challenge that keeps players engaged without becoming frustrating.
The digitized graphics, although dated by today's standards, were groundbreaking at the time and contributed to Mortal Kombat's distinctive visual identity. The character sprites are large and detailed, showcasing the effort put into creating a visually striking and memorable gaming experience.
The atmospheric soundtrack adds to the overall intensity of the game, with each character having their theme that perfectly complements their persona. The sound effects, especially the bone-crushing punches and kicks, further enhance the visceral and impactful nature of the battles.
While Mortal Kombat 1 may lack some of the bells and whistles of more recent entries in the series, its historical significance and enduring appeal make it a must-play for anyone interested in the roots of the fighting game genre. Whether you're a nostalgic fan reliving the glory days of the arcade or a newcomer curious about gaming history, Mortal Kombat 1 is a true classic that deserves its place in the pantheon of great video games. With a rating of 9.3/10, it stands as a testament to the enduring quality of this iconic title.</t>
  </si>
  <si>
    <t>Good !</t>
  </si>
  <si>
    <t>once i lowered the graphics, shadows, and effects and can patiently wait for the intros to laggily finish, the game is really fun!</t>
  </si>
  <si>
    <t>The legend returns</t>
  </si>
  <si>
    <t>i really liked it when kenshi got lobotomized 10/10</t>
  </si>
  <si>
    <t>pretty great tbh</t>
  </si>
  <si>
    <t>Story mode was cool, but the towers are boring. Without an epic final boss, they feel half assed.</t>
  </si>
  <si>
    <t>Its a beautiful fighting game and has a decent roster. Cameos are fresh and alter gameplay enough to create differnt ''loadouts'' for combos like we did in mk11.
That being said. Mk11 feels a lot more smooth and has more content overal +more customization. Id rather play MK11 honestly</t>
  </si>
  <si>
    <t>Great game, Comic book characters? Even cooler</t>
  </si>
  <si>
    <t>Amazing game, sub-par developer, scummy publisher</t>
  </si>
  <si>
    <t>a very competent fighting game with a story that didn't make me want to scream. also fixed a lot of the game play issues i had with MK11. solid game, a bit bare at the moment so wait for a sale like I did</t>
  </si>
  <si>
    <t xml:space="preserve">great game
</t>
  </si>
  <si>
    <t>I got caged</t>
  </si>
  <si>
    <t>tanya is in this game which makes it 5 stars idk</t>
  </si>
  <si>
    <t>Can't recommend this game at this point in time as runs poorly on above recommended specs and at times wont even launch, not optimised for Pc.</t>
  </si>
  <si>
    <t>Good, but it could be better (i'm not referring to more microtransactions, netherrealm) 7/10</t>
  </si>
  <si>
    <t>was playing my 5th game i had with my friend and all of a sudden a chinese guy A posed during the fatality and hid everything</t>
  </si>
  <si>
    <t>Got my back broken by omni man. 10/10 would get broken in again.</t>
  </si>
  <si>
    <t>hehe</t>
  </si>
  <si>
    <t>it's mortal jombat 1</t>
  </si>
  <si>
    <t>the gameplay is good but no need for the cameo theyre so useless.. when i say useless i mean annoyingly disgusting</t>
  </si>
  <si>
    <t>The game is amazing.</t>
  </si>
  <si>
    <t>its ok, wallets not big enough</t>
  </si>
  <si>
    <t xml:space="preserve">WOOHOO
</t>
  </si>
  <si>
    <t>Omni Man</t>
  </si>
  <si>
    <t>W game. Story is good, local is fun, and everything is pretty good. I wouldn't get this game at the regular price though, I would only get it on sale.</t>
  </si>
  <si>
    <t>syzoth is super cute</t>
  </si>
  <si>
    <t>THINK, THINK!</t>
  </si>
  <si>
    <t>bloody</t>
  </si>
  <si>
    <t>Love it!!!!!</t>
  </si>
  <si>
    <t>FIGHT</t>
  </si>
  <si>
    <t>69</t>
  </si>
  <si>
    <t>amazing</t>
  </si>
  <si>
    <t>Funny</t>
  </si>
  <si>
    <t>mostly bought this game because of the star boy
johnny cage my beloved</t>
  </si>
  <si>
    <t>Already made me rage quit within the first hour. Fuck match making. Mf level 4 getting paired against level 86 mfs with a 267/234 W/L this some bs fuck this game</t>
  </si>
  <si>
    <t>needs more cosmetics and intros</t>
  </si>
  <si>
    <t>I suck at this game C:</t>
  </si>
  <si>
    <t>Microtransactions :)</t>
  </si>
  <si>
    <t>great mortal kombat game, fighting people is fun</t>
  </si>
  <si>
    <t>Trust me. If you are a mortal kombat fan, you will love this game. I've seen people complain about balancing issues and then the issue is just that they don't know how to actually play a character. I've experienced no issues with this game that I have heard anyone else have. This game is filled with pure Mortal Kombat fun, with a great story and the invasion mode brings enjoyment for anyone who doesn't want to beat up another player. The multiplayer is also really enjoyable, feels fast responsive and never have I felt that a fight I had was unfair.</t>
  </si>
  <si>
    <t>i use the lizard to eat the calves of others</t>
  </si>
  <si>
    <t>Omni-man</t>
  </si>
  <si>
    <t>Despite what anybody says this game is worth it. But I would get the premium edition and do it on sale, so you can get it marked up closer to the retail price of the base game. Big brain move.
Story is amazing, characters are loveable and you begin to associate personality traits with characters you choose to play as, once beating story. And invasions are a nifty little side-game to encourage you to play to earn cosmetics. No pay to win in that regard. They added 1 halloween &amp; 1 thanksgiving fatality &amp; 1 christmas fatality, that's it. yet everyone is on their @ss about "Warner Bros are forcing us to buy fatalities!!! WTF!!" not true. Play games for yourself and gain an understanding. I still havent spent my premium currency in the shop cos theres nothing interesting to get. So the game is definitely not pay to win. There's like 8 things to buy from store with premium currency, the rest is to play to get, through silver coins earned on invasion and tower.
those 8 things, out of them, 3 are seasonal fatalities, 3 are palettes and 2 are outfits, one being a retro sub zero skin. 
the game is great, as for store, outside of kombat pack, you are really not forced to buy anything. Anyone with fomo over this sh*t just has poor self control.</t>
  </si>
  <si>
    <t>I mean its mortal kombat a little slow expensive over all not really worth it imo</t>
  </si>
  <si>
    <t>Love MK1 its a lot of fun! Definitely worth it.</t>
  </si>
  <si>
    <t>As long as you ignore the scummy store and silly skins, the game play is still great</t>
  </si>
  <si>
    <t>best fighting mechanics in a fighting game</t>
  </si>
  <si>
    <t>omni-man father of the year</t>
  </si>
  <si>
    <t>i dont want to wait for takeda</t>
  </si>
  <si>
    <t>the netcode can be dogshit. but damn. mileena must give the craziest</t>
  </si>
  <si>
    <t>kick kick punch kick</t>
  </si>
  <si>
    <t>amazing story and graphics</t>
  </si>
  <si>
    <t>Solid game, Dont know if I would say it's better than MK11, Its kind of a cross breed between 11 and X</t>
  </si>
  <si>
    <t>Everytime I go to launch this game, it leaves me at a black screen and doesn't allow to play the game. L $70.</t>
  </si>
  <si>
    <t>This game is good with friends. Some of the rewards are hard to get but if you put in the time, it’s easy to get if you just do it casually. A bit too many paid things, but otherwise is a very good game.</t>
  </si>
  <si>
    <t>I'm very casual with my games, in this case that isn't different. I really really do like this game but it is still unpolished, the aggressive monetization is abysmal. Even the dlc characters aren't safe from this considering the Omni-Man announcer voice for like 10 bucks. I can't recommend this game even if the gameplay and story are solid. With my favorite characterizations of Mileena and Rain, WB really screwed it over.</t>
  </si>
  <si>
    <t xml:space="preserve">the kombat is mortal
</t>
  </si>
  <si>
    <t>good game honestly but it misses a lot of content</t>
  </si>
  <si>
    <t>good game besides the fact they put microtransactions in</t>
  </si>
  <si>
    <t>GET OVER HERE!</t>
  </si>
  <si>
    <t>An intriguing refresh for both the universe and its cast of characters, Mortal Kombat 1 (2023) is a fun, engaging fighting game with a few new or revamped mechanics, an eclectic group of Earth realmers and denizens of Outworld to control, and the same brutal fatalities we've all come to expect from the franchise. I particularly enjoyed the shifts in character dynamics, from Scorpion and Sub-Zero's newfound status as brothers to Sindel becoming the queen of Outworld itself and Liu Kang's transformation into the God of Fire. Graphically, the game is beautiful, with a variety of stages and excellent animation and effects. It may not be a complete reinvention of the genre or the series, but MK1 is a lot of fun! Try it!</t>
  </si>
  <si>
    <t>Mortal Kombat 1 is really very good but compared to Mortal Kombat 11 it looks unfinished (simplified character customization, no choice of victory stances)
plot - the ending looks ragged
but as a fighting game - good</t>
  </si>
  <si>
    <t>Makes me want to die just as much as the others :)</t>
  </si>
  <si>
    <t>boring for new players</t>
  </si>
  <si>
    <t>johnny cage from mortal kombat</t>
  </si>
  <si>
    <t>yeah so we're gonna go stand in the road and look at oncoming cars if u wanna come wi- what the fuck was that. did you hear that. anyway so w</t>
  </si>
  <si>
    <t xml:space="preserve">yes.
</t>
  </si>
  <si>
    <t>I like it but its gets old quick</t>
  </si>
  <si>
    <t>i liked the part when johnny cage said "its johnny caging time" and johnny caged all over the place</t>
  </si>
  <si>
    <t>great</t>
  </si>
  <si>
    <t>very fun and gory athough the cutscenes are a bit long the gameplay makes up for it and OMNI MAN!!!!!!</t>
  </si>
  <si>
    <t>You put it down like New York City, I never sleep
Wild like Los Angeles, my fantasy (Chris Brown)
Hotter than Miami, I feel the heat (oh, yeah)
Oh, oh, oh, oh (girl it's), it's international love (international)
Oh, oh, oh, oh (yeah), it's international love</t>
  </si>
  <si>
    <t>gud</t>
  </si>
  <si>
    <t>Awesome reboot of the series. Highly recommended for fans of fighting games.</t>
  </si>
  <si>
    <t>- Great mechanics
- Very fresh look, but somewhat reminiscent of the old school games
- Universe is "reset", nice twist to story line
- Amazing fatalities/brutalities
- Skins skins skins skins skins
Another MK banger for the history books!</t>
  </si>
  <si>
    <t>goated game</t>
  </si>
  <si>
    <t>Great game and love the story, just needs a little more cosmetic control</t>
  </si>
  <si>
    <t>AMAZING GAME!</t>
  </si>
  <si>
    <t>THINK What will YOU have in Season 10?!?!?</t>
  </si>
  <si>
    <t>These games are just becoming havens for taking advantage of consumers through micro-transactions while offering pretty minimal game play when compared with even just the previous game. I do not see a single technical difference in this game that makes me feel it is at all an improvement from the last few MK games we've gotten. I've been an MK fan since the first one and this game just feels like a cash grab. Would not recommend.</t>
  </si>
  <si>
    <t>i think im in love with every ninja</t>
  </si>
  <si>
    <t>we all play this because of one character, ONE.</t>
  </si>
  <si>
    <t>All the woman are ugly now please fix the game</t>
  </si>
  <si>
    <t xml:space="preserve">
great game i play a lot</t>
  </si>
  <si>
    <t>The game itself is a really fun experience, as long as you are able to look past the incredibly overpriced premium skins. While that might not be a big problem for casual players (such as me), I can see why some die hard fans of the series might feel dissatisfied about it.
Nonethless, I am having a lot of fun playing this game and will continue to do so :)</t>
  </si>
  <si>
    <t>I am the bees knees and mk1 is breaking those knees.</t>
  </si>
  <si>
    <t>Game crashes after everytime i try to press play. Thanks steam</t>
  </si>
  <si>
    <t>Better than mk 11 overall</t>
  </si>
  <si>
    <t>good game, fun and somewhat fast paced, its funny seeing my friends asking me how i do combos</t>
  </si>
  <si>
    <t>johnny cage im asking for your hand in marriage.</t>
  </si>
  <si>
    <t>this game feels amazing</t>
  </si>
  <si>
    <t>thumbs up</t>
  </si>
  <si>
    <t>I liked the story at the beginning but then it went nuts.</t>
  </si>
  <si>
    <t>i played MK11 a LOT but the new MK1 makes my addiction to getting Krushing Blows itch just a little less</t>
  </si>
  <si>
    <t>yea</t>
  </si>
  <si>
    <t>Rushed release as most releases today, just to make more money going the live service route.
The cameo system is just the Towers of time with a summon item, so I don't see the reason to be excited as most people hated those.
Apart from NR and WB greed the game has some really bizarre beginner level problems as not being able to pin your move set on screen, 30 FPS, bad or incorrect input, no custom lobby, Megan Fox.
I'm sure someone more competent in the genre could really tear this game apart, but let's just say that a few month after release it's bumping shoulders with MK 11 in number of players which is really not a good sign.
This whole game feels really bad to play, for me personally this is one of the worst games in the series.</t>
  </si>
  <si>
    <t>i love this game every time they come out with a new one</t>
  </si>
  <si>
    <t>Interesting reboot, they've done a good job</t>
  </si>
  <si>
    <t>....</t>
  </si>
  <si>
    <t>-95$</t>
  </si>
  <si>
    <t>good story</t>
  </si>
  <si>
    <t>I think this is the best part of Mortal Kombat in terms of gameplay. Quite a high speed of battles, a wide variety of combo variations, due to support characters. Excellent and sometimes funny plot, gorgeous graphics, favorite characters, a lot of skins (let's write donation as a minus). And the guest characters are forever in my heart.</t>
  </si>
  <si>
    <t>It's good.</t>
  </si>
  <si>
    <t>Game is visually stunning, do recommend</t>
  </si>
  <si>
    <t>The game is ok, but the pc version needs to be fixed ASAP!</t>
  </si>
  <si>
    <t>get caged</t>
  </si>
  <si>
    <t>A great addition to the MK series. The story is cheesy and fun. The gameplay is challenging but rewarding. Though I am not the biggest fan of the Kameo fighter system, it is innovative. This is a game worth buying.</t>
  </si>
  <si>
    <t>Good game but definitely needs to be optimized for Pc. It takes so long for the loading screens and it creates this long silence before they fight</t>
  </si>
  <si>
    <t>better than sf6</t>
  </si>
  <si>
    <t>one of the best in pvp ScorBaraLiuKunSmoSubDein</t>
  </si>
  <si>
    <t>YOU PUT IT DOWN LIKE NEW YORK CITY, I NEVER SLEEP</t>
  </si>
  <si>
    <t>I luv omni-man &lt;3</t>
  </si>
  <si>
    <t>C'est du pur plaisir, J'adore!</t>
  </si>
  <si>
    <t>Not bad for an MK game... I see alot of people complaining about the microtransactions etc some of which are fair comments but personally I think the earnable seasonal skins are pretty good and I'm not overly disappointed with the paid ones not being free... If you're loaded or stupid enough to want / buy them then go-ahead 😁 
Visually the game is great and movement seems fluid. The story aspect was alright and probably similar in length to mk11 so no complaints there and personally I'm preferring the invasion mode over the old krypt mechanics even if it becomes a bit repetitive and tedious at least I'm fighting an AI charcheter rather than just roaming around a boardgame like map 😁
Overall of say a 9/10 if your a fan of Mortal Kombat games I expect you'll enjoy it</t>
  </si>
  <si>
    <t>omin man</t>
  </si>
  <si>
    <t>One of the best fighting games i ever played.</t>
  </si>
  <si>
    <t>The game play of Mortal Kombat 1 is addictive, fun and satisfying. Unfortunately the performance on PC can leave a lot to be desired.</t>
  </si>
  <si>
    <t>YAAAAAAA</t>
  </si>
  <si>
    <t>Nerf Sub plz</t>
  </si>
  <si>
    <t>It's not bad</t>
  </si>
  <si>
    <t>Pay more - receive less tactics.</t>
  </si>
  <si>
    <t>Just started but its a fun game so far.</t>
  </si>
  <si>
    <t>very good game</t>
  </si>
  <si>
    <t>Good Game</t>
  </si>
  <si>
    <t>Great game</t>
  </si>
  <si>
    <t>70$ no kross-play 
no training mode or any aktivity while in queue for a match
lootbox kosmetiks
and of the 3 online game modes they have to offer only 2 of them worked
70$ but the same single-player kontent they've made is mostly back with no issues. 
I enjoy the multiplayer aspekt of fighting games and this game let me down entirely on that front. 
Maybe it's kool for the single-player stuff but probably not a 70$ jump in quality from it's last game
And certainly not in comparison to it's kontemporaries in the genre.
this black Friday sale is pretty decent though, and they are very slowly adding functionality but at least their doing the bare minimum for this live service 70$ title littered with micro-transactions. It might be finished sometime next year</t>
  </si>
  <si>
    <t>mk1 is the game that got me into the series and sinve i have it play it EVERY SINGLE DAY= If u are looking for a fighting game this is the one!</t>
  </si>
  <si>
    <t>Good game shame I'm poo poo at it</t>
  </si>
  <si>
    <t>Amazing, Best MK since MK9!</t>
  </si>
  <si>
    <t>YOU PUT IT DOWN LIKE NEW YORK CITY
I NEVER SLEEP
WILD LIKE LOS ANGELES
MY FANTASY
HOTTER THAN MIAMI
I FEEL THE HEAT
OHHH OHHH OHH
ITS INTERNATIONAL LOVEEEE
p.s. Johnny Cage could get it ykyk</t>
  </si>
  <si>
    <t>has its problems but its pretty solid</t>
  </si>
  <si>
    <t>MK1 has been a money hungry cash grab from day one. Im not going to claim to be a MK expert cause ive only played about 3 of their games. Im going to compare MK1 to MK11 in this review. First off the campaign. If you want to start the story over and clean slate it, then do just that! The story is so bent on its head for trying to restart and trying to continue. PICK A SIDE! Also to have all of these cool skins and variations in the story, to not have anything like that in the customization sucks. The game launched with barley any customization so I feel that would have been a smart play to add in the beginning. Now the invasion game mode. You can tell alot of work went into it for like 4 months then they just said Ctrl+C Ctrl+V. Its extremely repetitive. I hate how they got rid of the freeze frame on fatalities, so now every end is just a generic stand behind a pile of meat with the word fatality in the corner. Now my biggest issue is the actual fighting part of the game. They got rid of krushing blows, for whatever reason. Interacting with the arena is not there anymore. Cameos were such a good idea, but the execution is kinda trash imo. The only this the cameo feels like its there to do is to ruin the game by giving players endless combos. Like hitting combos are cool, but when you loose 70% of your health in one chain the game is kinda broken. So many characters can get you in an insane &gt;50% health combo because of cameos, like I get you should play to not get hit in those but the initial attack can be a instant jab. You only get ONE combo break every THREE bars. That right there I see as a big problem. If every character has a super easy combo that starts high goes low and hits an overhead after to chain into a longer combo that can be spammed cause it has a start up of 10 so there is no way to punish..... THEN WHY TF CAN I ONLY COMBO BREAK 1 TIME EVERY 3 BARS. In MK11 you had a 1 to 1 ratio, and that was good cause not only were the combos not &gt;50% health, but if there was the occasional high damage combo you could break it 3 times. I get that this game you gotta play to master, but these combos are just too much damage. Either lower the damage a combo does, or give me more options to combo break. Until they fix that this game feels unplayable to me. Every match people are playing as if they are going for the championship with these combos. This dosent sound like a big issue, but this is a FIGHTING game. When my character is stuck in the air getting juggled for 10 sec while my health depletes, and I already broke the same combo right before. It tends to ruin the experience. Also to top it off there are already skins and fatalities in the game that the only way to get is to pay real money after spending 70$ for the game feels like a slap in the face.
 3/10 Do better.</t>
  </si>
  <si>
    <t>It is obvious to me they put a lot of time and effort in re-imagining Mortal Kombat and, in my opinion, they have done an excellent job. The character appearance, the story line, even the detail to the background seems like an improvement.
Two of my concerns are the flow of the moves and the text-to-speech accessibility. The moves, to me, don't seem to go together as well as they could. The different moves to make up the combination almost seem separate of each other. Dead or Alive 6 seems to flow better. The text -to-speech is very good, but very bad. Don't get me wrong, I am among those who are most grateful to have it work in every menu option throughout the game. But I don't want to guess what it is saying. 
There is something going on with the graphics. Although great, i feel that they could be better. I don't know what it is. Perhaps someone else would have the words to explain it
That being said, $69 is far too much. I could not resist any longer and bought it for 30% off. I should have waited for 50%.
Mortal Kombat 11 would have been a good stopping point. A fantastic end to a legendary franchise. I was both excited and worried when I saw, Coming Soon, Mortal Kombat 1. Having played it for a short time, I could easily see another 10 years. Perhaps that's my own personal wishful thinking. I love this franchise and I am very much looking forward to all its additions and progressions.</t>
  </si>
  <si>
    <t>Oog</t>
  </si>
  <si>
    <t>BOUGHT THIS GAME FOR OMNI MAN!!!, very sad i cant beat hayden peter kelly as omni man though because its not cross platform :(</t>
  </si>
  <si>
    <t>game is gug</t>
  </si>
  <si>
    <t>art style so good
kan't spell
i like</t>
  </si>
  <si>
    <t>oh hell yeah, the fun is back and the most best coolest looking character is cyrax sektor and smoke i recommend this game, its time to waste your money baby!! on something worth to buy.</t>
  </si>
  <si>
    <t>good gameplay, great story, amazing characters
tons of microtransaction, invasions is boring af</t>
  </si>
  <si>
    <t>Super fun and the Kinematics are amazing quality. Invasions are awesome. Only downside is that the game Krashes frequently in Towers.
P.S Omni-Man</t>
  </si>
  <si>
    <t>Best family game 👍</t>
  </si>
  <si>
    <t>Multiplayer kinda bad but game play wise very fun (i still play the multiplayer because i am a masochist.)</t>
  </si>
  <si>
    <t>The story is good as always, Graphics are sexy and the core is next level, classic Mortal Kombat. F**k the microteansaction though.</t>
  </si>
  <si>
    <t>I really think this game is fun and I like the addition of kameos coming in. I do think the DLC prices are kinda high</t>
  </si>
  <si>
    <t>( ͡° ͜ʖ ͡° )</t>
  </si>
  <si>
    <t>The game needs to add more game modes, more characters and make kameo characters also playable</t>
  </si>
  <si>
    <t>I suck at this but its still fun!</t>
  </si>
  <si>
    <t>The game is enjoyable, but god damn is it annoying how expensive any dlc / skins are!</t>
  </si>
  <si>
    <t>VIBRANT</t>
  </si>
  <si>
    <t>GREAT GAME 
WHERE IS CROSS PLAY?</t>
  </si>
  <si>
    <t>HE JUST KILLED THAT GUY WTF</t>
  </si>
  <si>
    <t>Mortal Kombat!!!</t>
  </si>
  <si>
    <t>Purchased but unable to play due to black screen when loading the game
Very frustrated &amp; disappointing.
Please sort this out soonest.</t>
  </si>
  <si>
    <t>Gotta love Drunk  gameplay with friends</t>
  </si>
  <si>
    <t>only bought because of homelander</t>
  </si>
  <si>
    <t>u either become the shitter or get shitted on, it all depends on your gamer skill</t>
  </si>
  <si>
    <t>i suck at it so its bad</t>
  </si>
  <si>
    <t>10/10</t>
  </si>
  <si>
    <t>w game..... just w (amzing visuals)</t>
  </si>
  <si>
    <t>this is an amazing entry, if you ignore the micro-transactions</t>
  </si>
  <si>
    <t>Wish there was an actual krypt instead of this dumbass dragon/case opening and the characters for some reason have less costumization than MK11 but everything else is cool tho 👍</t>
  </si>
  <si>
    <t>this game sucks fuck you adam</t>
  </si>
  <si>
    <t>God</t>
  </si>
  <si>
    <t>the game is great. a great choice of new characters to play as. fun to try out new characters and see what you can do with them. towers are fun, invasion mode is fun to do.</t>
  </si>
  <si>
    <t>how is it possible to get good</t>
  </si>
  <si>
    <t>gg bro fun game</t>
  </si>
  <si>
    <t>Why isn't this a franchise</t>
  </si>
  <si>
    <t>Mortal Cockshart</t>
  </si>
  <si>
    <t>NRS please buff sub-zero. Dont carea about damage scaling, at least make him less punishable.</t>
  </si>
  <si>
    <t>ish lit (kinda price tho)</t>
  </si>
  <si>
    <t>the game is good but to much dlc or additional costume buying</t>
  </si>
  <si>
    <t>This game taught me how to fight in real life</t>
  </si>
  <si>
    <t>Just spam low sweep and you can beat anyone</t>
  </si>
  <si>
    <t>OMNI MAN IS SO THICK</t>
  </si>
  <si>
    <t>i still want that 60fps menu tbh</t>
  </si>
  <si>
    <t>Meh</t>
  </si>
  <si>
    <t>It's fun, but the dlc is expensive considering how much the "base game" already is.....</t>
  </si>
  <si>
    <t>I need Kombat pack 1 released now</t>
  </si>
  <si>
    <t>Really good game, too back I'm not great at it.</t>
  </si>
  <si>
    <t>love jhonny cage best mortal kombat ever</t>
  </si>
  <si>
    <t>good game love it graphics are really good few bugs but comes with games like this</t>
  </si>
  <si>
    <t>best mortal combat game</t>
  </si>
  <si>
    <t>Punch Punch kick kick rage quit bc im ass</t>
  </si>
  <si>
    <t>Better than MK11.</t>
  </si>
  <si>
    <t>12 dollars for a base game fighter</t>
  </si>
  <si>
    <t xml:space="preserve">THE GAMEPLAY IS GOOD. Everything else however, FALLS SHORT. Re using Shang Tsung again as the main bad guy? YOU BET!........ Core main characters completely missing from the main roster? Check. Horribly shallow and immaturely written script? CHECK. 3D ERA Chars brought back but basically RUINED? FKING CHECK..... WTF BOON? This is your NEXT GEN Mortal Kombat? Yea it plays great, and the fighting is awesome and satisfactory. But come on. Where is the STORY? Why reset the universe if your barley gonna even do anything with it? And leave out so much!?..... I am a long time MK fan. Since the 3D Era. Since Deadly Alliance. Thats what i grew up with... You roped me in with its nostalgia, and gave me basically nothing.... The only reason im giving thumbs up is because of how satisfying the actual KOMBAT is.. (BUT. There are still things missing that i MISS (KRUSHING BLOWS).........)  And thats what a mortal kombat should be. If the combat fails, then the whole thing is scrapped. But thankfully, only half of this belongs in the trash........ Please do better. 
ALL MY PROBLEMS WITH THIS GAME LAY WITH THE STORY/WRITING. 
6.6/10.... RUINED Nitara
               RUINED Havik
               RUINED Rain
               RUINED Raiden
               NO NOOB
              *......SISTERHOOD OF SHADOW*
MISSED CHANCE TO BRING OUT AN ACTUALLY NEW OR NEWLY RETURNING BAD GUY. (ONAGA)
INCONSISTENT VOICE ACTING
LAZILY CONSTRUCTED PLOT, AND HORRIBLE CLIMAX..
OVER PRICED!
</t>
  </si>
  <si>
    <t>Will recommend for anyone that has an SSD in their computer. The Steam page didn't mention anything about needing an SSD, but I guess that should be on me for trusting the Steam page, right?
But for real, though. If you're looking for more MK silliness and gore, and your PC can handle it, then buy it by all means.</t>
  </si>
  <si>
    <t>if you ignore how expensive all the dlc is the game is amazing</t>
  </si>
  <si>
    <t>think mark think</t>
  </si>
  <si>
    <t>0.49062192440032959</t>
  </si>
  <si>
    <t>0.54356849193572998</t>
  </si>
  <si>
    <t>0.476190477609634399</t>
  </si>
  <si>
    <t>0.559829175472259521</t>
  </si>
  <si>
    <t>0.52173912525177002</t>
  </si>
  <si>
    <t>0.565217375755310059</t>
  </si>
  <si>
    <t>0.537537515163421631</t>
  </si>
  <si>
    <t>0.499458789825439453</t>
  </si>
  <si>
    <t>0.423829793930053711</t>
  </si>
  <si>
    <t>0.517640590667724609</t>
  </si>
  <si>
    <t>0.53125</t>
  </si>
  <si>
    <t>0.544913709163665771</t>
  </si>
  <si>
    <t>0.523809552192687988</t>
  </si>
  <si>
    <t>0.520547926425933838</t>
  </si>
  <si>
    <t>0.524475514888763428</t>
  </si>
  <si>
    <t>0.512893974781036377</t>
  </si>
  <si>
    <t>0.504854321479797363</t>
  </si>
  <si>
    <t>0.481036067008972168</t>
  </si>
  <si>
    <t>0.521869897842407227</t>
  </si>
  <si>
    <t>0.543214201927185059</t>
  </si>
  <si>
    <t>0.516129076480865479</t>
  </si>
  <si>
    <t>0.512820541858673096</t>
  </si>
  <si>
    <t>0.515393972396850586</t>
  </si>
  <si>
    <t>0.516129016876220703</t>
  </si>
  <si>
    <t>0.474452555179595947</t>
  </si>
  <si>
    <t>0.54417717456817627</t>
  </si>
  <si>
    <t>0.506701052188873291</t>
  </si>
  <si>
    <t>0.47826087474822998</t>
  </si>
  <si>
    <t>0.507042229175567627</t>
  </si>
  <si>
    <t>0.5</t>
  </si>
  <si>
    <t>0.519230782985687256</t>
  </si>
  <si>
    <t>0.405540049076080322</t>
  </si>
  <si>
    <t>0.545454561710357666</t>
  </si>
  <si>
    <t>0.518518567085266113</t>
  </si>
  <si>
    <t>0.469798654317855835</t>
  </si>
  <si>
    <t>0.452781379222869873</t>
  </si>
  <si>
    <t>0.526496171951293945</t>
  </si>
  <si>
    <t>0.522058844566345215</t>
  </si>
  <si>
    <t>0.617976963520050049</t>
  </si>
  <si>
    <t>0.526584088802337646</t>
  </si>
  <si>
    <t>0.528301835060119629</t>
  </si>
  <si>
    <t>0.528728246688842773</t>
  </si>
  <si>
    <t>0.472222238779067993</t>
  </si>
  <si>
    <t>0.39682537317276001</t>
  </si>
  <si>
    <t>0.525412321090698242</t>
  </si>
  <si>
    <t>0.471311450004577637</t>
  </si>
  <si>
    <t>0.489120155572891235</t>
  </si>
  <si>
    <t>0.48913043737411499</t>
  </si>
  <si>
    <t>0.524377763271331787</t>
  </si>
  <si>
    <t>0.511811017990112305</t>
  </si>
  <si>
    <t>0.521481871604919434</t>
  </si>
  <si>
    <t>0.486725687980651855</t>
  </si>
  <si>
    <t>0.510548532009124756</t>
  </si>
  <si>
    <t>0.50061500072479248</t>
  </si>
  <si>
    <t>0.526184558868408203</t>
  </si>
  <si>
    <t>0.497550517320632935</t>
  </si>
  <si>
    <t>0.502449512481689453</t>
  </si>
  <si>
    <t>0.526031792163848877</t>
  </si>
  <si>
    <t>0.537572264671325684</t>
  </si>
  <si>
    <t>0.557640790939331055</t>
  </si>
  <si>
    <t>0.423868298530578613</t>
  </si>
  <si>
    <t>0.506172835826873779</t>
  </si>
  <si>
    <t>0.520958065986633301</t>
  </si>
  <si>
    <t>0.51445084810256958</t>
  </si>
  <si>
    <t>0.60954737663269043</t>
  </si>
  <si>
    <t>0.594207108020782471</t>
  </si>
  <si>
    <t>0.56081080436706543</t>
  </si>
  <si>
    <t>0.514563083648681641</t>
  </si>
  <si>
    <t>0.529891431331634521</t>
  </si>
  <si>
    <t>0.548687100410461426</t>
  </si>
  <si>
    <t>0.525862038135528564</t>
  </si>
  <si>
    <t>0.512987017631530762</t>
  </si>
  <si>
    <t>0.519999980926513672</t>
  </si>
  <si>
    <t>0.505882382392883301</t>
  </si>
  <si>
    <t>0.53608250617980957</t>
  </si>
  <si>
    <t>0.518072307109832764</t>
  </si>
  <si>
    <t>0.497925341129302979</t>
  </si>
  <si>
    <t>0.444444417953491211</t>
  </si>
  <si>
    <t>0.454545468091964722</t>
  </si>
  <si>
    <t>0.529223382472991943</t>
  </si>
  <si>
    <t>0.509999990463256836</t>
  </si>
  <si>
    <t>0.465686261653900146</t>
  </si>
  <si>
    <t>0.506040811538696289</t>
  </si>
  <si>
    <t>0.517241418361663818</t>
  </si>
  <si>
    <t>0.462189435958862305</t>
  </si>
  <si>
    <t>0.513924062252044678</t>
  </si>
  <si>
    <t>0.504950463771820068</t>
  </si>
  <si>
    <t>0.512658238410949707</t>
  </si>
  <si>
    <t>0.527559041976928711</t>
  </si>
  <si>
    <t>0.640863418579101563</t>
  </si>
  <si>
    <t>0.504864513874053955</t>
  </si>
  <si>
    <t>0.495135515928268433</t>
  </si>
  <si>
    <t>0.51514136791229248</t>
  </si>
  <si>
    <t>0.52702707052230835</t>
  </si>
  <si>
    <t>0.500756382942199707</t>
  </si>
  <si>
    <t>0.546079754829406738</t>
  </si>
  <si>
    <t>0.527603209018707275</t>
  </si>
  <si>
    <t>0.495495498180389404</t>
  </si>
  <si>
    <t>0.487279951572418213</t>
  </si>
  <si>
    <t>0.511102914810180664</t>
  </si>
  <si>
    <t>0.520997822284698486</t>
  </si>
  <si>
    <t>0.491635680198669434</t>
  </si>
  <si>
    <t>0.501612067222595215</t>
  </si>
  <si>
    <t>0.75758284330368042</t>
  </si>
  <si>
    <t>0.509960174560546875</t>
  </si>
  <si>
    <t>0.669684469699859619</t>
  </si>
  <si>
    <t>0.514705896377563477</t>
  </si>
  <si>
    <t>0.392512053251266479</t>
  </si>
  <si>
    <t>0.502439022064208984</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</si>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</sst>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1701822812</v>
      </c>
      <c r="F2">
        <v>1701822812</v>
      </c>
      <c r="G2" t="b">
        <v>0</v>
      </c>
      <c r="H2">
        <v>0</v>
      </c>
      <c r="I2">
        <v>0</v>
      </c>
      <c r="J2">
        <v>0</v>
      </c>
      <c r="K2">
        <v>0</v>
      </c>
      <c r="L2" t="b">
        <v>1</v>
      </c>
      <c r="M2" t="b">
        <v>0</v>
      </c>
      <c r="N2" t="b">
        <v>0</v>
      </c>
      <c r="O2" t="b">
        <v>1</v>
      </c>
    </row>
    <row r="3" spans="1:16">
      <c r="A3" t="s">
        <v>17</v>
      </c>
      <c r="B3" t="s">
        <v>1017</v>
      </c>
      <c r="C3" t="s">
        <v>2016</v>
      </c>
      <c r="D3" t="s">
        <v>2018</v>
      </c>
      <c r="E3">
        <v>1701821589</v>
      </c>
      <c r="F3">
        <v>1701821589</v>
      </c>
      <c r="G3" t="b">
        <v>0</v>
      </c>
      <c r="H3">
        <v>0</v>
      </c>
      <c r="I3">
        <v>0</v>
      </c>
      <c r="J3">
        <v>0</v>
      </c>
      <c r="K3">
        <v>0</v>
      </c>
      <c r="L3" t="b">
        <v>1</v>
      </c>
      <c r="M3" t="b">
        <v>0</v>
      </c>
      <c r="N3" t="b">
        <v>0</v>
      </c>
      <c r="O3" t="b">
        <v>1</v>
      </c>
    </row>
    <row r="4" spans="1:16">
      <c r="A4" t="s">
        <v>18</v>
      </c>
      <c r="B4" t="s">
        <v>1018</v>
      </c>
      <c r="C4" t="s">
        <v>2016</v>
      </c>
      <c r="D4" t="s">
        <v>2019</v>
      </c>
      <c r="E4">
        <v>1701821246</v>
      </c>
      <c r="F4">
        <v>1701821246</v>
      </c>
      <c r="G4" t="b">
        <v>1</v>
      </c>
      <c r="H4">
        <v>0</v>
      </c>
      <c r="I4">
        <v>0</v>
      </c>
      <c r="J4">
        <v>0</v>
      </c>
      <c r="K4">
        <v>0</v>
      </c>
      <c r="L4" t="b">
        <v>1</v>
      </c>
      <c r="M4" t="b">
        <v>0</v>
      </c>
      <c r="N4" t="b">
        <v>0</v>
      </c>
      <c r="O4" t="b">
        <v>1</v>
      </c>
    </row>
    <row r="5" spans="1:16">
      <c r="A5" t="s">
        <v>19</v>
      </c>
      <c r="B5" t="s">
        <v>1019</v>
      </c>
      <c r="C5" t="s">
        <v>2016</v>
      </c>
      <c r="D5" t="s">
        <v>2020</v>
      </c>
      <c r="E5">
        <v>1701813937</v>
      </c>
      <c r="F5">
        <v>1701813937</v>
      </c>
      <c r="G5" t="b">
        <v>0</v>
      </c>
      <c r="H5">
        <v>0</v>
      </c>
      <c r="I5">
        <v>1</v>
      </c>
      <c r="J5">
        <v>0</v>
      </c>
      <c r="K5">
        <v>0</v>
      </c>
      <c r="L5" t="b">
        <v>1</v>
      </c>
      <c r="M5" t="b">
        <v>0</v>
      </c>
      <c r="N5" t="b">
        <v>0</v>
      </c>
      <c r="O5" t="b">
        <v>1</v>
      </c>
    </row>
    <row r="6" spans="1:16">
      <c r="A6" t="s">
        <v>20</v>
      </c>
      <c r="B6" t="s">
        <v>1020</v>
      </c>
      <c r="C6" t="s">
        <v>2016</v>
      </c>
      <c r="D6" t="s">
        <v>2021</v>
      </c>
      <c r="E6">
        <v>1701807207</v>
      </c>
      <c r="F6">
        <v>1701807207</v>
      </c>
      <c r="G6" t="b">
        <v>1</v>
      </c>
      <c r="H6">
        <v>0</v>
      </c>
      <c r="I6">
        <v>0</v>
      </c>
      <c r="J6">
        <v>0</v>
      </c>
      <c r="K6">
        <v>0</v>
      </c>
      <c r="L6" t="b">
        <v>1</v>
      </c>
      <c r="M6" t="b">
        <v>0</v>
      </c>
      <c r="N6" t="b">
        <v>0</v>
      </c>
      <c r="O6" t="b">
        <v>1</v>
      </c>
    </row>
    <row r="7" spans="1:16">
      <c r="A7" t="s">
        <v>21</v>
      </c>
      <c r="B7" t="s">
        <v>1021</v>
      </c>
      <c r="C7" t="s">
        <v>2016</v>
      </c>
      <c r="D7" t="s">
        <v>2022</v>
      </c>
      <c r="E7">
        <v>1701802206</v>
      </c>
      <c r="F7">
        <v>1701802206</v>
      </c>
      <c r="G7" t="b">
        <v>1</v>
      </c>
      <c r="H7">
        <v>0</v>
      </c>
      <c r="I7">
        <v>0</v>
      </c>
      <c r="J7">
        <v>0</v>
      </c>
      <c r="K7">
        <v>0</v>
      </c>
      <c r="L7" t="b">
        <v>0</v>
      </c>
      <c r="M7" t="b">
        <v>0</v>
      </c>
      <c r="N7" t="b">
        <v>0</v>
      </c>
      <c r="O7" t="b">
        <v>1</v>
      </c>
    </row>
    <row r="8" spans="1:16">
      <c r="A8" t="s">
        <v>22</v>
      </c>
      <c r="B8" t="s">
        <v>1022</v>
      </c>
      <c r="C8" t="s">
        <v>2016</v>
      </c>
      <c r="D8" t="s">
        <v>2023</v>
      </c>
      <c r="E8">
        <v>1701799895</v>
      </c>
      <c r="F8">
        <v>1701799895</v>
      </c>
      <c r="G8" t="b">
        <v>1</v>
      </c>
      <c r="H8">
        <v>0</v>
      </c>
      <c r="I8">
        <v>1</v>
      </c>
      <c r="J8">
        <v>0</v>
      </c>
      <c r="K8">
        <v>0</v>
      </c>
      <c r="L8" t="b">
        <v>1</v>
      </c>
      <c r="M8" t="b">
        <v>0</v>
      </c>
      <c r="N8" t="b">
        <v>0</v>
      </c>
      <c r="O8" t="b">
        <v>1</v>
      </c>
    </row>
    <row r="9" spans="1:16">
      <c r="A9" t="s">
        <v>23</v>
      </c>
      <c r="B9" t="s">
        <v>1023</v>
      </c>
      <c r="C9" t="s">
        <v>2016</v>
      </c>
      <c r="D9" t="s">
        <v>2024</v>
      </c>
      <c r="E9">
        <v>1701784654</v>
      </c>
      <c r="F9">
        <v>1701784654</v>
      </c>
      <c r="G9" t="b">
        <v>1</v>
      </c>
      <c r="H9">
        <v>2</v>
      </c>
      <c r="I9">
        <v>2</v>
      </c>
      <c r="J9" t="s">
        <v>2963</v>
      </c>
      <c r="K9">
        <v>0</v>
      </c>
      <c r="L9" t="b">
        <v>0</v>
      </c>
      <c r="M9" t="b">
        <v>0</v>
      </c>
      <c r="N9" t="b">
        <v>0</v>
      </c>
      <c r="O9" t="b">
        <v>1</v>
      </c>
    </row>
    <row r="10" spans="1:16">
      <c r="A10" t="s">
        <v>24</v>
      </c>
      <c r="B10" t="s">
        <v>1024</v>
      </c>
      <c r="C10" t="s">
        <v>2016</v>
      </c>
      <c r="D10" t="s">
        <v>2025</v>
      </c>
      <c r="E10">
        <v>1701781220</v>
      </c>
      <c r="F10">
        <v>1701781220</v>
      </c>
      <c r="G10" t="b">
        <v>1</v>
      </c>
      <c r="H10">
        <v>0</v>
      </c>
      <c r="I10">
        <v>0</v>
      </c>
      <c r="J10">
        <v>0</v>
      </c>
      <c r="K10">
        <v>0</v>
      </c>
      <c r="L10" t="b">
        <v>0</v>
      </c>
      <c r="M10" t="b">
        <v>0</v>
      </c>
      <c r="N10" t="b">
        <v>0</v>
      </c>
      <c r="O10" t="b">
        <v>1</v>
      </c>
    </row>
    <row r="11" spans="1:16">
      <c r="A11" t="s">
        <v>25</v>
      </c>
      <c r="B11" t="s">
        <v>1025</v>
      </c>
      <c r="C11" t="s">
        <v>2016</v>
      </c>
      <c r="D11" t="s">
        <v>2026</v>
      </c>
      <c r="E11">
        <v>1701778056</v>
      </c>
      <c r="F11">
        <v>1701778056</v>
      </c>
      <c r="G11" t="b">
        <v>1</v>
      </c>
      <c r="H11">
        <v>2</v>
      </c>
      <c r="I11">
        <v>0</v>
      </c>
      <c r="J11" t="s">
        <v>2964</v>
      </c>
      <c r="K11">
        <v>0</v>
      </c>
      <c r="L11" t="b">
        <v>1</v>
      </c>
      <c r="M11" t="b">
        <v>0</v>
      </c>
      <c r="N11" t="b">
        <v>0</v>
      </c>
      <c r="O11" t="b">
        <v>1</v>
      </c>
    </row>
    <row r="12" spans="1:16">
      <c r="A12" t="s">
        <v>26</v>
      </c>
      <c r="B12" t="s">
        <v>1026</v>
      </c>
      <c r="C12" t="s">
        <v>2016</v>
      </c>
      <c r="D12" t="s">
        <v>2027</v>
      </c>
      <c r="E12">
        <v>1701756349</v>
      </c>
      <c r="F12">
        <v>1701756349</v>
      </c>
      <c r="G12" t="b">
        <v>0</v>
      </c>
      <c r="H12">
        <v>0</v>
      </c>
      <c r="I12">
        <v>0</v>
      </c>
      <c r="J12" t="s">
        <v>2965</v>
      </c>
      <c r="K12">
        <v>0</v>
      </c>
      <c r="L12" t="b">
        <v>1</v>
      </c>
      <c r="M12" t="b">
        <v>0</v>
      </c>
      <c r="N12" t="b">
        <v>0</v>
      </c>
      <c r="O12" t="b">
        <v>1</v>
      </c>
    </row>
    <row r="13" spans="1:16">
      <c r="A13" t="s">
        <v>27</v>
      </c>
      <c r="B13" t="s">
        <v>1027</v>
      </c>
      <c r="C13" t="s">
        <v>2016</v>
      </c>
      <c r="D13" t="s">
        <v>2028</v>
      </c>
      <c r="E13">
        <v>1701756031</v>
      </c>
      <c r="F13">
        <v>1701756031</v>
      </c>
      <c r="G13" t="b">
        <v>1</v>
      </c>
      <c r="H13">
        <v>0</v>
      </c>
      <c r="I13">
        <v>0</v>
      </c>
      <c r="J13">
        <v>0</v>
      </c>
      <c r="K13">
        <v>0</v>
      </c>
      <c r="L13" t="b">
        <v>1</v>
      </c>
      <c r="M13" t="b">
        <v>0</v>
      </c>
      <c r="N13" t="b">
        <v>0</v>
      </c>
      <c r="O13" t="b">
        <v>1</v>
      </c>
    </row>
    <row r="14" spans="1:16">
      <c r="A14" t="s">
        <v>28</v>
      </c>
      <c r="B14" t="s">
        <v>1028</v>
      </c>
      <c r="C14" t="s">
        <v>2016</v>
      </c>
      <c r="D14" t="s">
        <v>2029</v>
      </c>
      <c r="E14">
        <v>1701755646</v>
      </c>
      <c r="F14">
        <v>1701755646</v>
      </c>
      <c r="G14" t="b">
        <v>1</v>
      </c>
      <c r="H14">
        <v>0</v>
      </c>
      <c r="I14">
        <v>0</v>
      </c>
      <c r="J14">
        <v>0</v>
      </c>
      <c r="K14">
        <v>0</v>
      </c>
      <c r="L14" t="b">
        <v>1</v>
      </c>
      <c r="M14" t="b">
        <v>0</v>
      </c>
      <c r="N14" t="b">
        <v>0</v>
      </c>
      <c r="O14" t="b">
        <v>1</v>
      </c>
    </row>
    <row r="15" spans="1:16">
      <c r="A15" t="s">
        <v>29</v>
      </c>
      <c r="B15" t="s">
        <v>1029</v>
      </c>
      <c r="C15" t="s">
        <v>2016</v>
      </c>
      <c r="D15" t="s">
        <v>2030</v>
      </c>
      <c r="E15">
        <v>1701755283</v>
      </c>
      <c r="F15">
        <v>1701755392</v>
      </c>
      <c r="G15" t="b">
        <v>0</v>
      </c>
      <c r="H15">
        <v>5</v>
      </c>
      <c r="I15">
        <v>0</v>
      </c>
      <c r="J15" t="s">
        <v>2966</v>
      </c>
      <c r="K15">
        <v>0</v>
      </c>
      <c r="L15" t="b">
        <v>1</v>
      </c>
      <c r="M15" t="b">
        <v>0</v>
      </c>
      <c r="N15" t="b">
        <v>0</v>
      </c>
      <c r="O15" t="b">
        <v>1</v>
      </c>
    </row>
    <row r="16" spans="1:16">
      <c r="A16" t="s">
        <v>30</v>
      </c>
      <c r="B16" t="s">
        <v>1030</v>
      </c>
      <c r="C16" t="s">
        <v>2016</v>
      </c>
      <c r="D16" t="s">
        <v>2031</v>
      </c>
      <c r="E16">
        <v>1701755143</v>
      </c>
      <c r="F16">
        <v>1701755143</v>
      </c>
      <c r="G16" t="b">
        <v>1</v>
      </c>
      <c r="H16">
        <v>1</v>
      </c>
      <c r="I16">
        <v>2</v>
      </c>
      <c r="J16" t="s">
        <v>2967</v>
      </c>
      <c r="K16">
        <v>0</v>
      </c>
      <c r="L16" t="b">
        <v>1</v>
      </c>
      <c r="M16" t="b">
        <v>0</v>
      </c>
      <c r="N16" t="b">
        <v>0</v>
      </c>
      <c r="O16" t="b">
        <v>1</v>
      </c>
    </row>
    <row r="17" spans="1:15">
      <c r="A17" t="s">
        <v>31</v>
      </c>
      <c r="B17" t="s">
        <v>1031</v>
      </c>
      <c r="C17" t="s">
        <v>2016</v>
      </c>
      <c r="D17" t="s">
        <v>2032</v>
      </c>
      <c r="E17">
        <v>1701750662</v>
      </c>
      <c r="F17">
        <v>1701750662</v>
      </c>
      <c r="G17" t="b">
        <v>0</v>
      </c>
      <c r="H17">
        <v>3</v>
      </c>
      <c r="I17">
        <v>0</v>
      </c>
      <c r="J17" t="s">
        <v>2968</v>
      </c>
      <c r="K17">
        <v>0</v>
      </c>
      <c r="L17" t="b">
        <v>0</v>
      </c>
      <c r="M17" t="b">
        <v>0</v>
      </c>
      <c r="N17" t="b">
        <v>0</v>
      </c>
      <c r="O17" t="b">
        <v>1</v>
      </c>
    </row>
    <row r="18" spans="1:15">
      <c r="A18" t="s">
        <v>32</v>
      </c>
      <c r="B18" t="s">
        <v>1032</v>
      </c>
      <c r="C18" t="s">
        <v>2016</v>
      </c>
      <c r="D18" t="s">
        <v>2033</v>
      </c>
      <c r="E18">
        <v>1701746758</v>
      </c>
      <c r="F18">
        <v>1701746758</v>
      </c>
      <c r="G18" t="b">
        <v>1</v>
      </c>
      <c r="H18">
        <v>0</v>
      </c>
      <c r="I18">
        <v>0</v>
      </c>
      <c r="J18">
        <v>0</v>
      </c>
      <c r="K18">
        <v>0</v>
      </c>
      <c r="L18" t="b">
        <v>1</v>
      </c>
      <c r="M18" t="b">
        <v>0</v>
      </c>
      <c r="N18" t="b">
        <v>0</v>
      </c>
      <c r="O18" t="b">
        <v>1</v>
      </c>
    </row>
    <row r="19" spans="1:15">
      <c r="A19" t="s">
        <v>33</v>
      </c>
      <c r="B19" t="s">
        <v>1033</v>
      </c>
      <c r="C19" t="s">
        <v>2016</v>
      </c>
      <c r="D19" t="s">
        <v>2034</v>
      </c>
      <c r="E19">
        <v>1701745228</v>
      </c>
      <c r="F19">
        <v>1701745228</v>
      </c>
      <c r="G19" t="b">
        <v>1</v>
      </c>
      <c r="H19">
        <v>0</v>
      </c>
      <c r="I19">
        <v>0</v>
      </c>
      <c r="J19">
        <v>0</v>
      </c>
      <c r="K19">
        <v>0</v>
      </c>
      <c r="L19" t="b">
        <v>1</v>
      </c>
      <c r="M19" t="b">
        <v>0</v>
      </c>
      <c r="N19" t="b">
        <v>0</v>
      </c>
      <c r="O19" t="b">
        <v>1</v>
      </c>
    </row>
    <row r="20" spans="1:15">
      <c r="A20" t="s">
        <v>34</v>
      </c>
      <c r="B20" t="s">
        <v>1034</v>
      </c>
      <c r="C20" t="s">
        <v>2016</v>
      </c>
      <c r="D20" t="s">
        <v>2035</v>
      </c>
      <c r="E20">
        <v>1701744912</v>
      </c>
      <c r="F20">
        <v>1701744912</v>
      </c>
      <c r="G20" t="b">
        <v>1</v>
      </c>
      <c r="H20">
        <v>0</v>
      </c>
      <c r="I20">
        <v>0</v>
      </c>
      <c r="J20">
        <v>0</v>
      </c>
      <c r="K20">
        <v>0</v>
      </c>
      <c r="L20" t="b">
        <v>0</v>
      </c>
      <c r="M20" t="b">
        <v>0</v>
      </c>
      <c r="N20" t="b">
        <v>0</v>
      </c>
      <c r="O20" t="b">
        <v>1</v>
      </c>
    </row>
    <row r="21" spans="1:15">
      <c r="A21" t="s">
        <v>35</v>
      </c>
      <c r="B21" t="s">
        <v>1035</v>
      </c>
      <c r="C21" t="s">
        <v>2016</v>
      </c>
      <c r="D21" t="s">
        <v>2036</v>
      </c>
      <c r="E21">
        <v>1701744060</v>
      </c>
      <c r="F21">
        <v>1701744060</v>
      </c>
      <c r="G21" t="b">
        <v>0</v>
      </c>
      <c r="H21">
        <v>1</v>
      </c>
      <c r="I21">
        <v>0</v>
      </c>
      <c r="J21" t="s">
        <v>2967</v>
      </c>
      <c r="K21">
        <v>0</v>
      </c>
      <c r="L21" t="b">
        <v>0</v>
      </c>
      <c r="M21" t="b">
        <v>0</v>
      </c>
      <c r="N21" t="b">
        <v>0</v>
      </c>
      <c r="O21" t="b">
        <v>1</v>
      </c>
    </row>
    <row r="22" spans="1:15">
      <c r="A22" t="s">
        <v>36</v>
      </c>
      <c r="B22" t="s">
        <v>1036</v>
      </c>
      <c r="C22" t="s">
        <v>2016</v>
      </c>
      <c r="D22" t="s">
        <v>2037</v>
      </c>
      <c r="E22">
        <v>1701740620</v>
      </c>
      <c r="F22">
        <v>1701740620</v>
      </c>
      <c r="G22" t="b">
        <v>1</v>
      </c>
      <c r="H22">
        <v>0</v>
      </c>
      <c r="I22">
        <v>0</v>
      </c>
      <c r="J22">
        <v>0</v>
      </c>
      <c r="K22">
        <v>0</v>
      </c>
      <c r="L22" t="b">
        <v>1</v>
      </c>
      <c r="M22" t="b">
        <v>0</v>
      </c>
      <c r="N22" t="b">
        <v>0</v>
      </c>
      <c r="O22" t="b">
        <v>1</v>
      </c>
    </row>
    <row r="23" spans="1:15">
      <c r="A23" t="s">
        <v>37</v>
      </c>
      <c r="B23" t="s">
        <v>1037</v>
      </c>
      <c r="C23" t="s">
        <v>2016</v>
      </c>
      <c r="D23" t="s">
        <v>2038</v>
      </c>
      <c r="E23">
        <v>1701736287</v>
      </c>
      <c r="F23">
        <v>1701736287</v>
      </c>
      <c r="G23" t="b">
        <v>1</v>
      </c>
      <c r="H23">
        <v>2</v>
      </c>
      <c r="I23">
        <v>0</v>
      </c>
      <c r="J23" t="s">
        <v>2969</v>
      </c>
      <c r="K23">
        <v>0</v>
      </c>
      <c r="L23" t="b">
        <v>1</v>
      </c>
      <c r="M23" t="b">
        <v>0</v>
      </c>
      <c r="N23" t="b">
        <v>0</v>
      </c>
      <c r="O23" t="b">
        <v>1</v>
      </c>
    </row>
    <row r="24" spans="1:15">
      <c r="A24" t="s">
        <v>38</v>
      </c>
      <c r="B24" t="s">
        <v>1038</v>
      </c>
      <c r="C24" t="s">
        <v>2016</v>
      </c>
      <c r="D24" t="s">
        <v>2039</v>
      </c>
      <c r="E24">
        <v>1701735666</v>
      </c>
      <c r="F24">
        <v>1701735666</v>
      </c>
      <c r="G24" t="b">
        <v>1</v>
      </c>
      <c r="H24">
        <v>0</v>
      </c>
      <c r="I24">
        <v>0</v>
      </c>
      <c r="J24">
        <v>0</v>
      </c>
      <c r="K24">
        <v>0</v>
      </c>
      <c r="L24" t="b">
        <v>0</v>
      </c>
      <c r="M24" t="b">
        <v>0</v>
      </c>
      <c r="N24" t="b">
        <v>0</v>
      </c>
      <c r="O24" t="b">
        <v>1</v>
      </c>
    </row>
    <row r="25" spans="1:15">
      <c r="A25" t="s">
        <v>39</v>
      </c>
      <c r="B25" t="s">
        <v>1039</v>
      </c>
      <c r="C25" t="s">
        <v>2016</v>
      </c>
      <c r="D25" t="s">
        <v>2040</v>
      </c>
      <c r="E25">
        <v>1701732781</v>
      </c>
      <c r="F25">
        <v>1701732781</v>
      </c>
      <c r="G25" t="b">
        <v>1</v>
      </c>
      <c r="H25">
        <v>0</v>
      </c>
      <c r="I25">
        <v>0</v>
      </c>
      <c r="J25">
        <v>0</v>
      </c>
      <c r="K25">
        <v>0</v>
      </c>
      <c r="L25" t="b">
        <v>1</v>
      </c>
      <c r="M25" t="b">
        <v>0</v>
      </c>
      <c r="N25" t="b">
        <v>0</v>
      </c>
      <c r="O25" t="b">
        <v>1</v>
      </c>
    </row>
    <row r="26" spans="1:15">
      <c r="A26" t="s">
        <v>40</v>
      </c>
      <c r="B26" t="s">
        <v>1040</v>
      </c>
      <c r="C26" t="s">
        <v>2016</v>
      </c>
      <c r="D26" t="s">
        <v>2041</v>
      </c>
      <c r="E26">
        <v>1701728506</v>
      </c>
      <c r="F26">
        <v>1701729562</v>
      </c>
      <c r="G26" t="b">
        <v>0</v>
      </c>
      <c r="H26">
        <v>3</v>
      </c>
      <c r="I26">
        <v>1</v>
      </c>
      <c r="J26" t="s">
        <v>2970</v>
      </c>
      <c r="K26">
        <v>0</v>
      </c>
      <c r="L26" t="b">
        <v>0</v>
      </c>
      <c r="M26" t="b">
        <v>0</v>
      </c>
      <c r="N26" t="b">
        <v>0</v>
      </c>
      <c r="O26" t="b">
        <v>1</v>
      </c>
    </row>
    <row r="27" spans="1:15">
      <c r="A27" t="s">
        <v>41</v>
      </c>
      <c r="B27" t="s">
        <v>1041</v>
      </c>
      <c r="C27" t="s">
        <v>2016</v>
      </c>
      <c r="D27" t="s">
        <v>2042</v>
      </c>
      <c r="E27">
        <v>1701726625</v>
      </c>
      <c r="F27">
        <v>1701726625</v>
      </c>
      <c r="G27" t="b">
        <v>0</v>
      </c>
      <c r="H27">
        <v>3</v>
      </c>
      <c r="I27">
        <v>0</v>
      </c>
      <c r="J27" t="s">
        <v>2971</v>
      </c>
      <c r="K27">
        <v>0</v>
      </c>
      <c r="L27" t="b">
        <v>0</v>
      </c>
      <c r="M27" t="b">
        <v>0</v>
      </c>
      <c r="N27" t="b">
        <v>0</v>
      </c>
      <c r="O27" t="b">
        <v>1</v>
      </c>
    </row>
    <row r="28" spans="1:15">
      <c r="A28" t="s">
        <v>42</v>
      </c>
      <c r="B28" t="s">
        <v>1042</v>
      </c>
      <c r="C28" t="s">
        <v>2016</v>
      </c>
      <c r="D28" t="s">
        <v>2043</v>
      </c>
      <c r="E28">
        <v>1701722287</v>
      </c>
      <c r="F28">
        <v>1701722287</v>
      </c>
      <c r="G28" t="b">
        <v>1</v>
      </c>
      <c r="H28">
        <v>1</v>
      </c>
      <c r="I28">
        <v>0</v>
      </c>
      <c r="J28" t="s">
        <v>2972</v>
      </c>
      <c r="K28">
        <v>0</v>
      </c>
      <c r="L28" t="b">
        <v>0</v>
      </c>
      <c r="M28" t="b">
        <v>0</v>
      </c>
      <c r="N28" t="b">
        <v>0</v>
      </c>
      <c r="O28" t="b">
        <v>1</v>
      </c>
    </row>
    <row r="29" spans="1:15">
      <c r="A29" t="s">
        <v>43</v>
      </c>
      <c r="B29" t="s">
        <v>1043</v>
      </c>
      <c r="C29" t="s">
        <v>2016</v>
      </c>
      <c r="D29" t="s">
        <v>2044</v>
      </c>
      <c r="E29">
        <v>1701720653</v>
      </c>
      <c r="F29">
        <v>1701720653</v>
      </c>
      <c r="G29" t="b">
        <v>1</v>
      </c>
      <c r="H29">
        <v>0</v>
      </c>
      <c r="I29">
        <v>0</v>
      </c>
      <c r="J29">
        <v>0</v>
      </c>
      <c r="K29">
        <v>0</v>
      </c>
      <c r="L29" t="b">
        <v>0</v>
      </c>
      <c r="M29" t="b">
        <v>0</v>
      </c>
      <c r="N29" t="b">
        <v>0</v>
      </c>
      <c r="O29" t="b">
        <v>1</v>
      </c>
    </row>
    <row r="30" spans="1:15">
      <c r="A30" t="s">
        <v>44</v>
      </c>
      <c r="B30" t="s">
        <v>1044</v>
      </c>
      <c r="C30" t="s">
        <v>2016</v>
      </c>
      <c r="D30" t="s">
        <v>2045</v>
      </c>
      <c r="E30">
        <v>1701720166</v>
      </c>
      <c r="F30">
        <v>1701720166</v>
      </c>
      <c r="G30" t="b">
        <v>0</v>
      </c>
      <c r="H30">
        <v>2</v>
      </c>
      <c r="I30">
        <v>0</v>
      </c>
      <c r="J30" t="s">
        <v>2973</v>
      </c>
      <c r="K30">
        <v>0</v>
      </c>
      <c r="L30" t="b">
        <v>1</v>
      </c>
      <c r="M30" t="b">
        <v>0</v>
      </c>
      <c r="N30" t="b">
        <v>0</v>
      </c>
      <c r="O30" t="b">
        <v>1</v>
      </c>
    </row>
    <row r="31" spans="1:15">
      <c r="A31" t="s">
        <v>45</v>
      </c>
      <c r="B31" t="s">
        <v>1045</v>
      </c>
      <c r="C31" t="s">
        <v>2016</v>
      </c>
      <c r="D31" t="s">
        <v>2046</v>
      </c>
      <c r="E31">
        <v>1701717336</v>
      </c>
      <c r="F31">
        <v>1701717336</v>
      </c>
      <c r="G31" t="b">
        <v>1</v>
      </c>
      <c r="H31">
        <v>0</v>
      </c>
      <c r="I31">
        <v>0</v>
      </c>
      <c r="J31">
        <v>0</v>
      </c>
      <c r="K31">
        <v>0</v>
      </c>
      <c r="L31" t="b">
        <v>1</v>
      </c>
      <c r="M31" t="b">
        <v>0</v>
      </c>
      <c r="N31" t="b">
        <v>0</v>
      </c>
      <c r="O31" t="b">
        <v>1</v>
      </c>
    </row>
    <row r="32" spans="1:15">
      <c r="A32" t="s">
        <v>46</v>
      </c>
      <c r="B32" t="s">
        <v>1046</v>
      </c>
      <c r="C32" t="s">
        <v>2016</v>
      </c>
      <c r="D32" t="s">
        <v>2047</v>
      </c>
      <c r="E32">
        <v>1701710879</v>
      </c>
      <c r="F32">
        <v>1701710879</v>
      </c>
      <c r="G32" t="b">
        <v>0</v>
      </c>
      <c r="H32">
        <v>3</v>
      </c>
      <c r="I32">
        <v>0</v>
      </c>
      <c r="J32" t="s">
        <v>2974</v>
      </c>
      <c r="K32">
        <v>0</v>
      </c>
      <c r="L32" t="b">
        <v>1</v>
      </c>
      <c r="M32" t="b">
        <v>0</v>
      </c>
      <c r="N32" t="b">
        <v>0</v>
      </c>
      <c r="O32" t="b">
        <v>1</v>
      </c>
    </row>
    <row r="33" spans="1:15">
      <c r="A33" t="s">
        <v>47</v>
      </c>
      <c r="B33" t="s">
        <v>1047</v>
      </c>
      <c r="C33" t="s">
        <v>2016</v>
      </c>
      <c r="D33" t="s">
        <v>2048</v>
      </c>
      <c r="E33">
        <v>1701710764</v>
      </c>
      <c r="F33">
        <v>1701710764</v>
      </c>
      <c r="G33" t="b">
        <v>1</v>
      </c>
      <c r="H33">
        <v>0</v>
      </c>
      <c r="I33">
        <v>0</v>
      </c>
      <c r="J33">
        <v>0</v>
      </c>
      <c r="K33">
        <v>0</v>
      </c>
      <c r="L33" t="b">
        <v>0</v>
      </c>
      <c r="M33" t="b">
        <v>0</v>
      </c>
      <c r="N33" t="b">
        <v>0</v>
      </c>
      <c r="O33" t="b">
        <v>1</v>
      </c>
    </row>
    <row r="34" spans="1:15">
      <c r="A34" t="s">
        <v>48</v>
      </c>
      <c r="B34" t="s">
        <v>1048</v>
      </c>
      <c r="C34" t="s">
        <v>2016</v>
      </c>
      <c r="D34" t="s">
        <v>2049</v>
      </c>
      <c r="E34">
        <v>1701710484</v>
      </c>
      <c r="F34">
        <v>1701712346</v>
      </c>
      <c r="G34" t="b">
        <v>1</v>
      </c>
      <c r="H34">
        <v>1</v>
      </c>
      <c r="I34">
        <v>0</v>
      </c>
      <c r="J34" t="s">
        <v>2975</v>
      </c>
      <c r="K34">
        <v>0</v>
      </c>
      <c r="L34" t="b">
        <v>1</v>
      </c>
      <c r="M34" t="b">
        <v>0</v>
      </c>
      <c r="N34" t="b">
        <v>0</v>
      </c>
      <c r="O34" t="b">
        <v>1</v>
      </c>
    </row>
    <row r="35" spans="1:15">
      <c r="A35" t="s">
        <v>49</v>
      </c>
      <c r="B35" t="s">
        <v>1049</v>
      </c>
      <c r="C35" t="s">
        <v>2016</v>
      </c>
      <c r="D35" t="s">
        <v>2050</v>
      </c>
      <c r="E35">
        <v>1701703709</v>
      </c>
      <c r="F35">
        <v>1701703709</v>
      </c>
      <c r="G35" t="b">
        <v>1</v>
      </c>
      <c r="H35">
        <v>0</v>
      </c>
      <c r="I35">
        <v>0</v>
      </c>
      <c r="J35">
        <v>0</v>
      </c>
      <c r="K35">
        <v>0</v>
      </c>
      <c r="L35" t="b">
        <v>1</v>
      </c>
      <c r="M35" t="b">
        <v>0</v>
      </c>
      <c r="N35" t="b">
        <v>0</v>
      </c>
      <c r="O35" t="b">
        <v>1</v>
      </c>
    </row>
    <row r="36" spans="1:15">
      <c r="A36" t="s">
        <v>50</v>
      </c>
      <c r="B36" t="s">
        <v>1050</v>
      </c>
      <c r="C36" t="s">
        <v>2016</v>
      </c>
      <c r="D36" t="s">
        <v>2051</v>
      </c>
      <c r="E36">
        <v>1701692596</v>
      </c>
      <c r="F36">
        <v>1701692596</v>
      </c>
      <c r="G36" t="b">
        <v>1</v>
      </c>
      <c r="H36">
        <v>0</v>
      </c>
      <c r="I36">
        <v>0</v>
      </c>
      <c r="J36">
        <v>0</v>
      </c>
      <c r="K36">
        <v>0</v>
      </c>
      <c r="L36" t="b">
        <v>1</v>
      </c>
      <c r="M36" t="b">
        <v>0</v>
      </c>
      <c r="N36" t="b">
        <v>0</v>
      </c>
      <c r="O36" t="b">
        <v>1</v>
      </c>
    </row>
    <row r="37" spans="1:15">
      <c r="A37" t="s">
        <v>51</v>
      </c>
      <c r="B37" t="s">
        <v>1051</v>
      </c>
      <c r="C37" t="s">
        <v>2016</v>
      </c>
      <c r="D37" t="s">
        <v>2052</v>
      </c>
      <c r="E37">
        <v>1701687003</v>
      </c>
      <c r="F37">
        <v>1701687003</v>
      </c>
      <c r="G37" t="b">
        <v>0</v>
      </c>
      <c r="H37">
        <v>0</v>
      </c>
      <c r="I37">
        <v>0</v>
      </c>
      <c r="J37">
        <v>0</v>
      </c>
      <c r="K37">
        <v>0</v>
      </c>
      <c r="L37" t="b">
        <v>1</v>
      </c>
      <c r="M37" t="b">
        <v>0</v>
      </c>
      <c r="N37" t="b">
        <v>0</v>
      </c>
      <c r="O37" t="b">
        <v>1</v>
      </c>
    </row>
    <row r="38" spans="1:15">
      <c r="A38" t="s">
        <v>52</v>
      </c>
      <c r="B38" t="s">
        <v>1052</v>
      </c>
      <c r="C38" t="s">
        <v>2016</v>
      </c>
      <c r="D38" t="s">
        <v>2053</v>
      </c>
      <c r="E38">
        <v>1701674917</v>
      </c>
      <c r="F38">
        <v>1701674917</v>
      </c>
      <c r="G38" t="b">
        <v>1</v>
      </c>
      <c r="H38">
        <v>0</v>
      </c>
      <c r="I38">
        <v>0</v>
      </c>
      <c r="J38">
        <v>0</v>
      </c>
      <c r="K38">
        <v>0</v>
      </c>
      <c r="L38" t="b">
        <v>0</v>
      </c>
      <c r="M38" t="b">
        <v>0</v>
      </c>
      <c r="N38" t="b">
        <v>0</v>
      </c>
      <c r="O38" t="b">
        <v>1</v>
      </c>
    </row>
    <row r="39" spans="1:15">
      <c r="A39" t="s">
        <v>53</v>
      </c>
      <c r="B39" t="s">
        <v>1053</v>
      </c>
      <c r="C39" t="s">
        <v>2016</v>
      </c>
      <c r="D39" t="s">
        <v>2054</v>
      </c>
      <c r="E39">
        <v>1701670146</v>
      </c>
      <c r="F39">
        <v>1701670146</v>
      </c>
      <c r="G39" t="b">
        <v>1</v>
      </c>
      <c r="H39">
        <v>1</v>
      </c>
      <c r="I39">
        <v>0</v>
      </c>
      <c r="J39" t="s">
        <v>2975</v>
      </c>
      <c r="K39">
        <v>0</v>
      </c>
      <c r="L39" t="b">
        <v>1</v>
      </c>
      <c r="M39" t="b">
        <v>0</v>
      </c>
      <c r="N39" t="b">
        <v>0</v>
      </c>
      <c r="O39" t="b">
        <v>1</v>
      </c>
    </row>
    <row r="40" spans="1:15">
      <c r="A40" t="s">
        <v>54</v>
      </c>
      <c r="B40" t="s">
        <v>1054</v>
      </c>
      <c r="C40" t="s">
        <v>2016</v>
      </c>
      <c r="D40" t="s">
        <v>2055</v>
      </c>
      <c r="E40">
        <v>1701669197</v>
      </c>
      <c r="F40">
        <v>1701669197</v>
      </c>
      <c r="G40" t="b">
        <v>1</v>
      </c>
      <c r="H40">
        <v>0</v>
      </c>
      <c r="I40">
        <v>0</v>
      </c>
      <c r="J40">
        <v>0</v>
      </c>
      <c r="K40">
        <v>0</v>
      </c>
      <c r="L40" t="b">
        <v>1</v>
      </c>
      <c r="M40" t="b">
        <v>0</v>
      </c>
      <c r="N40" t="b">
        <v>0</v>
      </c>
      <c r="O40" t="b">
        <v>1</v>
      </c>
    </row>
    <row r="41" spans="1:15">
      <c r="A41" t="s">
        <v>55</v>
      </c>
      <c r="B41" t="s">
        <v>1055</v>
      </c>
      <c r="C41" t="s">
        <v>2016</v>
      </c>
      <c r="D41" t="s">
        <v>2056</v>
      </c>
      <c r="E41">
        <v>1701667870</v>
      </c>
      <c r="F41">
        <v>1701667870</v>
      </c>
      <c r="G41" t="b">
        <v>1</v>
      </c>
      <c r="H41">
        <v>0</v>
      </c>
      <c r="I41">
        <v>0</v>
      </c>
      <c r="J41">
        <v>0</v>
      </c>
      <c r="K41">
        <v>0</v>
      </c>
      <c r="L41" t="b">
        <v>0</v>
      </c>
      <c r="M41" t="b">
        <v>0</v>
      </c>
      <c r="N41" t="b">
        <v>0</v>
      </c>
      <c r="O41" t="b">
        <v>1</v>
      </c>
    </row>
    <row r="42" spans="1:15">
      <c r="A42" t="s">
        <v>56</v>
      </c>
      <c r="B42" t="s">
        <v>1056</v>
      </c>
      <c r="C42" t="s">
        <v>2016</v>
      </c>
      <c r="D42" t="s">
        <v>2057</v>
      </c>
      <c r="E42">
        <v>1701665342</v>
      </c>
      <c r="F42">
        <v>1701665342</v>
      </c>
      <c r="G42" t="b">
        <v>1</v>
      </c>
      <c r="H42">
        <v>2</v>
      </c>
      <c r="I42">
        <v>0</v>
      </c>
      <c r="J42" t="s">
        <v>2976</v>
      </c>
      <c r="K42">
        <v>0</v>
      </c>
      <c r="L42" t="b">
        <v>1</v>
      </c>
      <c r="M42" t="b">
        <v>0</v>
      </c>
      <c r="N42" t="b">
        <v>0</v>
      </c>
      <c r="O42" t="b">
        <v>1</v>
      </c>
    </row>
    <row r="43" spans="1:15">
      <c r="A43" t="s">
        <v>57</v>
      </c>
      <c r="B43" t="s">
        <v>1057</v>
      </c>
      <c r="C43" t="s">
        <v>2016</v>
      </c>
      <c r="D43" t="s">
        <v>2058</v>
      </c>
      <c r="E43">
        <v>1701661669</v>
      </c>
      <c r="F43">
        <v>1701661669</v>
      </c>
      <c r="G43" t="b">
        <v>1</v>
      </c>
      <c r="H43">
        <v>1</v>
      </c>
      <c r="I43">
        <v>1</v>
      </c>
      <c r="J43" t="s">
        <v>2975</v>
      </c>
      <c r="K43">
        <v>0</v>
      </c>
      <c r="L43" t="b">
        <v>0</v>
      </c>
      <c r="M43" t="b">
        <v>1</v>
      </c>
      <c r="N43" t="b">
        <v>0</v>
      </c>
      <c r="O43" t="b">
        <v>1</v>
      </c>
    </row>
    <row r="44" spans="1:15">
      <c r="A44" t="s">
        <v>58</v>
      </c>
      <c r="B44" t="s">
        <v>1058</v>
      </c>
      <c r="C44" t="s">
        <v>2016</v>
      </c>
      <c r="D44" t="s">
        <v>2059</v>
      </c>
      <c r="E44">
        <v>1701660856</v>
      </c>
      <c r="F44">
        <v>1701660856</v>
      </c>
      <c r="G44" t="b">
        <v>0</v>
      </c>
      <c r="H44">
        <v>2</v>
      </c>
      <c r="I44">
        <v>0</v>
      </c>
      <c r="J44" t="s">
        <v>2977</v>
      </c>
      <c r="K44">
        <v>0</v>
      </c>
      <c r="L44" t="b">
        <v>1</v>
      </c>
      <c r="M44" t="b">
        <v>0</v>
      </c>
      <c r="N44" t="b">
        <v>0</v>
      </c>
      <c r="O44" t="b">
        <v>1</v>
      </c>
    </row>
    <row r="45" spans="1:15">
      <c r="A45" t="s">
        <v>59</v>
      </c>
      <c r="B45" t="s">
        <v>1059</v>
      </c>
      <c r="C45" t="s">
        <v>2016</v>
      </c>
      <c r="D45" t="s">
        <v>2060</v>
      </c>
      <c r="E45">
        <v>1701659113</v>
      </c>
      <c r="F45">
        <v>1701659113</v>
      </c>
      <c r="G45" t="b">
        <v>0</v>
      </c>
      <c r="H45">
        <v>2</v>
      </c>
      <c r="I45">
        <v>0</v>
      </c>
      <c r="J45" t="s">
        <v>2978</v>
      </c>
      <c r="K45">
        <v>0</v>
      </c>
      <c r="L45" t="b">
        <v>1</v>
      </c>
      <c r="M45" t="b">
        <v>0</v>
      </c>
      <c r="N45" t="b">
        <v>0</v>
      </c>
      <c r="O45" t="b">
        <v>1</v>
      </c>
    </row>
    <row r="46" spans="1:15">
      <c r="A46" t="s">
        <v>60</v>
      </c>
      <c r="B46" t="s">
        <v>1060</v>
      </c>
      <c r="C46" t="s">
        <v>2016</v>
      </c>
      <c r="D46" t="s">
        <v>2061</v>
      </c>
      <c r="E46">
        <v>1701656644</v>
      </c>
      <c r="F46">
        <v>1701656644</v>
      </c>
      <c r="G46" t="b">
        <v>0</v>
      </c>
      <c r="H46">
        <v>1</v>
      </c>
      <c r="I46">
        <v>0</v>
      </c>
      <c r="J46" t="s">
        <v>2979</v>
      </c>
      <c r="K46">
        <v>0</v>
      </c>
      <c r="L46" t="b">
        <v>1</v>
      </c>
      <c r="M46" t="b">
        <v>0</v>
      </c>
      <c r="N46" t="b">
        <v>0</v>
      </c>
      <c r="O46" t="b">
        <v>1</v>
      </c>
    </row>
    <row r="47" spans="1:15">
      <c r="A47" t="s">
        <v>61</v>
      </c>
      <c r="B47" t="s">
        <v>1061</v>
      </c>
      <c r="C47" t="s">
        <v>2016</v>
      </c>
      <c r="D47" t="s">
        <v>2062</v>
      </c>
      <c r="E47">
        <v>1701653653</v>
      </c>
      <c r="F47">
        <v>1701653653</v>
      </c>
      <c r="G47" t="b">
        <v>1</v>
      </c>
      <c r="H47">
        <v>0</v>
      </c>
      <c r="I47">
        <v>0</v>
      </c>
      <c r="J47">
        <v>0</v>
      </c>
      <c r="K47">
        <v>0</v>
      </c>
      <c r="L47" t="b">
        <v>1</v>
      </c>
      <c r="M47" t="b">
        <v>0</v>
      </c>
      <c r="N47" t="b">
        <v>0</v>
      </c>
      <c r="O47" t="b">
        <v>1</v>
      </c>
    </row>
    <row r="48" spans="1:15">
      <c r="A48" t="s">
        <v>62</v>
      </c>
      <c r="B48" t="s">
        <v>1062</v>
      </c>
      <c r="C48" t="s">
        <v>2016</v>
      </c>
      <c r="D48" t="s">
        <v>2063</v>
      </c>
      <c r="E48">
        <v>1701650288</v>
      </c>
      <c r="F48">
        <v>1701650288</v>
      </c>
      <c r="G48" t="b">
        <v>0</v>
      </c>
      <c r="H48">
        <v>1</v>
      </c>
      <c r="I48">
        <v>0</v>
      </c>
      <c r="J48" t="s">
        <v>2980</v>
      </c>
      <c r="K48">
        <v>0</v>
      </c>
      <c r="L48" t="b">
        <v>1</v>
      </c>
      <c r="M48" t="b">
        <v>0</v>
      </c>
      <c r="N48" t="b">
        <v>0</v>
      </c>
      <c r="O48" t="b">
        <v>1</v>
      </c>
    </row>
    <row r="49" spans="1:15">
      <c r="A49" t="s">
        <v>63</v>
      </c>
      <c r="B49" t="s">
        <v>1063</v>
      </c>
      <c r="C49" t="s">
        <v>2016</v>
      </c>
      <c r="D49" t="s">
        <v>2064</v>
      </c>
      <c r="E49">
        <v>1701649124</v>
      </c>
      <c r="F49">
        <v>1701649124</v>
      </c>
      <c r="G49" t="b">
        <v>0</v>
      </c>
      <c r="H49">
        <v>2</v>
      </c>
      <c r="I49">
        <v>0</v>
      </c>
      <c r="J49" t="s">
        <v>2981</v>
      </c>
      <c r="K49">
        <v>0</v>
      </c>
      <c r="L49" t="b">
        <v>1</v>
      </c>
      <c r="M49" t="b">
        <v>0</v>
      </c>
      <c r="N49" t="b">
        <v>0</v>
      </c>
      <c r="O49" t="b">
        <v>1</v>
      </c>
    </row>
    <row r="50" spans="1:15">
      <c r="A50" t="s">
        <v>64</v>
      </c>
      <c r="B50" t="s">
        <v>1064</v>
      </c>
      <c r="C50" t="s">
        <v>2016</v>
      </c>
      <c r="D50" t="s">
        <v>2065</v>
      </c>
      <c r="E50">
        <v>1701645048</v>
      </c>
      <c r="F50">
        <v>1701645048</v>
      </c>
      <c r="G50" t="b">
        <v>1</v>
      </c>
      <c r="H50">
        <v>5</v>
      </c>
      <c r="I50">
        <v>0</v>
      </c>
      <c r="J50" t="s">
        <v>2982</v>
      </c>
      <c r="K50">
        <v>0</v>
      </c>
      <c r="L50" t="b">
        <v>1</v>
      </c>
      <c r="M50" t="b">
        <v>0</v>
      </c>
      <c r="N50" t="b">
        <v>0</v>
      </c>
      <c r="O50" t="b">
        <v>1</v>
      </c>
    </row>
    <row r="51" spans="1:15">
      <c r="A51" t="s">
        <v>65</v>
      </c>
      <c r="B51" t="s">
        <v>1065</v>
      </c>
      <c r="C51" t="s">
        <v>2016</v>
      </c>
      <c r="D51" t="s">
        <v>2066</v>
      </c>
      <c r="E51">
        <v>1701643206</v>
      </c>
      <c r="F51">
        <v>1701643206</v>
      </c>
      <c r="G51" t="b">
        <v>1</v>
      </c>
      <c r="H51">
        <v>0</v>
      </c>
      <c r="I51">
        <v>0</v>
      </c>
      <c r="J51">
        <v>0</v>
      </c>
      <c r="K51">
        <v>0</v>
      </c>
      <c r="L51" t="b">
        <v>1</v>
      </c>
      <c r="M51" t="b">
        <v>0</v>
      </c>
      <c r="N51" t="b">
        <v>0</v>
      </c>
      <c r="O51" t="b">
        <v>1</v>
      </c>
    </row>
    <row r="52" spans="1:15">
      <c r="A52" t="s">
        <v>66</v>
      </c>
      <c r="B52" t="s">
        <v>1066</v>
      </c>
      <c r="C52" t="s">
        <v>2016</v>
      </c>
      <c r="D52" t="s">
        <v>2067</v>
      </c>
      <c r="E52">
        <v>1701643082</v>
      </c>
      <c r="F52">
        <v>1701643082</v>
      </c>
      <c r="G52" t="b">
        <v>1</v>
      </c>
      <c r="H52">
        <v>1</v>
      </c>
      <c r="I52">
        <v>0</v>
      </c>
      <c r="J52" t="s">
        <v>2975</v>
      </c>
      <c r="K52">
        <v>0</v>
      </c>
      <c r="L52" t="b">
        <v>0</v>
      </c>
      <c r="M52" t="b">
        <v>0</v>
      </c>
      <c r="N52" t="b">
        <v>0</v>
      </c>
      <c r="O52" t="b">
        <v>1</v>
      </c>
    </row>
    <row r="53" spans="1:15">
      <c r="A53" t="s">
        <v>67</v>
      </c>
      <c r="B53" t="s">
        <v>1067</v>
      </c>
      <c r="C53" t="s">
        <v>2016</v>
      </c>
      <c r="D53" t="s">
        <v>2068</v>
      </c>
      <c r="E53">
        <v>1701642944</v>
      </c>
      <c r="F53">
        <v>1701642944</v>
      </c>
      <c r="G53" t="b">
        <v>1</v>
      </c>
      <c r="H53">
        <v>1</v>
      </c>
      <c r="I53">
        <v>0</v>
      </c>
      <c r="J53" t="s">
        <v>2983</v>
      </c>
      <c r="K53">
        <v>0</v>
      </c>
      <c r="L53" t="b">
        <v>0</v>
      </c>
      <c r="M53" t="b">
        <v>0</v>
      </c>
      <c r="N53" t="b">
        <v>0</v>
      </c>
      <c r="O53" t="b">
        <v>1</v>
      </c>
    </row>
    <row r="54" spans="1:15">
      <c r="A54" t="s">
        <v>68</v>
      </c>
      <c r="B54" t="s">
        <v>1068</v>
      </c>
      <c r="C54" t="s">
        <v>2016</v>
      </c>
      <c r="D54" t="s">
        <v>2069</v>
      </c>
      <c r="E54">
        <v>1701642692</v>
      </c>
      <c r="F54">
        <v>1701642692</v>
      </c>
      <c r="G54" t="b">
        <v>1</v>
      </c>
      <c r="H54">
        <v>0</v>
      </c>
      <c r="I54">
        <v>0</v>
      </c>
      <c r="J54">
        <v>0</v>
      </c>
      <c r="K54">
        <v>0</v>
      </c>
      <c r="L54" t="b">
        <v>0</v>
      </c>
      <c r="M54" t="b">
        <v>0</v>
      </c>
      <c r="N54" t="b">
        <v>0</v>
      </c>
      <c r="O54" t="b">
        <v>1</v>
      </c>
    </row>
    <row r="55" spans="1:15">
      <c r="A55" t="s">
        <v>69</v>
      </c>
      <c r="B55" t="s">
        <v>1069</v>
      </c>
      <c r="C55" t="s">
        <v>2016</v>
      </c>
      <c r="D55">
        <f>==[]===
☐ Kids
☐ Everyone
☑ Casual players
☑ Pro players
===[]===
☐ Potato
☐ Really bad
☐ Bad
☐ OK
☐ Good
☑ Beautiful
☐ Masterpiece
===[]===
☐ Full price
☑ Wait for sale
☐ Average
☐ Refund it if you can
☐ Don't do it
===[]===
☐ 90' PC
☐ Minimum
☑ Medium
☑ Fast
☐ High end
☐ NASA computer
===[]===
☐ You just need 2 arms
☐ Easy
☑ Easy to learn / Hard to master
☐ Hard (first few hours)
☐ Dark Souls
===[]===
☐ Really short ( 0 - 2 hours)
☑ Short ( 2 - 8 hours)
☐ Few hours ( 8 - 12 hours)
☐ Long ( 12+ hours)
☐ Endless
===[] ===
☐ Trash
☐ Average
☐ Good
☑ Fantastic
===[]===
☐ Game itself is one big BUG
☐ Bugs destroying the game
☐ Lot of bugs
☐ Few Bugs
☑ You can use them for speedrun
☐ Nothing
===[]===
Multiplayer: YES
Singleplayer: YES
========
+ Fun Gameplay
+ Enjoyable Story
+ Pretty Good Roster
- Lack of content on launch even with M2
- Expensive content and kombat packs</f>
        <v>0</v>
      </c>
      <c r="E55">
        <v>1701640112</v>
      </c>
      <c r="F55">
        <v>1701640112</v>
      </c>
      <c r="G55" t="b">
        <v>1</v>
      </c>
      <c r="H55">
        <v>1</v>
      </c>
      <c r="I55">
        <v>0</v>
      </c>
      <c r="J55" t="s">
        <v>2984</v>
      </c>
      <c r="K55">
        <v>0</v>
      </c>
      <c r="L55" t="b">
        <v>1</v>
      </c>
      <c r="M55" t="b">
        <v>0</v>
      </c>
      <c r="N55" t="b">
        <v>0</v>
      </c>
      <c r="O55" t="b">
        <v>1</v>
      </c>
    </row>
    <row r="56" spans="1:15">
      <c r="A56" t="s">
        <v>70</v>
      </c>
      <c r="B56" t="s">
        <v>1070</v>
      </c>
      <c r="C56" t="s">
        <v>2016</v>
      </c>
      <c r="D56" t="s">
        <v>2070</v>
      </c>
      <c r="E56">
        <v>1701635757</v>
      </c>
      <c r="F56">
        <v>1701635757</v>
      </c>
      <c r="G56" t="b">
        <v>0</v>
      </c>
      <c r="H56">
        <v>2</v>
      </c>
      <c r="I56">
        <v>0</v>
      </c>
      <c r="J56">
        <v>0</v>
      </c>
      <c r="K56">
        <v>0</v>
      </c>
      <c r="L56" t="b">
        <v>1</v>
      </c>
      <c r="M56" t="b">
        <v>0</v>
      </c>
      <c r="N56" t="b">
        <v>0</v>
      </c>
      <c r="O56" t="b">
        <v>1</v>
      </c>
    </row>
    <row r="57" spans="1:15">
      <c r="A57" t="s">
        <v>71</v>
      </c>
      <c r="B57" t="s">
        <v>1071</v>
      </c>
      <c r="C57" t="s">
        <v>2016</v>
      </c>
      <c r="D57" t="s">
        <v>2071</v>
      </c>
      <c r="E57">
        <v>1701632370</v>
      </c>
      <c r="F57">
        <v>1701632370</v>
      </c>
      <c r="G57" t="b">
        <v>1</v>
      </c>
      <c r="H57">
        <v>0</v>
      </c>
      <c r="I57">
        <v>0</v>
      </c>
      <c r="J57" t="s">
        <v>2965</v>
      </c>
      <c r="K57">
        <v>0</v>
      </c>
      <c r="L57" t="b">
        <v>1</v>
      </c>
      <c r="M57" t="b">
        <v>0</v>
      </c>
      <c r="N57" t="b">
        <v>0</v>
      </c>
      <c r="O57" t="b">
        <v>1</v>
      </c>
    </row>
    <row r="58" spans="1:15">
      <c r="A58" t="s">
        <v>72</v>
      </c>
      <c r="B58" t="s">
        <v>1072</v>
      </c>
      <c r="C58" t="s">
        <v>2016</v>
      </c>
      <c r="D58" t="s">
        <v>2072</v>
      </c>
      <c r="E58">
        <v>1701631979</v>
      </c>
      <c r="F58">
        <v>1701632152</v>
      </c>
      <c r="G58" t="b">
        <v>0</v>
      </c>
      <c r="H58">
        <v>4</v>
      </c>
      <c r="I58">
        <v>0</v>
      </c>
      <c r="J58" t="s">
        <v>2985</v>
      </c>
      <c r="K58">
        <v>0</v>
      </c>
      <c r="L58" t="b">
        <v>1</v>
      </c>
      <c r="M58" t="b">
        <v>0</v>
      </c>
      <c r="N58" t="b">
        <v>0</v>
      </c>
      <c r="O58" t="b">
        <v>1</v>
      </c>
    </row>
    <row r="59" spans="1:15">
      <c r="A59" t="s">
        <v>73</v>
      </c>
      <c r="B59" t="s">
        <v>1073</v>
      </c>
      <c r="C59" t="s">
        <v>2016</v>
      </c>
      <c r="D59" t="s">
        <v>2073</v>
      </c>
      <c r="E59">
        <v>1701631946</v>
      </c>
      <c r="F59">
        <v>1701631946</v>
      </c>
      <c r="G59" t="b">
        <v>1</v>
      </c>
      <c r="H59">
        <v>0</v>
      </c>
      <c r="I59">
        <v>0</v>
      </c>
      <c r="J59">
        <v>0</v>
      </c>
      <c r="K59">
        <v>0</v>
      </c>
      <c r="L59" t="b">
        <v>1</v>
      </c>
      <c r="M59" t="b">
        <v>0</v>
      </c>
      <c r="N59" t="b">
        <v>0</v>
      </c>
      <c r="O59" t="b">
        <v>1</v>
      </c>
    </row>
    <row r="60" spans="1:15">
      <c r="A60" t="s">
        <v>74</v>
      </c>
      <c r="B60" t="s">
        <v>1074</v>
      </c>
      <c r="C60" t="s">
        <v>2016</v>
      </c>
      <c r="D60" t="s">
        <v>2074</v>
      </c>
      <c r="E60">
        <v>1701629375</v>
      </c>
      <c r="F60">
        <v>1701629375</v>
      </c>
      <c r="G60" t="b">
        <v>1</v>
      </c>
      <c r="H60">
        <v>0</v>
      </c>
      <c r="I60">
        <v>0</v>
      </c>
      <c r="J60">
        <v>0</v>
      </c>
      <c r="K60">
        <v>0</v>
      </c>
      <c r="L60" t="b">
        <v>0</v>
      </c>
      <c r="M60" t="b">
        <v>0</v>
      </c>
      <c r="N60" t="b">
        <v>0</v>
      </c>
      <c r="O60" t="b">
        <v>1</v>
      </c>
    </row>
    <row r="61" spans="1:15">
      <c r="A61" t="s">
        <v>75</v>
      </c>
      <c r="B61" t="s">
        <v>1075</v>
      </c>
      <c r="C61" t="s">
        <v>2016</v>
      </c>
      <c r="D61" t="s">
        <v>2075</v>
      </c>
      <c r="E61">
        <v>1701623659</v>
      </c>
      <c r="F61">
        <v>1701625273</v>
      </c>
      <c r="G61" t="b">
        <v>0</v>
      </c>
      <c r="H61">
        <v>1</v>
      </c>
      <c r="I61">
        <v>0</v>
      </c>
      <c r="J61" t="s">
        <v>2986</v>
      </c>
      <c r="K61">
        <v>0</v>
      </c>
      <c r="L61" t="b">
        <v>0</v>
      </c>
      <c r="M61" t="b">
        <v>0</v>
      </c>
      <c r="N61" t="b">
        <v>0</v>
      </c>
      <c r="O61" t="b">
        <v>1</v>
      </c>
    </row>
    <row r="62" spans="1:15">
      <c r="A62" t="s">
        <v>76</v>
      </c>
      <c r="B62" t="s">
        <v>1076</v>
      </c>
      <c r="C62" t="s">
        <v>2016</v>
      </c>
      <c r="D62" t="s">
        <v>2076</v>
      </c>
      <c r="E62">
        <v>1701621602</v>
      </c>
      <c r="F62">
        <v>1701621602</v>
      </c>
      <c r="G62" t="b">
        <v>1</v>
      </c>
      <c r="H62">
        <v>0</v>
      </c>
      <c r="I62">
        <v>0</v>
      </c>
      <c r="J62" t="s">
        <v>2987</v>
      </c>
      <c r="K62">
        <v>0</v>
      </c>
      <c r="L62" t="b">
        <v>0</v>
      </c>
      <c r="M62" t="b">
        <v>0</v>
      </c>
      <c r="N62" t="b">
        <v>0</v>
      </c>
      <c r="O62" t="b">
        <v>1</v>
      </c>
    </row>
    <row r="63" spans="1:15">
      <c r="A63" t="s">
        <v>77</v>
      </c>
      <c r="B63" t="s">
        <v>1077</v>
      </c>
      <c r="C63" t="s">
        <v>2016</v>
      </c>
      <c r="D63" t="s">
        <v>2077</v>
      </c>
      <c r="E63">
        <v>1701618357</v>
      </c>
      <c r="F63">
        <v>1701618357</v>
      </c>
      <c r="G63" t="b">
        <v>1</v>
      </c>
      <c r="H63">
        <v>0</v>
      </c>
      <c r="I63">
        <v>0</v>
      </c>
      <c r="J63" t="s">
        <v>2987</v>
      </c>
      <c r="K63">
        <v>0</v>
      </c>
      <c r="L63" t="b">
        <v>1</v>
      </c>
      <c r="M63" t="b">
        <v>0</v>
      </c>
      <c r="N63" t="b">
        <v>0</v>
      </c>
      <c r="O63" t="b">
        <v>1</v>
      </c>
    </row>
    <row r="64" spans="1:15">
      <c r="A64" t="s">
        <v>78</v>
      </c>
      <c r="B64" t="s">
        <v>1078</v>
      </c>
      <c r="C64" t="s">
        <v>2016</v>
      </c>
      <c r="D64" t="s">
        <v>2078</v>
      </c>
      <c r="E64">
        <v>1701616509</v>
      </c>
      <c r="F64">
        <v>1701616509</v>
      </c>
      <c r="G64" t="b">
        <v>1</v>
      </c>
      <c r="H64">
        <v>1</v>
      </c>
      <c r="I64">
        <v>0</v>
      </c>
      <c r="J64" t="s">
        <v>2986</v>
      </c>
      <c r="K64">
        <v>0</v>
      </c>
      <c r="L64" t="b">
        <v>0</v>
      </c>
      <c r="M64" t="b">
        <v>0</v>
      </c>
      <c r="N64" t="b">
        <v>0</v>
      </c>
      <c r="O64" t="b">
        <v>1</v>
      </c>
    </row>
    <row r="65" spans="1:15">
      <c r="A65" t="s">
        <v>79</v>
      </c>
      <c r="B65" t="s">
        <v>1079</v>
      </c>
      <c r="C65" t="s">
        <v>2016</v>
      </c>
      <c r="D65" t="s">
        <v>2079</v>
      </c>
      <c r="E65">
        <v>1701615513</v>
      </c>
      <c r="F65">
        <v>1701616044</v>
      </c>
      <c r="G65" t="b">
        <v>0</v>
      </c>
      <c r="H65">
        <v>3</v>
      </c>
      <c r="I65">
        <v>0</v>
      </c>
      <c r="J65" t="s">
        <v>2988</v>
      </c>
      <c r="K65">
        <v>0</v>
      </c>
      <c r="L65" t="b">
        <v>1</v>
      </c>
      <c r="M65" t="b">
        <v>0</v>
      </c>
      <c r="N65" t="b">
        <v>0</v>
      </c>
      <c r="O65" t="b">
        <v>1</v>
      </c>
    </row>
    <row r="66" spans="1:15">
      <c r="A66" t="s">
        <v>80</v>
      </c>
      <c r="B66" t="s">
        <v>1080</v>
      </c>
      <c r="C66" t="s">
        <v>2016</v>
      </c>
      <c r="D66" t="s">
        <v>2080</v>
      </c>
      <c r="E66">
        <v>1701614588</v>
      </c>
      <c r="F66">
        <v>1701614588</v>
      </c>
      <c r="G66" t="b">
        <v>0</v>
      </c>
      <c r="H66">
        <v>1</v>
      </c>
      <c r="I66">
        <v>0</v>
      </c>
      <c r="J66" t="s">
        <v>2989</v>
      </c>
      <c r="K66">
        <v>0</v>
      </c>
      <c r="L66" t="b">
        <v>0</v>
      </c>
      <c r="M66" t="b">
        <v>0</v>
      </c>
      <c r="N66" t="b">
        <v>0</v>
      </c>
      <c r="O66" t="b">
        <v>1</v>
      </c>
    </row>
    <row r="67" spans="1:15">
      <c r="A67" t="s">
        <v>81</v>
      </c>
      <c r="B67" t="s">
        <v>1081</v>
      </c>
      <c r="C67" t="s">
        <v>2016</v>
      </c>
      <c r="D67" t="s">
        <v>2081</v>
      </c>
      <c r="E67">
        <v>1701611514</v>
      </c>
      <c r="F67">
        <v>1701611514</v>
      </c>
      <c r="G67" t="b">
        <v>0</v>
      </c>
      <c r="H67">
        <v>0</v>
      </c>
      <c r="I67">
        <v>0</v>
      </c>
      <c r="J67">
        <v>0</v>
      </c>
      <c r="K67">
        <v>0</v>
      </c>
      <c r="L67" t="b">
        <v>0</v>
      </c>
      <c r="M67" t="b">
        <v>0</v>
      </c>
      <c r="N67" t="b">
        <v>0</v>
      </c>
      <c r="O67" t="b">
        <v>1</v>
      </c>
    </row>
    <row r="68" spans="1:15">
      <c r="A68" t="s">
        <v>82</v>
      </c>
      <c r="B68" t="s">
        <v>1082</v>
      </c>
      <c r="C68" t="s">
        <v>2016</v>
      </c>
      <c r="D68" t="s">
        <v>2082</v>
      </c>
      <c r="E68">
        <v>1701611260</v>
      </c>
      <c r="F68">
        <v>1701611260</v>
      </c>
      <c r="G68" t="b">
        <v>0</v>
      </c>
      <c r="H68">
        <v>1</v>
      </c>
      <c r="I68">
        <v>0</v>
      </c>
      <c r="J68" t="s">
        <v>2989</v>
      </c>
      <c r="K68">
        <v>1</v>
      </c>
      <c r="L68" t="b">
        <v>1</v>
      </c>
      <c r="M68" t="b">
        <v>0</v>
      </c>
      <c r="N68" t="b">
        <v>0</v>
      </c>
      <c r="O68" t="b">
        <v>1</v>
      </c>
    </row>
    <row r="69" spans="1:15">
      <c r="A69" t="s">
        <v>83</v>
      </c>
      <c r="B69" t="s">
        <v>1083</v>
      </c>
      <c r="C69" t="s">
        <v>2016</v>
      </c>
      <c r="D69" t="s">
        <v>2083</v>
      </c>
      <c r="E69">
        <v>1701609507</v>
      </c>
      <c r="F69">
        <v>1701609507</v>
      </c>
      <c r="G69" t="b">
        <v>1</v>
      </c>
      <c r="H69">
        <v>1</v>
      </c>
      <c r="I69">
        <v>0</v>
      </c>
      <c r="J69" t="s">
        <v>2967</v>
      </c>
      <c r="K69">
        <v>0</v>
      </c>
      <c r="L69" t="b">
        <v>0</v>
      </c>
      <c r="M69" t="b">
        <v>0</v>
      </c>
      <c r="N69" t="b">
        <v>0</v>
      </c>
      <c r="O69" t="b">
        <v>1</v>
      </c>
    </row>
    <row r="70" spans="1:15">
      <c r="A70" t="s">
        <v>84</v>
      </c>
      <c r="B70" t="s">
        <v>1084</v>
      </c>
      <c r="C70" t="s">
        <v>2016</v>
      </c>
      <c r="D70" t="s">
        <v>2084</v>
      </c>
      <c r="E70">
        <v>1701607488</v>
      </c>
      <c r="F70">
        <v>1701607488</v>
      </c>
      <c r="G70" t="b">
        <v>0</v>
      </c>
      <c r="H70">
        <v>0</v>
      </c>
      <c r="I70">
        <v>0</v>
      </c>
      <c r="J70">
        <v>0</v>
      </c>
      <c r="K70">
        <v>0</v>
      </c>
      <c r="L70" t="b">
        <v>0</v>
      </c>
      <c r="M70" t="b">
        <v>0</v>
      </c>
      <c r="N70" t="b">
        <v>0</v>
      </c>
      <c r="O70" t="b">
        <v>1</v>
      </c>
    </row>
    <row r="71" spans="1:15">
      <c r="A71" t="s">
        <v>85</v>
      </c>
      <c r="B71" t="s">
        <v>1085</v>
      </c>
      <c r="C71" t="s">
        <v>2016</v>
      </c>
      <c r="D71" t="s">
        <v>2085</v>
      </c>
      <c r="E71">
        <v>1701605182</v>
      </c>
      <c r="F71">
        <v>1701605182</v>
      </c>
      <c r="G71" t="b">
        <v>0</v>
      </c>
      <c r="H71">
        <v>0</v>
      </c>
      <c r="I71">
        <v>0</v>
      </c>
      <c r="J71">
        <v>0</v>
      </c>
      <c r="K71">
        <v>0</v>
      </c>
      <c r="L71" t="b">
        <v>1</v>
      </c>
      <c r="M71" t="b">
        <v>0</v>
      </c>
      <c r="N71" t="b">
        <v>0</v>
      </c>
      <c r="O71" t="b">
        <v>1</v>
      </c>
    </row>
    <row r="72" spans="1:15">
      <c r="A72" t="s">
        <v>86</v>
      </c>
      <c r="B72" t="s">
        <v>1086</v>
      </c>
      <c r="C72" t="s">
        <v>2016</v>
      </c>
      <c r="D72" t="s">
        <v>2086</v>
      </c>
      <c r="E72">
        <v>1701599849</v>
      </c>
      <c r="F72">
        <v>1701599849</v>
      </c>
      <c r="G72" t="b">
        <v>1</v>
      </c>
      <c r="H72">
        <v>0</v>
      </c>
      <c r="I72">
        <v>0</v>
      </c>
      <c r="J72">
        <v>0</v>
      </c>
      <c r="K72">
        <v>0</v>
      </c>
      <c r="L72" t="b">
        <v>1</v>
      </c>
      <c r="M72" t="b">
        <v>0</v>
      </c>
      <c r="N72" t="b">
        <v>0</v>
      </c>
      <c r="O72" t="b">
        <v>1</v>
      </c>
    </row>
    <row r="73" spans="1:15">
      <c r="A73" t="s">
        <v>87</v>
      </c>
      <c r="B73" t="s">
        <v>1087</v>
      </c>
      <c r="C73" t="s">
        <v>2016</v>
      </c>
      <c r="D73" t="s">
        <v>2087</v>
      </c>
      <c r="E73">
        <v>1701598326</v>
      </c>
      <c r="F73">
        <v>1701598326</v>
      </c>
      <c r="G73" t="b">
        <v>1</v>
      </c>
      <c r="H73">
        <v>0</v>
      </c>
      <c r="I73">
        <v>0</v>
      </c>
      <c r="J73">
        <v>0</v>
      </c>
      <c r="K73">
        <v>0</v>
      </c>
      <c r="L73" t="b">
        <v>1</v>
      </c>
      <c r="M73" t="b">
        <v>0</v>
      </c>
      <c r="N73" t="b">
        <v>0</v>
      </c>
      <c r="O73" t="b">
        <v>1</v>
      </c>
    </row>
    <row r="74" spans="1:15">
      <c r="A74" t="s">
        <v>88</v>
      </c>
      <c r="B74" t="s">
        <v>1088</v>
      </c>
      <c r="C74" t="s">
        <v>2016</v>
      </c>
      <c r="D74" t="s">
        <v>2088</v>
      </c>
      <c r="E74">
        <v>1701594696</v>
      </c>
      <c r="F74">
        <v>1701594696</v>
      </c>
      <c r="G74" t="b">
        <v>1</v>
      </c>
      <c r="H74">
        <v>0</v>
      </c>
      <c r="I74">
        <v>0</v>
      </c>
      <c r="J74">
        <v>0</v>
      </c>
      <c r="K74">
        <v>0</v>
      </c>
      <c r="L74" t="b">
        <v>1</v>
      </c>
      <c r="M74" t="b">
        <v>0</v>
      </c>
      <c r="N74" t="b">
        <v>0</v>
      </c>
      <c r="O74" t="b">
        <v>1</v>
      </c>
    </row>
    <row r="75" spans="1:15">
      <c r="A75" t="s">
        <v>89</v>
      </c>
      <c r="B75" t="s">
        <v>1089</v>
      </c>
      <c r="C75" t="s">
        <v>2016</v>
      </c>
      <c r="D75" t="s">
        <v>2089</v>
      </c>
      <c r="E75">
        <v>1701587368</v>
      </c>
      <c r="F75">
        <v>1701587368</v>
      </c>
      <c r="G75" t="b">
        <v>1</v>
      </c>
      <c r="H75">
        <v>0</v>
      </c>
      <c r="I75">
        <v>0</v>
      </c>
      <c r="J75">
        <v>0</v>
      </c>
      <c r="K75">
        <v>0</v>
      </c>
      <c r="L75" t="b">
        <v>1</v>
      </c>
      <c r="M75" t="b">
        <v>0</v>
      </c>
      <c r="N75" t="b">
        <v>0</v>
      </c>
      <c r="O75" t="b">
        <v>1</v>
      </c>
    </row>
    <row r="76" spans="1:15">
      <c r="A76" t="s">
        <v>90</v>
      </c>
      <c r="B76" t="s">
        <v>1090</v>
      </c>
      <c r="C76" t="s">
        <v>2016</v>
      </c>
      <c r="D76" t="s">
        <v>2090</v>
      </c>
      <c r="E76">
        <v>1701582064</v>
      </c>
      <c r="F76">
        <v>1701582341</v>
      </c>
      <c r="G76" t="b">
        <v>0</v>
      </c>
      <c r="H76">
        <v>0</v>
      </c>
      <c r="I76">
        <v>0</v>
      </c>
      <c r="J76">
        <v>0</v>
      </c>
      <c r="K76">
        <v>0</v>
      </c>
      <c r="L76" t="b">
        <v>1</v>
      </c>
      <c r="M76" t="b">
        <v>0</v>
      </c>
      <c r="N76" t="b">
        <v>0</v>
      </c>
      <c r="O76" t="b">
        <v>1</v>
      </c>
    </row>
    <row r="77" spans="1:15">
      <c r="A77" t="s">
        <v>91</v>
      </c>
      <c r="B77" t="s">
        <v>1091</v>
      </c>
      <c r="C77" t="s">
        <v>2016</v>
      </c>
      <c r="D77" t="s">
        <v>2091</v>
      </c>
      <c r="E77">
        <v>1701581056</v>
      </c>
      <c r="F77">
        <v>1701581056</v>
      </c>
      <c r="G77" t="b">
        <v>1</v>
      </c>
      <c r="H77">
        <v>0</v>
      </c>
      <c r="I77">
        <v>0</v>
      </c>
      <c r="J77" t="s">
        <v>2990</v>
      </c>
      <c r="K77">
        <v>0</v>
      </c>
      <c r="L77" t="b">
        <v>1</v>
      </c>
      <c r="M77" t="b">
        <v>0</v>
      </c>
      <c r="N77" t="b">
        <v>0</v>
      </c>
      <c r="O77" t="b">
        <v>1</v>
      </c>
    </row>
    <row r="78" spans="1:15">
      <c r="A78" t="s">
        <v>92</v>
      </c>
      <c r="B78" t="s">
        <v>1092</v>
      </c>
      <c r="C78" t="s">
        <v>2016</v>
      </c>
      <c r="D78" t="s">
        <v>2092</v>
      </c>
      <c r="E78">
        <v>1701580697</v>
      </c>
      <c r="F78">
        <v>1701580697</v>
      </c>
      <c r="G78" t="b">
        <v>0</v>
      </c>
      <c r="H78">
        <v>0</v>
      </c>
      <c r="I78">
        <v>0</v>
      </c>
      <c r="J78" t="s">
        <v>2990</v>
      </c>
      <c r="K78">
        <v>0</v>
      </c>
      <c r="L78" t="b">
        <v>1</v>
      </c>
      <c r="M78" t="b">
        <v>0</v>
      </c>
      <c r="N78" t="b">
        <v>0</v>
      </c>
      <c r="O78" t="b">
        <v>1</v>
      </c>
    </row>
    <row r="79" spans="1:15">
      <c r="A79" t="s">
        <v>93</v>
      </c>
      <c r="B79" t="s">
        <v>1093</v>
      </c>
      <c r="C79" t="s">
        <v>2016</v>
      </c>
      <c r="D79" t="s">
        <v>2093</v>
      </c>
      <c r="E79">
        <v>1701579735</v>
      </c>
      <c r="F79">
        <v>1701579735</v>
      </c>
      <c r="G79" t="b">
        <v>1</v>
      </c>
      <c r="H79">
        <v>0</v>
      </c>
      <c r="I79">
        <v>0</v>
      </c>
      <c r="J79">
        <v>0</v>
      </c>
      <c r="K79">
        <v>0</v>
      </c>
      <c r="L79" t="b">
        <v>0</v>
      </c>
      <c r="M79" t="b">
        <v>0</v>
      </c>
      <c r="N79" t="b">
        <v>0</v>
      </c>
      <c r="O79" t="b">
        <v>1</v>
      </c>
    </row>
    <row r="80" spans="1:15">
      <c r="A80" t="s">
        <v>94</v>
      </c>
      <c r="B80" t="s">
        <v>1094</v>
      </c>
      <c r="C80" t="s">
        <v>2016</v>
      </c>
      <c r="D80" t="s">
        <v>2094</v>
      </c>
      <c r="E80">
        <v>1701579044</v>
      </c>
      <c r="F80">
        <v>1701579044</v>
      </c>
      <c r="G80" t="b">
        <v>1</v>
      </c>
      <c r="H80">
        <v>0</v>
      </c>
      <c r="I80">
        <v>1</v>
      </c>
      <c r="J80">
        <v>0</v>
      </c>
      <c r="K80">
        <v>0</v>
      </c>
      <c r="L80" t="b">
        <v>1</v>
      </c>
      <c r="M80" t="b">
        <v>0</v>
      </c>
      <c r="N80" t="b">
        <v>0</v>
      </c>
      <c r="O80" t="b">
        <v>1</v>
      </c>
    </row>
    <row r="81" spans="1:15">
      <c r="A81" t="s">
        <v>95</v>
      </c>
      <c r="B81" t="s">
        <v>1095</v>
      </c>
      <c r="C81" t="s">
        <v>2016</v>
      </c>
      <c r="D81" t="s">
        <v>2095</v>
      </c>
      <c r="E81">
        <v>1701575562</v>
      </c>
      <c r="F81">
        <v>1701575623</v>
      </c>
      <c r="G81" t="b">
        <v>1</v>
      </c>
      <c r="H81">
        <v>0</v>
      </c>
      <c r="I81">
        <v>0</v>
      </c>
      <c r="J81">
        <v>0</v>
      </c>
      <c r="K81">
        <v>0</v>
      </c>
      <c r="L81" t="b">
        <v>1</v>
      </c>
      <c r="M81" t="b">
        <v>0</v>
      </c>
      <c r="N81" t="b">
        <v>0</v>
      </c>
      <c r="O81" t="b">
        <v>1</v>
      </c>
    </row>
    <row r="82" spans="1:15">
      <c r="A82" t="s">
        <v>96</v>
      </c>
      <c r="B82" t="s">
        <v>1096</v>
      </c>
      <c r="C82" t="s">
        <v>2016</v>
      </c>
      <c r="D82" t="s">
        <v>2096</v>
      </c>
      <c r="E82">
        <v>1701573173</v>
      </c>
      <c r="F82">
        <v>1701573173</v>
      </c>
      <c r="G82" t="b">
        <v>1</v>
      </c>
      <c r="H82">
        <v>0</v>
      </c>
      <c r="I82">
        <v>0</v>
      </c>
      <c r="J82">
        <v>0</v>
      </c>
      <c r="K82">
        <v>0</v>
      </c>
      <c r="L82" t="b">
        <v>1</v>
      </c>
      <c r="M82" t="b">
        <v>0</v>
      </c>
      <c r="N82" t="b">
        <v>0</v>
      </c>
      <c r="O82" t="b">
        <v>1</v>
      </c>
    </row>
    <row r="83" spans="1:15">
      <c r="A83" t="s">
        <v>97</v>
      </c>
      <c r="B83" t="s">
        <v>1097</v>
      </c>
      <c r="C83" t="s">
        <v>2016</v>
      </c>
      <c r="D83" t="s">
        <v>2097</v>
      </c>
      <c r="E83">
        <v>1701567439</v>
      </c>
      <c r="F83">
        <v>1701567439</v>
      </c>
      <c r="G83" t="b">
        <v>0</v>
      </c>
      <c r="H83">
        <v>0</v>
      </c>
      <c r="I83">
        <v>1</v>
      </c>
      <c r="J83">
        <v>0</v>
      </c>
      <c r="K83">
        <v>0</v>
      </c>
      <c r="L83" t="b">
        <v>1</v>
      </c>
      <c r="M83" t="b">
        <v>0</v>
      </c>
      <c r="N83" t="b">
        <v>0</v>
      </c>
      <c r="O83" t="b">
        <v>1</v>
      </c>
    </row>
    <row r="84" spans="1:15">
      <c r="A84" t="s">
        <v>98</v>
      </c>
      <c r="B84" t="s">
        <v>1098</v>
      </c>
      <c r="C84" t="s">
        <v>2016</v>
      </c>
      <c r="D84" t="s">
        <v>2098</v>
      </c>
      <c r="E84">
        <v>1701566300</v>
      </c>
      <c r="F84">
        <v>1701566300</v>
      </c>
      <c r="G84" t="b">
        <v>1</v>
      </c>
      <c r="H84">
        <v>0</v>
      </c>
      <c r="I84">
        <v>0</v>
      </c>
      <c r="J84">
        <v>0</v>
      </c>
      <c r="K84">
        <v>0</v>
      </c>
      <c r="L84" t="b">
        <v>0</v>
      </c>
      <c r="M84" t="b">
        <v>0</v>
      </c>
      <c r="N84" t="b">
        <v>0</v>
      </c>
      <c r="O84" t="b">
        <v>1</v>
      </c>
    </row>
    <row r="85" spans="1:15">
      <c r="A85" t="s">
        <v>99</v>
      </c>
      <c r="B85" t="s">
        <v>1099</v>
      </c>
      <c r="C85" t="s">
        <v>2016</v>
      </c>
      <c r="D85" t="s">
        <v>2099</v>
      </c>
      <c r="E85">
        <v>1701565760</v>
      </c>
      <c r="F85">
        <v>1701565760</v>
      </c>
      <c r="G85" t="b">
        <v>1</v>
      </c>
      <c r="H85">
        <v>1</v>
      </c>
      <c r="I85">
        <v>0</v>
      </c>
      <c r="J85" t="s">
        <v>2991</v>
      </c>
      <c r="K85">
        <v>0</v>
      </c>
      <c r="L85" t="b">
        <v>0</v>
      </c>
      <c r="M85" t="b">
        <v>0</v>
      </c>
      <c r="N85" t="b">
        <v>0</v>
      </c>
      <c r="O85" t="b">
        <v>1</v>
      </c>
    </row>
    <row r="86" spans="1:15">
      <c r="A86" t="s">
        <v>100</v>
      </c>
      <c r="B86" t="s">
        <v>1100</v>
      </c>
      <c r="C86" t="s">
        <v>2016</v>
      </c>
      <c r="D86" t="s">
        <v>2100</v>
      </c>
      <c r="E86">
        <v>1701563650</v>
      </c>
      <c r="F86">
        <v>1701563650</v>
      </c>
      <c r="G86" t="b">
        <v>0</v>
      </c>
      <c r="H86">
        <v>1</v>
      </c>
      <c r="I86">
        <v>0</v>
      </c>
      <c r="J86" t="s">
        <v>2992</v>
      </c>
      <c r="K86">
        <v>0</v>
      </c>
      <c r="L86" t="b">
        <v>0</v>
      </c>
      <c r="M86" t="b">
        <v>0</v>
      </c>
      <c r="N86" t="b">
        <v>0</v>
      </c>
      <c r="O86" t="b">
        <v>1</v>
      </c>
    </row>
    <row r="87" spans="1:15">
      <c r="A87" t="s">
        <v>101</v>
      </c>
      <c r="B87" t="s">
        <v>1101</v>
      </c>
      <c r="C87" t="s">
        <v>2016</v>
      </c>
      <c r="D87" t="s">
        <v>2101</v>
      </c>
      <c r="E87">
        <v>1701561071</v>
      </c>
      <c r="F87">
        <v>1701561071</v>
      </c>
      <c r="G87" t="b">
        <v>1</v>
      </c>
      <c r="H87">
        <v>0</v>
      </c>
      <c r="I87">
        <v>0</v>
      </c>
      <c r="J87">
        <v>0</v>
      </c>
      <c r="K87">
        <v>0</v>
      </c>
      <c r="L87" t="b">
        <v>1</v>
      </c>
      <c r="M87" t="b">
        <v>0</v>
      </c>
      <c r="N87" t="b">
        <v>0</v>
      </c>
      <c r="O87" t="b">
        <v>1</v>
      </c>
    </row>
    <row r="88" spans="1:15">
      <c r="A88" t="s">
        <v>102</v>
      </c>
      <c r="B88" t="s">
        <v>1102</v>
      </c>
      <c r="C88" t="s">
        <v>2016</v>
      </c>
      <c r="D88" t="s">
        <v>2102</v>
      </c>
      <c r="E88">
        <v>1701557597</v>
      </c>
      <c r="F88">
        <v>1701557597</v>
      </c>
      <c r="G88" t="b">
        <v>0</v>
      </c>
      <c r="H88">
        <v>2</v>
      </c>
      <c r="I88">
        <v>0</v>
      </c>
      <c r="J88">
        <v>0</v>
      </c>
      <c r="K88">
        <v>0</v>
      </c>
      <c r="L88" t="b">
        <v>1</v>
      </c>
      <c r="M88" t="b">
        <v>0</v>
      </c>
      <c r="N88" t="b">
        <v>0</v>
      </c>
      <c r="O88" t="b">
        <v>1</v>
      </c>
    </row>
    <row r="89" spans="1:15">
      <c r="A89" t="s">
        <v>103</v>
      </c>
      <c r="B89" t="s">
        <v>1103</v>
      </c>
      <c r="C89" t="s">
        <v>2016</v>
      </c>
      <c r="D89" t="s">
        <v>2103</v>
      </c>
      <c r="E89">
        <v>1701553034</v>
      </c>
      <c r="F89">
        <v>1701553034</v>
      </c>
      <c r="G89" t="b">
        <v>1</v>
      </c>
      <c r="H89">
        <v>0</v>
      </c>
      <c r="I89">
        <v>0</v>
      </c>
      <c r="J89">
        <v>0</v>
      </c>
      <c r="K89">
        <v>0</v>
      </c>
      <c r="L89" t="b">
        <v>1</v>
      </c>
      <c r="M89" t="b">
        <v>0</v>
      </c>
      <c r="N89" t="b">
        <v>0</v>
      </c>
      <c r="O89" t="b">
        <v>1</v>
      </c>
    </row>
    <row r="90" spans="1:15">
      <c r="A90" t="s">
        <v>104</v>
      </c>
      <c r="B90" t="s">
        <v>1104</v>
      </c>
      <c r="C90" t="s">
        <v>2016</v>
      </c>
      <c r="D90" t="s">
        <v>2104</v>
      </c>
      <c r="E90">
        <v>1701547648</v>
      </c>
      <c r="F90">
        <v>1701547719</v>
      </c>
      <c r="G90" t="b">
        <v>0</v>
      </c>
      <c r="H90">
        <v>0</v>
      </c>
      <c r="I90">
        <v>0</v>
      </c>
      <c r="J90" t="s">
        <v>2965</v>
      </c>
      <c r="K90">
        <v>0</v>
      </c>
      <c r="L90" t="b">
        <v>1</v>
      </c>
      <c r="M90" t="b">
        <v>0</v>
      </c>
      <c r="N90" t="b">
        <v>0</v>
      </c>
      <c r="O90" t="b">
        <v>1</v>
      </c>
    </row>
    <row r="91" spans="1:15">
      <c r="A91" t="s">
        <v>105</v>
      </c>
      <c r="B91" t="s">
        <v>1105</v>
      </c>
      <c r="C91" t="s">
        <v>2016</v>
      </c>
      <c r="D91" t="s">
        <v>2105</v>
      </c>
      <c r="E91">
        <v>1701539319</v>
      </c>
      <c r="F91">
        <v>1701539319</v>
      </c>
      <c r="G91" t="b">
        <v>1</v>
      </c>
      <c r="H91">
        <v>1</v>
      </c>
      <c r="I91">
        <v>0</v>
      </c>
      <c r="J91" t="s">
        <v>2975</v>
      </c>
      <c r="K91">
        <v>0</v>
      </c>
      <c r="L91" t="b">
        <v>1</v>
      </c>
      <c r="M91" t="b">
        <v>0</v>
      </c>
      <c r="N91" t="b">
        <v>0</v>
      </c>
      <c r="O91" t="b">
        <v>1</v>
      </c>
    </row>
    <row r="92" spans="1:15">
      <c r="A92" t="s">
        <v>106</v>
      </c>
      <c r="B92" t="s">
        <v>1106</v>
      </c>
      <c r="C92" t="s">
        <v>2016</v>
      </c>
      <c r="D92" t="s">
        <v>2106</v>
      </c>
      <c r="E92">
        <v>1701538517</v>
      </c>
      <c r="F92">
        <v>1701538517</v>
      </c>
      <c r="G92" t="b">
        <v>1</v>
      </c>
      <c r="H92">
        <v>1</v>
      </c>
      <c r="I92">
        <v>1</v>
      </c>
      <c r="J92" t="s">
        <v>2975</v>
      </c>
      <c r="K92">
        <v>1</v>
      </c>
      <c r="L92" t="b">
        <v>0</v>
      </c>
      <c r="M92" t="b">
        <v>0</v>
      </c>
      <c r="N92" t="b">
        <v>0</v>
      </c>
      <c r="O92" t="b">
        <v>1</v>
      </c>
    </row>
    <row r="93" spans="1:15">
      <c r="A93" t="s">
        <v>107</v>
      </c>
      <c r="B93" t="s">
        <v>1107</v>
      </c>
      <c r="C93" t="s">
        <v>2016</v>
      </c>
      <c r="D93" t="s">
        <v>2107</v>
      </c>
      <c r="E93">
        <v>1701538287</v>
      </c>
      <c r="F93">
        <v>1701538287</v>
      </c>
      <c r="G93" t="b">
        <v>1</v>
      </c>
      <c r="H93">
        <v>1</v>
      </c>
      <c r="I93">
        <v>0</v>
      </c>
      <c r="J93" t="s">
        <v>2975</v>
      </c>
      <c r="K93">
        <v>0</v>
      </c>
      <c r="L93" t="b">
        <v>1</v>
      </c>
      <c r="M93" t="b">
        <v>0</v>
      </c>
      <c r="N93" t="b">
        <v>0</v>
      </c>
      <c r="O93" t="b">
        <v>1</v>
      </c>
    </row>
    <row r="94" spans="1:15">
      <c r="A94" t="s">
        <v>108</v>
      </c>
      <c r="B94" t="s">
        <v>1108</v>
      </c>
      <c r="C94" t="s">
        <v>2016</v>
      </c>
      <c r="D94" t="s">
        <v>2108</v>
      </c>
      <c r="E94">
        <v>1701535677</v>
      </c>
      <c r="F94">
        <v>1701535677</v>
      </c>
      <c r="G94" t="b">
        <v>1</v>
      </c>
      <c r="H94">
        <v>0</v>
      </c>
      <c r="I94">
        <v>0</v>
      </c>
      <c r="J94">
        <v>0</v>
      </c>
      <c r="K94">
        <v>0</v>
      </c>
      <c r="L94" t="b">
        <v>1</v>
      </c>
      <c r="M94" t="b">
        <v>0</v>
      </c>
      <c r="N94" t="b">
        <v>0</v>
      </c>
      <c r="O94" t="b">
        <v>1</v>
      </c>
    </row>
    <row r="95" spans="1:15">
      <c r="A95" t="s">
        <v>109</v>
      </c>
      <c r="B95" t="s">
        <v>1109</v>
      </c>
      <c r="C95" t="s">
        <v>2016</v>
      </c>
      <c r="D95" t="s">
        <v>2109</v>
      </c>
      <c r="E95">
        <v>1701533855</v>
      </c>
      <c r="F95">
        <v>1701533855</v>
      </c>
      <c r="G95" t="b">
        <v>0</v>
      </c>
      <c r="H95">
        <v>2</v>
      </c>
      <c r="I95">
        <v>0</v>
      </c>
      <c r="J95" t="s">
        <v>2993</v>
      </c>
      <c r="K95">
        <v>0</v>
      </c>
      <c r="L95" t="b">
        <v>0</v>
      </c>
      <c r="M95" t="b">
        <v>0</v>
      </c>
      <c r="N95" t="b">
        <v>0</v>
      </c>
      <c r="O95" t="b">
        <v>1</v>
      </c>
    </row>
    <row r="96" spans="1:15">
      <c r="A96" t="s">
        <v>110</v>
      </c>
      <c r="B96" t="s">
        <v>1110</v>
      </c>
      <c r="C96" t="s">
        <v>2016</v>
      </c>
      <c r="D96" t="s">
        <v>2110</v>
      </c>
      <c r="E96">
        <v>1701530073</v>
      </c>
      <c r="F96">
        <v>1701530073</v>
      </c>
      <c r="G96" t="b">
        <v>1</v>
      </c>
      <c r="H96">
        <v>0</v>
      </c>
      <c r="I96">
        <v>0</v>
      </c>
      <c r="J96">
        <v>0</v>
      </c>
      <c r="K96">
        <v>0</v>
      </c>
      <c r="L96" t="b">
        <v>0</v>
      </c>
      <c r="M96" t="b">
        <v>0</v>
      </c>
      <c r="N96" t="b">
        <v>0</v>
      </c>
      <c r="O96" t="b">
        <v>1</v>
      </c>
    </row>
    <row r="97" spans="1:15">
      <c r="A97" t="s">
        <v>111</v>
      </c>
      <c r="B97" t="s">
        <v>1111</v>
      </c>
      <c r="C97" t="s">
        <v>2016</v>
      </c>
      <c r="D97" t="s">
        <v>2111</v>
      </c>
      <c r="E97">
        <v>1701529509</v>
      </c>
      <c r="F97">
        <v>1701529509</v>
      </c>
      <c r="G97" t="b">
        <v>0</v>
      </c>
      <c r="H97">
        <v>2</v>
      </c>
      <c r="I97">
        <v>2</v>
      </c>
      <c r="J97" t="s">
        <v>2994</v>
      </c>
      <c r="K97">
        <v>0</v>
      </c>
      <c r="L97" t="b">
        <v>1</v>
      </c>
      <c r="M97" t="b">
        <v>0</v>
      </c>
      <c r="N97" t="b">
        <v>0</v>
      </c>
      <c r="O97" t="b">
        <v>1</v>
      </c>
    </row>
    <row r="98" spans="1:15">
      <c r="A98" t="s">
        <v>112</v>
      </c>
      <c r="B98" t="s">
        <v>1112</v>
      </c>
      <c r="C98" t="s">
        <v>2016</v>
      </c>
      <c r="D98" t="s">
        <v>2112</v>
      </c>
      <c r="E98">
        <v>1701528717</v>
      </c>
      <c r="F98">
        <v>1701528717</v>
      </c>
      <c r="G98" t="b">
        <v>1</v>
      </c>
      <c r="H98">
        <v>0</v>
      </c>
      <c r="I98">
        <v>0</v>
      </c>
      <c r="J98">
        <v>0</v>
      </c>
      <c r="K98">
        <v>0</v>
      </c>
      <c r="L98" t="b">
        <v>1</v>
      </c>
      <c r="M98" t="b">
        <v>0</v>
      </c>
      <c r="N98" t="b">
        <v>0</v>
      </c>
      <c r="O98" t="b">
        <v>1</v>
      </c>
    </row>
    <row r="99" spans="1:15">
      <c r="A99" t="s">
        <v>113</v>
      </c>
      <c r="B99" t="s">
        <v>1113</v>
      </c>
      <c r="C99" t="s">
        <v>2016</v>
      </c>
      <c r="D99" t="s">
        <v>2113</v>
      </c>
      <c r="E99">
        <v>1701527519</v>
      </c>
      <c r="F99">
        <v>1701527519</v>
      </c>
      <c r="G99" t="b">
        <v>1</v>
      </c>
      <c r="H99">
        <v>0</v>
      </c>
      <c r="I99">
        <v>0</v>
      </c>
      <c r="J99">
        <v>0</v>
      </c>
      <c r="K99">
        <v>0</v>
      </c>
      <c r="L99" t="b">
        <v>1</v>
      </c>
      <c r="M99" t="b">
        <v>0</v>
      </c>
      <c r="N99" t="b">
        <v>0</v>
      </c>
      <c r="O99" t="b">
        <v>1</v>
      </c>
    </row>
    <row r="100" spans="1:15">
      <c r="A100" t="s">
        <v>114</v>
      </c>
      <c r="B100" t="s">
        <v>1114</v>
      </c>
      <c r="C100" t="s">
        <v>2016</v>
      </c>
      <c r="D100" t="s">
        <v>2114</v>
      </c>
      <c r="E100">
        <v>1701523829</v>
      </c>
      <c r="F100">
        <v>1701523829</v>
      </c>
      <c r="G100" t="b">
        <v>1</v>
      </c>
      <c r="H100">
        <v>0</v>
      </c>
      <c r="I100">
        <v>0</v>
      </c>
      <c r="J100">
        <v>0</v>
      </c>
      <c r="K100">
        <v>0</v>
      </c>
      <c r="L100" t="b">
        <v>1</v>
      </c>
      <c r="M100" t="b">
        <v>0</v>
      </c>
      <c r="N100" t="b">
        <v>0</v>
      </c>
      <c r="O100" t="b">
        <v>1</v>
      </c>
    </row>
    <row r="101" spans="1:15">
      <c r="A101" t="s">
        <v>115</v>
      </c>
      <c r="B101" t="s">
        <v>1115</v>
      </c>
      <c r="C101" t="s">
        <v>2016</v>
      </c>
      <c r="D101" t="s">
        <v>2115</v>
      </c>
      <c r="E101">
        <v>1701522867</v>
      </c>
      <c r="F101">
        <v>1701522867</v>
      </c>
      <c r="G101" t="b">
        <v>1</v>
      </c>
      <c r="H101">
        <v>0</v>
      </c>
      <c r="I101">
        <v>0</v>
      </c>
      <c r="J101">
        <v>0</v>
      </c>
      <c r="K101">
        <v>0</v>
      </c>
      <c r="L101" t="b">
        <v>1</v>
      </c>
      <c r="M101" t="b">
        <v>0</v>
      </c>
      <c r="N101" t="b">
        <v>0</v>
      </c>
      <c r="O101" t="b">
        <v>1</v>
      </c>
    </row>
    <row r="102" spans="1:15">
      <c r="A102" t="s">
        <v>116</v>
      </c>
      <c r="B102" t="s">
        <v>1116</v>
      </c>
      <c r="C102" t="s">
        <v>2016</v>
      </c>
      <c r="D102" t="s">
        <v>2116</v>
      </c>
      <c r="E102">
        <v>1701520215</v>
      </c>
      <c r="F102">
        <v>1701520215</v>
      </c>
      <c r="G102" t="b">
        <v>0</v>
      </c>
      <c r="H102">
        <v>1</v>
      </c>
      <c r="I102">
        <v>0</v>
      </c>
      <c r="J102">
        <v>0</v>
      </c>
      <c r="K102">
        <v>0</v>
      </c>
      <c r="L102" t="b">
        <v>0</v>
      </c>
      <c r="M102" t="b">
        <v>0</v>
      </c>
      <c r="N102" t="b">
        <v>0</v>
      </c>
      <c r="O102" t="b">
        <v>1</v>
      </c>
    </row>
    <row r="103" spans="1:15">
      <c r="A103" t="s">
        <v>117</v>
      </c>
      <c r="B103" t="s">
        <v>1117</v>
      </c>
      <c r="C103" t="s">
        <v>2016</v>
      </c>
      <c r="D103" t="s">
        <v>2117</v>
      </c>
      <c r="E103">
        <v>1701510851</v>
      </c>
      <c r="F103">
        <v>1701510851</v>
      </c>
      <c r="G103" t="b">
        <v>1</v>
      </c>
      <c r="H103">
        <v>0</v>
      </c>
      <c r="I103">
        <v>0</v>
      </c>
      <c r="J103">
        <v>0</v>
      </c>
      <c r="K103">
        <v>0</v>
      </c>
      <c r="L103" t="b">
        <v>0</v>
      </c>
      <c r="M103" t="b">
        <v>0</v>
      </c>
      <c r="N103" t="b">
        <v>0</v>
      </c>
      <c r="O103" t="b">
        <v>1</v>
      </c>
    </row>
    <row r="104" spans="1:15">
      <c r="A104" t="s">
        <v>118</v>
      </c>
      <c r="B104" t="s">
        <v>1118</v>
      </c>
      <c r="C104" t="s">
        <v>2016</v>
      </c>
      <c r="D104" t="s">
        <v>2118</v>
      </c>
      <c r="E104">
        <v>1701499881</v>
      </c>
      <c r="F104">
        <v>1701499881</v>
      </c>
      <c r="G104" t="b">
        <v>0</v>
      </c>
      <c r="H104">
        <v>2</v>
      </c>
      <c r="I104">
        <v>0</v>
      </c>
      <c r="J104">
        <v>0</v>
      </c>
      <c r="K104">
        <v>0</v>
      </c>
      <c r="L104" t="b">
        <v>1</v>
      </c>
      <c r="M104" t="b">
        <v>0</v>
      </c>
      <c r="N104" t="b">
        <v>0</v>
      </c>
      <c r="O104" t="b">
        <v>1</v>
      </c>
    </row>
    <row r="105" spans="1:15">
      <c r="A105" t="s">
        <v>119</v>
      </c>
      <c r="B105" t="s">
        <v>1119</v>
      </c>
      <c r="C105" t="s">
        <v>2016</v>
      </c>
      <c r="D105" t="s">
        <v>2119</v>
      </c>
      <c r="E105">
        <v>1701498900</v>
      </c>
      <c r="F105">
        <v>1701498900</v>
      </c>
      <c r="G105" t="b">
        <v>1</v>
      </c>
      <c r="H105">
        <v>0</v>
      </c>
      <c r="I105">
        <v>0</v>
      </c>
      <c r="J105">
        <v>0</v>
      </c>
      <c r="K105">
        <v>0</v>
      </c>
      <c r="L105" t="b">
        <v>1</v>
      </c>
      <c r="M105" t="b">
        <v>0</v>
      </c>
      <c r="N105" t="b">
        <v>0</v>
      </c>
      <c r="O105" t="b">
        <v>1</v>
      </c>
    </row>
    <row r="106" spans="1:15">
      <c r="A106" t="s">
        <v>120</v>
      </c>
      <c r="B106" t="s">
        <v>1120</v>
      </c>
      <c r="C106" t="s">
        <v>2016</v>
      </c>
      <c r="D106" t="s">
        <v>2120</v>
      </c>
      <c r="E106">
        <v>1701498707</v>
      </c>
      <c r="F106">
        <v>1701498707</v>
      </c>
      <c r="G106" t="b">
        <v>1</v>
      </c>
      <c r="H106">
        <v>0</v>
      </c>
      <c r="I106">
        <v>0</v>
      </c>
      <c r="J106">
        <v>0</v>
      </c>
      <c r="K106">
        <v>0</v>
      </c>
      <c r="L106" t="b">
        <v>1</v>
      </c>
      <c r="M106" t="b">
        <v>0</v>
      </c>
      <c r="N106" t="b">
        <v>0</v>
      </c>
      <c r="O106" t="b">
        <v>1</v>
      </c>
    </row>
    <row r="107" spans="1:15">
      <c r="A107" t="s">
        <v>121</v>
      </c>
      <c r="B107" t="s">
        <v>1121</v>
      </c>
      <c r="C107" t="s">
        <v>2016</v>
      </c>
      <c r="D107" t="s">
        <v>2121</v>
      </c>
      <c r="E107">
        <v>1701498083</v>
      </c>
      <c r="F107">
        <v>1701498083</v>
      </c>
      <c r="G107" t="b">
        <v>1</v>
      </c>
      <c r="H107">
        <v>0</v>
      </c>
      <c r="I107">
        <v>0</v>
      </c>
      <c r="J107" t="s">
        <v>2965</v>
      </c>
      <c r="K107">
        <v>0</v>
      </c>
      <c r="L107" t="b">
        <v>1</v>
      </c>
      <c r="M107" t="b">
        <v>0</v>
      </c>
      <c r="N107" t="b">
        <v>0</v>
      </c>
      <c r="O107" t="b">
        <v>1</v>
      </c>
    </row>
    <row r="108" spans="1:15">
      <c r="A108" t="s">
        <v>122</v>
      </c>
      <c r="B108" t="s">
        <v>1122</v>
      </c>
      <c r="C108" t="s">
        <v>2016</v>
      </c>
      <c r="D108" t="s">
        <v>2122</v>
      </c>
      <c r="E108">
        <v>1701497729</v>
      </c>
      <c r="F108">
        <v>1701497729</v>
      </c>
      <c r="G108" t="b">
        <v>1</v>
      </c>
      <c r="H108">
        <v>0</v>
      </c>
      <c r="I108">
        <v>0</v>
      </c>
      <c r="J108">
        <v>0</v>
      </c>
      <c r="K108">
        <v>0</v>
      </c>
      <c r="L108" t="b">
        <v>1</v>
      </c>
      <c r="M108" t="b">
        <v>0</v>
      </c>
      <c r="N108" t="b">
        <v>0</v>
      </c>
      <c r="O108" t="b">
        <v>1</v>
      </c>
    </row>
    <row r="109" spans="1:15">
      <c r="A109" t="s">
        <v>123</v>
      </c>
      <c r="B109" t="s">
        <v>1123</v>
      </c>
      <c r="C109" t="s">
        <v>2016</v>
      </c>
      <c r="D109" t="s">
        <v>2123</v>
      </c>
      <c r="E109">
        <v>1701496192</v>
      </c>
      <c r="F109">
        <v>1701496192</v>
      </c>
      <c r="G109" t="b">
        <v>1</v>
      </c>
      <c r="H109">
        <v>0</v>
      </c>
      <c r="I109">
        <v>0</v>
      </c>
      <c r="J109">
        <v>0</v>
      </c>
      <c r="K109">
        <v>0</v>
      </c>
      <c r="L109" t="b">
        <v>1</v>
      </c>
      <c r="M109" t="b">
        <v>0</v>
      </c>
      <c r="N109" t="b">
        <v>0</v>
      </c>
      <c r="O109" t="b">
        <v>1</v>
      </c>
    </row>
    <row r="110" spans="1:15">
      <c r="A110" t="s">
        <v>124</v>
      </c>
      <c r="B110" t="s">
        <v>1124</v>
      </c>
      <c r="C110" t="s">
        <v>2016</v>
      </c>
      <c r="D110" t="s">
        <v>2124</v>
      </c>
      <c r="E110">
        <v>1701494993</v>
      </c>
      <c r="F110">
        <v>1701494993</v>
      </c>
      <c r="G110" t="b">
        <v>1</v>
      </c>
      <c r="H110">
        <v>0</v>
      </c>
      <c r="I110">
        <v>0</v>
      </c>
      <c r="J110">
        <v>0</v>
      </c>
      <c r="K110">
        <v>0</v>
      </c>
      <c r="L110" t="b">
        <v>1</v>
      </c>
      <c r="M110" t="b">
        <v>0</v>
      </c>
      <c r="N110" t="b">
        <v>0</v>
      </c>
      <c r="O110" t="b">
        <v>1</v>
      </c>
    </row>
    <row r="111" spans="1:15">
      <c r="A111" t="s">
        <v>125</v>
      </c>
      <c r="B111" t="s">
        <v>1125</v>
      </c>
      <c r="C111" t="s">
        <v>2016</v>
      </c>
      <c r="D111" t="s">
        <v>2125</v>
      </c>
      <c r="E111">
        <v>1701489465</v>
      </c>
      <c r="F111">
        <v>1701489465</v>
      </c>
      <c r="G111" t="b">
        <v>0</v>
      </c>
      <c r="H111">
        <v>3</v>
      </c>
      <c r="I111">
        <v>1</v>
      </c>
      <c r="J111" t="s">
        <v>2995</v>
      </c>
      <c r="K111">
        <v>0</v>
      </c>
      <c r="L111" t="b">
        <v>0</v>
      </c>
      <c r="M111" t="b">
        <v>0</v>
      </c>
      <c r="N111" t="b">
        <v>0</v>
      </c>
      <c r="O111" t="b">
        <v>1</v>
      </c>
    </row>
    <row r="112" spans="1:15">
      <c r="A112" t="s">
        <v>126</v>
      </c>
      <c r="B112" t="s">
        <v>1126</v>
      </c>
      <c r="C112" t="s">
        <v>2016</v>
      </c>
      <c r="D112" t="s">
        <v>2126</v>
      </c>
      <c r="E112">
        <v>1701488114</v>
      </c>
      <c r="F112">
        <v>1701488114</v>
      </c>
      <c r="G112" t="b">
        <v>1</v>
      </c>
      <c r="H112">
        <v>0</v>
      </c>
      <c r="I112">
        <v>0</v>
      </c>
      <c r="J112">
        <v>0</v>
      </c>
      <c r="K112">
        <v>0</v>
      </c>
      <c r="L112" t="b">
        <v>1</v>
      </c>
      <c r="M112" t="b">
        <v>0</v>
      </c>
      <c r="N112" t="b">
        <v>0</v>
      </c>
      <c r="O112" t="b">
        <v>1</v>
      </c>
    </row>
    <row r="113" spans="1:15">
      <c r="A113" t="s">
        <v>127</v>
      </c>
      <c r="B113" t="s">
        <v>1127</v>
      </c>
      <c r="C113" t="s">
        <v>2016</v>
      </c>
      <c r="D113" t="s">
        <v>2127</v>
      </c>
      <c r="E113">
        <v>1701487904</v>
      </c>
      <c r="F113">
        <v>1701487904</v>
      </c>
      <c r="G113" t="b">
        <v>0</v>
      </c>
      <c r="H113">
        <v>2</v>
      </c>
      <c r="I113">
        <v>1</v>
      </c>
      <c r="J113" t="s">
        <v>2996</v>
      </c>
      <c r="K113">
        <v>0</v>
      </c>
      <c r="L113" t="b">
        <v>0</v>
      </c>
      <c r="M113" t="b">
        <v>0</v>
      </c>
      <c r="N113" t="b">
        <v>0</v>
      </c>
      <c r="O113" t="b">
        <v>1</v>
      </c>
    </row>
    <row r="114" spans="1:15">
      <c r="A114" t="s">
        <v>128</v>
      </c>
      <c r="B114" t="s">
        <v>1128</v>
      </c>
      <c r="C114" t="s">
        <v>2016</v>
      </c>
      <c r="D114" t="s">
        <v>2128</v>
      </c>
      <c r="E114">
        <v>1701487026</v>
      </c>
      <c r="F114">
        <v>1701487026</v>
      </c>
      <c r="G114" t="b">
        <v>1</v>
      </c>
      <c r="H114">
        <v>0</v>
      </c>
      <c r="I114">
        <v>0</v>
      </c>
      <c r="J114">
        <v>0</v>
      </c>
      <c r="K114">
        <v>0</v>
      </c>
      <c r="L114" t="b">
        <v>1</v>
      </c>
      <c r="M114" t="b">
        <v>0</v>
      </c>
      <c r="N114" t="b">
        <v>0</v>
      </c>
      <c r="O114" t="b">
        <v>1</v>
      </c>
    </row>
    <row r="115" spans="1:15">
      <c r="A115" t="s">
        <v>129</v>
      </c>
      <c r="B115" t="s">
        <v>1129</v>
      </c>
      <c r="C115" t="s">
        <v>2016</v>
      </c>
      <c r="D115" t="s">
        <v>2129</v>
      </c>
      <c r="E115">
        <v>1701486745</v>
      </c>
      <c r="F115">
        <v>1701486745</v>
      </c>
      <c r="G115" t="b">
        <v>1</v>
      </c>
      <c r="H115">
        <v>0</v>
      </c>
      <c r="I115">
        <v>0</v>
      </c>
      <c r="J115">
        <v>0</v>
      </c>
      <c r="K115">
        <v>0</v>
      </c>
      <c r="L115" t="b">
        <v>1</v>
      </c>
      <c r="M115" t="b">
        <v>0</v>
      </c>
      <c r="N115" t="b">
        <v>0</v>
      </c>
      <c r="O115" t="b">
        <v>1</v>
      </c>
    </row>
    <row r="116" spans="1:15">
      <c r="A116" t="s">
        <v>130</v>
      </c>
      <c r="B116" t="s">
        <v>1130</v>
      </c>
      <c r="C116" t="s">
        <v>2016</v>
      </c>
      <c r="D116" t="s">
        <v>2130</v>
      </c>
      <c r="E116">
        <v>1701484438</v>
      </c>
      <c r="F116">
        <v>1701484438</v>
      </c>
      <c r="G116" t="b">
        <v>1</v>
      </c>
      <c r="H116">
        <v>0</v>
      </c>
      <c r="I116">
        <v>0</v>
      </c>
      <c r="J116">
        <v>0</v>
      </c>
      <c r="K116">
        <v>0</v>
      </c>
      <c r="L116" t="b">
        <v>1</v>
      </c>
      <c r="M116" t="b">
        <v>0</v>
      </c>
      <c r="N116" t="b">
        <v>0</v>
      </c>
      <c r="O116" t="b">
        <v>1</v>
      </c>
    </row>
    <row r="117" spans="1:15">
      <c r="A117" t="s">
        <v>131</v>
      </c>
      <c r="B117" t="s">
        <v>1131</v>
      </c>
      <c r="C117" t="s">
        <v>2016</v>
      </c>
      <c r="D117" t="s">
        <v>2024</v>
      </c>
      <c r="E117">
        <v>1701480385</v>
      </c>
      <c r="F117">
        <v>1701480385</v>
      </c>
      <c r="G117" t="b">
        <v>1</v>
      </c>
      <c r="H117">
        <v>1</v>
      </c>
      <c r="I117">
        <v>1</v>
      </c>
      <c r="J117" t="s">
        <v>2967</v>
      </c>
      <c r="K117">
        <v>0</v>
      </c>
      <c r="L117" t="b">
        <v>1</v>
      </c>
      <c r="M117" t="b">
        <v>0</v>
      </c>
      <c r="N117" t="b">
        <v>0</v>
      </c>
      <c r="O117" t="b">
        <v>1</v>
      </c>
    </row>
    <row r="118" spans="1:15">
      <c r="A118" t="s">
        <v>132</v>
      </c>
      <c r="B118" t="s">
        <v>1132</v>
      </c>
      <c r="C118" t="s">
        <v>2016</v>
      </c>
      <c r="D118" t="s">
        <v>2131</v>
      </c>
      <c r="E118">
        <v>1701475200</v>
      </c>
      <c r="F118">
        <v>1701475200</v>
      </c>
      <c r="G118" t="b">
        <v>1</v>
      </c>
      <c r="H118">
        <v>0</v>
      </c>
      <c r="I118">
        <v>0</v>
      </c>
      <c r="J118">
        <v>0</v>
      </c>
      <c r="K118">
        <v>0</v>
      </c>
      <c r="L118" t="b">
        <v>1</v>
      </c>
      <c r="M118" t="b">
        <v>0</v>
      </c>
      <c r="N118" t="b">
        <v>0</v>
      </c>
      <c r="O118" t="b">
        <v>1</v>
      </c>
    </row>
    <row r="119" spans="1:15">
      <c r="A119" t="s">
        <v>133</v>
      </c>
      <c r="B119" t="s">
        <v>1133</v>
      </c>
      <c r="C119" t="s">
        <v>2016</v>
      </c>
      <c r="D119" t="s">
        <v>2132</v>
      </c>
      <c r="E119">
        <v>1701474895</v>
      </c>
      <c r="F119">
        <v>1701474983</v>
      </c>
      <c r="G119" t="b">
        <v>1</v>
      </c>
      <c r="H119">
        <v>0</v>
      </c>
      <c r="I119">
        <v>0</v>
      </c>
      <c r="J119">
        <v>0</v>
      </c>
      <c r="K119">
        <v>0</v>
      </c>
      <c r="L119" t="b">
        <v>0</v>
      </c>
      <c r="M119" t="b">
        <v>0</v>
      </c>
      <c r="N119" t="b">
        <v>0</v>
      </c>
      <c r="O119" t="b">
        <v>1</v>
      </c>
    </row>
    <row r="120" spans="1:15">
      <c r="A120" t="s">
        <v>134</v>
      </c>
      <c r="B120" t="s">
        <v>1134</v>
      </c>
      <c r="C120" t="s">
        <v>2016</v>
      </c>
      <c r="D120" t="s">
        <v>2133</v>
      </c>
      <c r="E120">
        <v>1701473955</v>
      </c>
      <c r="F120">
        <v>1701473955</v>
      </c>
      <c r="G120" t="b">
        <v>1</v>
      </c>
      <c r="H120">
        <v>0</v>
      </c>
      <c r="I120">
        <v>0</v>
      </c>
      <c r="J120" t="s">
        <v>2965</v>
      </c>
      <c r="K120">
        <v>0</v>
      </c>
      <c r="L120" t="b">
        <v>0</v>
      </c>
      <c r="M120" t="b">
        <v>0</v>
      </c>
      <c r="N120" t="b">
        <v>0</v>
      </c>
      <c r="O120" t="b">
        <v>1</v>
      </c>
    </row>
    <row r="121" spans="1:15">
      <c r="A121" t="s">
        <v>135</v>
      </c>
      <c r="B121" t="s">
        <v>1135</v>
      </c>
      <c r="C121" t="s">
        <v>2016</v>
      </c>
      <c r="D121" t="s">
        <v>2134</v>
      </c>
      <c r="E121">
        <v>1701470463</v>
      </c>
      <c r="F121">
        <v>1701470463</v>
      </c>
      <c r="G121" t="b">
        <v>0</v>
      </c>
      <c r="H121">
        <v>3</v>
      </c>
      <c r="I121">
        <v>0</v>
      </c>
      <c r="J121" t="s">
        <v>2975</v>
      </c>
      <c r="K121">
        <v>1</v>
      </c>
      <c r="L121" t="b">
        <v>1</v>
      </c>
      <c r="M121" t="b">
        <v>0</v>
      </c>
      <c r="N121" t="b">
        <v>0</v>
      </c>
      <c r="O121" t="b">
        <v>1</v>
      </c>
    </row>
    <row r="122" spans="1:15">
      <c r="A122" t="s">
        <v>136</v>
      </c>
      <c r="B122" t="s">
        <v>1136</v>
      </c>
      <c r="C122" t="s">
        <v>2016</v>
      </c>
      <c r="D122" t="s">
        <v>2135</v>
      </c>
      <c r="E122">
        <v>1701469269</v>
      </c>
      <c r="F122">
        <v>1701469269</v>
      </c>
      <c r="G122" t="b">
        <v>1</v>
      </c>
      <c r="H122">
        <v>0</v>
      </c>
      <c r="I122">
        <v>0</v>
      </c>
      <c r="J122">
        <v>0</v>
      </c>
      <c r="K122">
        <v>0</v>
      </c>
      <c r="L122" t="b">
        <v>0</v>
      </c>
      <c r="M122" t="b">
        <v>0</v>
      </c>
      <c r="N122" t="b">
        <v>0</v>
      </c>
      <c r="O122" t="b">
        <v>1</v>
      </c>
    </row>
    <row r="123" spans="1:15">
      <c r="A123" t="s">
        <v>137</v>
      </c>
      <c r="B123" t="s">
        <v>1137</v>
      </c>
      <c r="C123" t="s">
        <v>2016</v>
      </c>
      <c r="D123" t="s">
        <v>2136</v>
      </c>
      <c r="E123">
        <v>1701466356</v>
      </c>
      <c r="F123">
        <v>1701466356</v>
      </c>
      <c r="G123" t="b">
        <v>1</v>
      </c>
      <c r="H123">
        <v>0</v>
      </c>
      <c r="I123">
        <v>0</v>
      </c>
      <c r="J123">
        <v>0</v>
      </c>
      <c r="K123">
        <v>0</v>
      </c>
      <c r="L123" t="b">
        <v>0</v>
      </c>
      <c r="M123" t="b">
        <v>0</v>
      </c>
      <c r="N123" t="b">
        <v>0</v>
      </c>
      <c r="O123" t="b">
        <v>1</v>
      </c>
    </row>
    <row r="124" spans="1:15">
      <c r="A124" t="s">
        <v>138</v>
      </c>
      <c r="B124" t="s">
        <v>1138</v>
      </c>
      <c r="C124" t="s">
        <v>2016</v>
      </c>
      <c r="D124" t="s">
        <v>2137</v>
      </c>
      <c r="E124">
        <v>1701465213</v>
      </c>
      <c r="F124">
        <v>1701465213</v>
      </c>
      <c r="G124" t="b">
        <v>0</v>
      </c>
      <c r="H124">
        <v>2</v>
      </c>
      <c r="I124">
        <v>0</v>
      </c>
      <c r="J124" t="s">
        <v>2997</v>
      </c>
      <c r="K124">
        <v>0</v>
      </c>
      <c r="L124" t="b">
        <v>0</v>
      </c>
      <c r="M124" t="b">
        <v>0</v>
      </c>
      <c r="N124" t="b">
        <v>0</v>
      </c>
      <c r="O124" t="b">
        <v>1</v>
      </c>
    </row>
    <row r="125" spans="1:15">
      <c r="A125" t="s">
        <v>139</v>
      </c>
      <c r="B125" t="s">
        <v>1139</v>
      </c>
      <c r="C125" t="s">
        <v>2016</v>
      </c>
      <c r="D125" t="s">
        <v>2138</v>
      </c>
      <c r="E125">
        <v>1701465196</v>
      </c>
      <c r="F125">
        <v>1701465196</v>
      </c>
      <c r="G125" t="b">
        <v>0</v>
      </c>
      <c r="H125">
        <v>3</v>
      </c>
      <c r="I125">
        <v>0</v>
      </c>
      <c r="J125" t="s">
        <v>2975</v>
      </c>
      <c r="K125">
        <v>0</v>
      </c>
      <c r="L125" t="b">
        <v>0</v>
      </c>
      <c r="M125" t="b">
        <v>0</v>
      </c>
      <c r="N125" t="b">
        <v>0</v>
      </c>
      <c r="O125" t="b">
        <v>1</v>
      </c>
    </row>
    <row r="126" spans="1:15">
      <c r="A126" t="s">
        <v>140</v>
      </c>
      <c r="B126" t="s">
        <v>1140</v>
      </c>
      <c r="C126" t="s">
        <v>2016</v>
      </c>
      <c r="D126" t="s">
        <v>2139</v>
      </c>
      <c r="E126">
        <v>1701462839</v>
      </c>
      <c r="F126">
        <v>1701462839</v>
      </c>
      <c r="G126" t="b">
        <v>1</v>
      </c>
      <c r="H126">
        <v>0</v>
      </c>
      <c r="I126">
        <v>1</v>
      </c>
      <c r="J126">
        <v>0</v>
      </c>
      <c r="K126">
        <v>0</v>
      </c>
      <c r="L126" t="b">
        <v>1</v>
      </c>
      <c r="M126" t="b">
        <v>0</v>
      </c>
      <c r="N126" t="b">
        <v>0</v>
      </c>
      <c r="O126" t="b">
        <v>1</v>
      </c>
    </row>
    <row r="127" spans="1:15">
      <c r="A127" t="s">
        <v>141</v>
      </c>
      <c r="B127" t="s">
        <v>1141</v>
      </c>
      <c r="C127" t="s">
        <v>2016</v>
      </c>
      <c r="D127" t="s">
        <v>2140</v>
      </c>
      <c r="E127">
        <v>1701461954</v>
      </c>
      <c r="F127">
        <v>1701461954</v>
      </c>
      <c r="G127" t="b">
        <v>0</v>
      </c>
      <c r="H127">
        <v>1</v>
      </c>
      <c r="I127">
        <v>0</v>
      </c>
      <c r="J127">
        <v>0</v>
      </c>
      <c r="K127">
        <v>0</v>
      </c>
      <c r="L127" t="b">
        <v>1</v>
      </c>
      <c r="M127" t="b">
        <v>0</v>
      </c>
      <c r="N127" t="b">
        <v>0</v>
      </c>
      <c r="O127" t="b">
        <v>1</v>
      </c>
    </row>
    <row r="128" spans="1:15">
      <c r="A128" t="s">
        <v>142</v>
      </c>
      <c r="B128" t="s">
        <v>1142</v>
      </c>
      <c r="C128" t="s">
        <v>2016</v>
      </c>
      <c r="D128" t="s">
        <v>2141</v>
      </c>
      <c r="E128">
        <v>1701461374</v>
      </c>
      <c r="F128">
        <v>1701461374</v>
      </c>
      <c r="G128" t="b">
        <v>1</v>
      </c>
      <c r="H128">
        <v>0</v>
      </c>
      <c r="I128">
        <v>0</v>
      </c>
      <c r="J128">
        <v>0</v>
      </c>
      <c r="K128">
        <v>0</v>
      </c>
      <c r="L128" t="b">
        <v>0</v>
      </c>
      <c r="M128" t="b">
        <v>0</v>
      </c>
      <c r="N128" t="b">
        <v>0</v>
      </c>
      <c r="O128" t="b">
        <v>1</v>
      </c>
    </row>
    <row r="129" spans="1:15">
      <c r="A129" t="s">
        <v>143</v>
      </c>
      <c r="B129" t="s">
        <v>1143</v>
      </c>
      <c r="C129" t="s">
        <v>2016</v>
      </c>
      <c r="D129" t="s">
        <v>2142</v>
      </c>
      <c r="E129">
        <v>1701460497</v>
      </c>
      <c r="F129">
        <v>1701460497</v>
      </c>
      <c r="G129" t="b">
        <v>1</v>
      </c>
      <c r="H129">
        <v>0</v>
      </c>
      <c r="I129">
        <v>0</v>
      </c>
      <c r="J129">
        <v>0</v>
      </c>
      <c r="K129">
        <v>0</v>
      </c>
      <c r="L129" t="b">
        <v>1</v>
      </c>
      <c r="M129" t="b">
        <v>0</v>
      </c>
      <c r="N129" t="b">
        <v>0</v>
      </c>
      <c r="O129" t="b">
        <v>1</v>
      </c>
    </row>
    <row r="130" spans="1:15">
      <c r="A130" t="s">
        <v>144</v>
      </c>
      <c r="B130" t="s">
        <v>1144</v>
      </c>
      <c r="C130" t="s">
        <v>2016</v>
      </c>
      <c r="D130" t="s">
        <v>2143</v>
      </c>
      <c r="E130">
        <v>1701460121</v>
      </c>
      <c r="F130">
        <v>1701460121</v>
      </c>
      <c r="G130" t="b">
        <v>1</v>
      </c>
      <c r="H130">
        <v>0</v>
      </c>
      <c r="I130">
        <v>0</v>
      </c>
      <c r="J130">
        <v>0</v>
      </c>
      <c r="K130">
        <v>0</v>
      </c>
      <c r="L130" t="b">
        <v>1</v>
      </c>
      <c r="M130" t="b">
        <v>0</v>
      </c>
      <c r="N130" t="b">
        <v>0</v>
      </c>
      <c r="O130" t="b">
        <v>1</v>
      </c>
    </row>
    <row r="131" spans="1:15">
      <c r="A131" t="s">
        <v>145</v>
      </c>
      <c r="B131" t="s">
        <v>1145</v>
      </c>
      <c r="C131" t="s">
        <v>2016</v>
      </c>
      <c r="D131" t="s">
        <v>2144</v>
      </c>
      <c r="E131">
        <v>1701459900</v>
      </c>
      <c r="F131">
        <v>1701459900</v>
      </c>
      <c r="G131" t="b">
        <v>0</v>
      </c>
      <c r="H131">
        <v>1</v>
      </c>
      <c r="I131">
        <v>0</v>
      </c>
      <c r="J131" t="s">
        <v>2998</v>
      </c>
      <c r="K131">
        <v>0</v>
      </c>
      <c r="L131" t="b">
        <v>1</v>
      </c>
      <c r="M131" t="b">
        <v>0</v>
      </c>
      <c r="N131" t="b">
        <v>0</v>
      </c>
      <c r="O131" t="b">
        <v>1</v>
      </c>
    </row>
    <row r="132" spans="1:15">
      <c r="A132" t="s">
        <v>146</v>
      </c>
      <c r="B132" t="s">
        <v>1146</v>
      </c>
      <c r="C132" t="s">
        <v>2016</v>
      </c>
      <c r="D132" t="s">
        <v>2145</v>
      </c>
      <c r="E132">
        <v>1701459421</v>
      </c>
      <c r="F132">
        <v>1701459421</v>
      </c>
      <c r="G132" t="b">
        <v>0</v>
      </c>
      <c r="H132">
        <v>1</v>
      </c>
      <c r="I132">
        <v>0</v>
      </c>
      <c r="J132">
        <v>0</v>
      </c>
      <c r="K132">
        <v>0</v>
      </c>
      <c r="L132" t="b">
        <v>1</v>
      </c>
      <c r="M132" t="b">
        <v>0</v>
      </c>
      <c r="N132" t="b">
        <v>0</v>
      </c>
      <c r="O132" t="b">
        <v>1</v>
      </c>
    </row>
    <row r="133" spans="1:15">
      <c r="A133" t="s">
        <v>147</v>
      </c>
      <c r="B133" t="s">
        <v>1147</v>
      </c>
      <c r="C133" t="s">
        <v>2016</v>
      </c>
      <c r="D133" t="s">
        <v>2146</v>
      </c>
      <c r="E133">
        <v>1701457052</v>
      </c>
      <c r="F133">
        <v>1701457052</v>
      </c>
      <c r="G133" t="b">
        <v>1</v>
      </c>
      <c r="H133">
        <v>0</v>
      </c>
      <c r="I133">
        <v>0</v>
      </c>
      <c r="J133">
        <v>0</v>
      </c>
      <c r="K133">
        <v>0</v>
      </c>
      <c r="L133" t="b">
        <v>1</v>
      </c>
      <c r="M133" t="b">
        <v>1</v>
      </c>
      <c r="N133" t="b">
        <v>0</v>
      </c>
      <c r="O133" t="b">
        <v>1</v>
      </c>
    </row>
    <row r="134" spans="1:15">
      <c r="A134" t="s">
        <v>148</v>
      </c>
      <c r="B134" t="s">
        <v>1148</v>
      </c>
      <c r="C134" t="s">
        <v>2016</v>
      </c>
      <c r="D134" t="s">
        <v>2147</v>
      </c>
      <c r="E134">
        <v>1701455531</v>
      </c>
      <c r="F134">
        <v>1701455702</v>
      </c>
      <c r="G134" t="b">
        <v>0</v>
      </c>
      <c r="H134">
        <v>1</v>
      </c>
      <c r="I134">
        <v>0</v>
      </c>
      <c r="J134">
        <v>0</v>
      </c>
      <c r="K134">
        <v>0</v>
      </c>
      <c r="L134" t="b">
        <v>1</v>
      </c>
      <c r="M134" t="b">
        <v>0</v>
      </c>
      <c r="N134" t="b">
        <v>0</v>
      </c>
      <c r="O134" t="b">
        <v>1</v>
      </c>
    </row>
    <row r="135" spans="1:15">
      <c r="A135" t="s">
        <v>149</v>
      </c>
      <c r="B135" t="s">
        <v>1149</v>
      </c>
      <c r="C135" t="s">
        <v>2016</v>
      </c>
      <c r="D135" t="s">
        <v>2148</v>
      </c>
      <c r="E135">
        <v>1701455035</v>
      </c>
      <c r="F135">
        <v>1701455035</v>
      </c>
      <c r="G135" t="b">
        <v>0</v>
      </c>
      <c r="H135">
        <v>2</v>
      </c>
      <c r="I135">
        <v>0</v>
      </c>
      <c r="J135" t="s">
        <v>2999</v>
      </c>
      <c r="K135">
        <v>0</v>
      </c>
      <c r="L135" t="b">
        <v>0</v>
      </c>
      <c r="M135" t="b">
        <v>0</v>
      </c>
      <c r="N135" t="b">
        <v>0</v>
      </c>
      <c r="O135" t="b">
        <v>1</v>
      </c>
    </row>
    <row r="136" spans="1:15">
      <c r="A136" t="s">
        <v>150</v>
      </c>
      <c r="B136" t="s">
        <v>1150</v>
      </c>
      <c r="C136" t="s">
        <v>2016</v>
      </c>
      <c r="D136" t="s">
        <v>2149</v>
      </c>
      <c r="E136">
        <v>1701449016</v>
      </c>
      <c r="F136">
        <v>1701449016</v>
      </c>
      <c r="G136" t="b">
        <v>1</v>
      </c>
      <c r="H136">
        <v>0</v>
      </c>
      <c r="I136">
        <v>0</v>
      </c>
      <c r="J136">
        <v>0</v>
      </c>
      <c r="K136">
        <v>0</v>
      </c>
      <c r="L136" t="b">
        <v>1</v>
      </c>
      <c r="M136" t="b">
        <v>0</v>
      </c>
      <c r="N136" t="b">
        <v>0</v>
      </c>
      <c r="O136" t="b">
        <v>1</v>
      </c>
    </row>
    <row r="137" spans="1:15">
      <c r="A137" t="s">
        <v>151</v>
      </c>
      <c r="B137" t="s">
        <v>1151</v>
      </c>
      <c r="C137" t="s">
        <v>2016</v>
      </c>
      <c r="D137" t="s">
        <v>2150</v>
      </c>
      <c r="E137">
        <v>1701444215</v>
      </c>
      <c r="F137">
        <v>1701444215</v>
      </c>
      <c r="G137" t="b">
        <v>1</v>
      </c>
      <c r="H137">
        <v>0</v>
      </c>
      <c r="I137">
        <v>0</v>
      </c>
      <c r="J137">
        <v>0</v>
      </c>
      <c r="K137">
        <v>0</v>
      </c>
      <c r="L137" t="b">
        <v>1</v>
      </c>
      <c r="M137" t="b">
        <v>0</v>
      </c>
      <c r="N137" t="b">
        <v>0</v>
      </c>
      <c r="O137" t="b">
        <v>1</v>
      </c>
    </row>
    <row r="138" spans="1:15">
      <c r="A138" t="s">
        <v>152</v>
      </c>
      <c r="B138" t="s">
        <v>1152</v>
      </c>
      <c r="C138" t="s">
        <v>2016</v>
      </c>
      <c r="D138" t="s">
        <v>2151</v>
      </c>
      <c r="E138">
        <v>1701443959</v>
      </c>
      <c r="F138">
        <v>1701443959</v>
      </c>
      <c r="G138" t="b">
        <v>0</v>
      </c>
      <c r="H138">
        <v>1</v>
      </c>
      <c r="I138">
        <v>1</v>
      </c>
      <c r="J138" t="s">
        <v>3000</v>
      </c>
      <c r="K138">
        <v>0</v>
      </c>
      <c r="L138" t="b">
        <v>1</v>
      </c>
      <c r="M138" t="b">
        <v>0</v>
      </c>
      <c r="N138" t="b">
        <v>0</v>
      </c>
      <c r="O138" t="b">
        <v>1</v>
      </c>
    </row>
    <row r="139" spans="1:15">
      <c r="A139" t="s">
        <v>153</v>
      </c>
      <c r="B139" t="s">
        <v>1153</v>
      </c>
      <c r="C139" t="s">
        <v>2016</v>
      </c>
      <c r="D139" t="s">
        <v>2152</v>
      </c>
      <c r="E139">
        <v>1701443616</v>
      </c>
      <c r="F139">
        <v>1701443616</v>
      </c>
      <c r="G139" t="b">
        <v>1</v>
      </c>
      <c r="H139">
        <v>0</v>
      </c>
      <c r="I139">
        <v>0</v>
      </c>
      <c r="J139">
        <v>0</v>
      </c>
      <c r="K139">
        <v>0</v>
      </c>
      <c r="L139" t="b">
        <v>1</v>
      </c>
      <c r="M139" t="b">
        <v>0</v>
      </c>
      <c r="N139" t="b">
        <v>0</v>
      </c>
      <c r="O139" t="b">
        <v>1</v>
      </c>
    </row>
    <row r="140" spans="1:15">
      <c r="A140" t="s">
        <v>154</v>
      </c>
      <c r="B140" t="s">
        <v>1154</v>
      </c>
      <c r="C140" t="s">
        <v>2016</v>
      </c>
      <c r="D140" t="s">
        <v>2153</v>
      </c>
      <c r="E140">
        <v>1701443160</v>
      </c>
      <c r="F140">
        <v>1701443160</v>
      </c>
      <c r="G140" t="b">
        <v>1</v>
      </c>
      <c r="H140">
        <v>0</v>
      </c>
      <c r="I140">
        <v>0</v>
      </c>
      <c r="J140">
        <v>0</v>
      </c>
      <c r="K140">
        <v>0</v>
      </c>
      <c r="L140" t="b">
        <v>1</v>
      </c>
      <c r="M140" t="b">
        <v>0</v>
      </c>
      <c r="N140" t="b">
        <v>0</v>
      </c>
      <c r="O140" t="b">
        <v>1</v>
      </c>
    </row>
    <row r="141" spans="1:15">
      <c r="A141" t="s">
        <v>155</v>
      </c>
      <c r="B141" t="s">
        <v>1155</v>
      </c>
      <c r="C141" t="s">
        <v>2016</v>
      </c>
      <c r="D141" t="s">
        <v>2154</v>
      </c>
      <c r="E141">
        <v>1701442596</v>
      </c>
      <c r="F141">
        <v>1701442619</v>
      </c>
      <c r="G141" t="b">
        <v>1</v>
      </c>
      <c r="H141">
        <v>0</v>
      </c>
      <c r="I141">
        <v>0</v>
      </c>
      <c r="J141">
        <v>0</v>
      </c>
      <c r="K141">
        <v>0</v>
      </c>
      <c r="L141" t="b">
        <v>1</v>
      </c>
      <c r="M141" t="b">
        <v>0</v>
      </c>
      <c r="N141" t="b">
        <v>0</v>
      </c>
      <c r="O141" t="b">
        <v>1</v>
      </c>
    </row>
    <row r="142" spans="1:15">
      <c r="A142" t="s">
        <v>156</v>
      </c>
      <c r="B142" t="s">
        <v>1156</v>
      </c>
      <c r="C142" t="s">
        <v>2016</v>
      </c>
      <c r="D142" t="s">
        <v>2155</v>
      </c>
      <c r="E142">
        <v>1701440308</v>
      </c>
      <c r="F142">
        <v>1701440456</v>
      </c>
      <c r="G142" t="b">
        <v>0</v>
      </c>
      <c r="H142">
        <v>6</v>
      </c>
      <c r="I142">
        <v>2</v>
      </c>
      <c r="J142" t="s">
        <v>3001</v>
      </c>
      <c r="K142">
        <v>0</v>
      </c>
      <c r="L142" t="b">
        <v>1</v>
      </c>
      <c r="M142" t="b">
        <v>0</v>
      </c>
      <c r="N142" t="b">
        <v>0</v>
      </c>
      <c r="O142" t="b">
        <v>1</v>
      </c>
    </row>
    <row r="143" spans="1:15">
      <c r="A143" t="s">
        <v>157</v>
      </c>
      <c r="B143" t="s">
        <v>1157</v>
      </c>
      <c r="C143" t="s">
        <v>2016</v>
      </c>
      <c r="D143" t="s">
        <v>2156</v>
      </c>
      <c r="E143">
        <v>1701436382</v>
      </c>
      <c r="F143">
        <v>1701436382</v>
      </c>
      <c r="G143" t="b">
        <v>1</v>
      </c>
      <c r="H143">
        <v>0</v>
      </c>
      <c r="I143">
        <v>0</v>
      </c>
      <c r="J143">
        <v>0</v>
      </c>
      <c r="K143">
        <v>0</v>
      </c>
      <c r="L143" t="b">
        <v>1</v>
      </c>
      <c r="M143" t="b">
        <v>0</v>
      </c>
      <c r="N143" t="b">
        <v>0</v>
      </c>
      <c r="O143" t="b">
        <v>1</v>
      </c>
    </row>
    <row r="144" spans="1:15">
      <c r="A144" t="s">
        <v>158</v>
      </c>
      <c r="B144" t="s">
        <v>1158</v>
      </c>
      <c r="C144" t="s">
        <v>2016</v>
      </c>
      <c r="D144" t="s">
        <v>2157</v>
      </c>
      <c r="E144">
        <v>1701431029</v>
      </c>
      <c r="F144">
        <v>1701431029</v>
      </c>
      <c r="G144" t="b">
        <v>0</v>
      </c>
      <c r="H144">
        <v>2</v>
      </c>
      <c r="I144">
        <v>0</v>
      </c>
      <c r="J144" t="s">
        <v>3002</v>
      </c>
      <c r="K144">
        <v>0</v>
      </c>
      <c r="L144" t="b">
        <v>1</v>
      </c>
      <c r="M144" t="b">
        <v>0</v>
      </c>
      <c r="N144" t="b">
        <v>0</v>
      </c>
      <c r="O144" t="b">
        <v>1</v>
      </c>
    </row>
    <row r="145" spans="1:15">
      <c r="A145" t="s">
        <v>159</v>
      </c>
      <c r="B145" t="s">
        <v>1159</v>
      </c>
      <c r="C145" t="s">
        <v>2016</v>
      </c>
      <c r="D145" t="s">
        <v>2158</v>
      </c>
      <c r="E145">
        <v>1701427308</v>
      </c>
      <c r="F145">
        <v>1701427308</v>
      </c>
      <c r="G145" t="b">
        <v>0</v>
      </c>
      <c r="H145">
        <v>0</v>
      </c>
      <c r="I145">
        <v>1</v>
      </c>
      <c r="J145">
        <v>0</v>
      </c>
      <c r="K145">
        <v>0</v>
      </c>
      <c r="L145" t="b">
        <v>1</v>
      </c>
      <c r="M145" t="b">
        <v>0</v>
      </c>
      <c r="N145" t="b">
        <v>0</v>
      </c>
      <c r="O145" t="b">
        <v>1</v>
      </c>
    </row>
    <row r="146" spans="1:15">
      <c r="A146" t="s">
        <v>160</v>
      </c>
      <c r="B146" t="s">
        <v>1160</v>
      </c>
      <c r="C146" t="s">
        <v>2016</v>
      </c>
      <c r="D146" t="s">
        <v>2159</v>
      </c>
      <c r="E146">
        <v>1701421525</v>
      </c>
      <c r="F146">
        <v>1701421525</v>
      </c>
      <c r="G146" t="b">
        <v>1</v>
      </c>
      <c r="H146">
        <v>0</v>
      </c>
      <c r="I146">
        <v>0</v>
      </c>
      <c r="J146">
        <v>0</v>
      </c>
      <c r="K146">
        <v>0</v>
      </c>
      <c r="L146" t="b">
        <v>1</v>
      </c>
      <c r="M146" t="b">
        <v>0</v>
      </c>
      <c r="N146" t="b">
        <v>0</v>
      </c>
      <c r="O146" t="b">
        <v>1</v>
      </c>
    </row>
    <row r="147" spans="1:15">
      <c r="A147" t="s">
        <v>161</v>
      </c>
      <c r="B147" t="s">
        <v>1161</v>
      </c>
      <c r="C147" t="s">
        <v>2016</v>
      </c>
      <c r="D147" t="s">
        <v>2160</v>
      </c>
      <c r="E147">
        <v>1701418683</v>
      </c>
      <c r="F147">
        <v>1701418683</v>
      </c>
      <c r="G147" t="b">
        <v>1</v>
      </c>
      <c r="H147">
        <v>0</v>
      </c>
      <c r="I147">
        <v>0</v>
      </c>
      <c r="J147">
        <v>0</v>
      </c>
      <c r="K147">
        <v>0</v>
      </c>
      <c r="L147" t="b">
        <v>1</v>
      </c>
      <c r="M147" t="b">
        <v>0</v>
      </c>
      <c r="N147" t="b">
        <v>0</v>
      </c>
      <c r="O147" t="b">
        <v>1</v>
      </c>
    </row>
    <row r="148" spans="1:15">
      <c r="A148" t="s">
        <v>162</v>
      </c>
      <c r="B148" t="s">
        <v>1162</v>
      </c>
      <c r="C148" t="s">
        <v>2016</v>
      </c>
      <c r="D148" t="s">
        <v>2161</v>
      </c>
      <c r="E148">
        <v>1701418392</v>
      </c>
      <c r="F148">
        <v>1701418392</v>
      </c>
      <c r="G148" t="b">
        <v>0</v>
      </c>
      <c r="H148">
        <v>1</v>
      </c>
      <c r="I148">
        <v>1</v>
      </c>
      <c r="J148" t="s">
        <v>2975</v>
      </c>
      <c r="K148">
        <v>0</v>
      </c>
      <c r="L148" t="b">
        <v>1</v>
      </c>
      <c r="M148" t="b">
        <v>0</v>
      </c>
      <c r="N148" t="b">
        <v>0</v>
      </c>
      <c r="O148" t="b">
        <v>1</v>
      </c>
    </row>
    <row r="149" spans="1:15">
      <c r="A149" t="s">
        <v>163</v>
      </c>
      <c r="B149" t="s">
        <v>1163</v>
      </c>
      <c r="C149" t="s">
        <v>2016</v>
      </c>
      <c r="D149" t="s">
        <v>2162</v>
      </c>
      <c r="E149">
        <v>1701417967</v>
      </c>
      <c r="F149">
        <v>1701417967</v>
      </c>
      <c r="G149" t="b">
        <v>1</v>
      </c>
      <c r="H149">
        <v>0</v>
      </c>
      <c r="I149">
        <v>0</v>
      </c>
      <c r="J149">
        <v>0</v>
      </c>
      <c r="K149">
        <v>0</v>
      </c>
      <c r="L149" t="b">
        <v>1</v>
      </c>
      <c r="M149" t="b">
        <v>0</v>
      </c>
      <c r="N149" t="b">
        <v>0</v>
      </c>
      <c r="O149" t="b">
        <v>1</v>
      </c>
    </row>
    <row r="150" spans="1:15">
      <c r="A150" t="s">
        <v>164</v>
      </c>
      <c r="B150" t="s">
        <v>1164</v>
      </c>
      <c r="C150" t="s">
        <v>2016</v>
      </c>
      <c r="D150" t="s">
        <v>2163</v>
      </c>
      <c r="E150">
        <v>1701412173</v>
      </c>
      <c r="F150">
        <v>1701412173</v>
      </c>
      <c r="G150" t="b">
        <v>0</v>
      </c>
      <c r="H150">
        <v>2</v>
      </c>
      <c r="I150">
        <v>0</v>
      </c>
      <c r="J150" t="s">
        <v>3003</v>
      </c>
      <c r="K150">
        <v>0</v>
      </c>
      <c r="L150" t="b">
        <v>1</v>
      </c>
      <c r="M150" t="b">
        <v>0</v>
      </c>
      <c r="N150" t="b">
        <v>0</v>
      </c>
      <c r="O150" t="b">
        <v>1</v>
      </c>
    </row>
    <row r="151" spans="1:15">
      <c r="A151" t="s">
        <v>165</v>
      </c>
      <c r="B151" t="s">
        <v>1165</v>
      </c>
      <c r="C151" t="s">
        <v>2016</v>
      </c>
      <c r="D151" t="s">
        <v>2164</v>
      </c>
      <c r="E151">
        <v>1701410534</v>
      </c>
      <c r="F151">
        <v>1701410534</v>
      </c>
      <c r="G151" t="b">
        <v>0</v>
      </c>
      <c r="H151">
        <v>0</v>
      </c>
      <c r="I151">
        <v>0</v>
      </c>
      <c r="J151">
        <v>0</v>
      </c>
      <c r="K151">
        <v>0</v>
      </c>
      <c r="L151" t="b">
        <v>1</v>
      </c>
      <c r="M151" t="b">
        <v>0</v>
      </c>
      <c r="N151" t="b">
        <v>0</v>
      </c>
      <c r="O151" t="b">
        <v>1</v>
      </c>
    </row>
    <row r="152" spans="1:15">
      <c r="A152" t="s">
        <v>166</v>
      </c>
      <c r="B152" t="s">
        <v>1166</v>
      </c>
      <c r="C152" t="s">
        <v>2016</v>
      </c>
      <c r="D152" t="s">
        <v>2165</v>
      </c>
      <c r="E152">
        <v>1701406470</v>
      </c>
      <c r="F152">
        <v>1701406470</v>
      </c>
      <c r="G152" t="b">
        <v>0</v>
      </c>
      <c r="H152">
        <v>3</v>
      </c>
      <c r="I152">
        <v>0</v>
      </c>
      <c r="J152" t="s">
        <v>3004</v>
      </c>
      <c r="K152">
        <v>0</v>
      </c>
      <c r="L152" t="b">
        <v>1</v>
      </c>
      <c r="M152" t="b">
        <v>0</v>
      </c>
      <c r="N152" t="b">
        <v>0</v>
      </c>
      <c r="O152" t="b">
        <v>1</v>
      </c>
    </row>
    <row r="153" spans="1:15">
      <c r="A153" t="s">
        <v>167</v>
      </c>
      <c r="B153" t="s">
        <v>1167</v>
      </c>
      <c r="C153" t="s">
        <v>2016</v>
      </c>
      <c r="D153" t="s">
        <v>2166</v>
      </c>
      <c r="E153">
        <v>1701401445</v>
      </c>
      <c r="F153">
        <v>1701401445</v>
      </c>
      <c r="G153" t="b">
        <v>1</v>
      </c>
      <c r="H153">
        <v>0</v>
      </c>
      <c r="I153">
        <v>0</v>
      </c>
      <c r="J153">
        <v>0</v>
      </c>
      <c r="K153">
        <v>0</v>
      </c>
      <c r="L153" t="b">
        <v>0</v>
      </c>
      <c r="M153" t="b">
        <v>0</v>
      </c>
      <c r="N153" t="b">
        <v>0</v>
      </c>
      <c r="O153" t="b">
        <v>1</v>
      </c>
    </row>
    <row r="154" spans="1:15">
      <c r="A154" t="s">
        <v>168</v>
      </c>
      <c r="B154" t="s">
        <v>1168</v>
      </c>
      <c r="C154" t="s">
        <v>2016</v>
      </c>
      <c r="D154" t="s">
        <v>2119</v>
      </c>
      <c r="E154">
        <v>1701396118</v>
      </c>
      <c r="F154">
        <v>1701396118</v>
      </c>
      <c r="G154" t="b">
        <v>1</v>
      </c>
      <c r="H154">
        <v>0</v>
      </c>
      <c r="I154">
        <v>0</v>
      </c>
      <c r="J154">
        <v>0</v>
      </c>
      <c r="K154">
        <v>0</v>
      </c>
      <c r="L154" t="b">
        <v>1</v>
      </c>
      <c r="M154" t="b">
        <v>0</v>
      </c>
      <c r="N154" t="b">
        <v>0</v>
      </c>
      <c r="O154" t="b">
        <v>1</v>
      </c>
    </row>
    <row r="155" spans="1:15">
      <c r="A155" t="s">
        <v>169</v>
      </c>
      <c r="B155" t="s">
        <v>1169</v>
      </c>
      <c r="C155" t="s">
        <v>2016</v>
      </c>
      <c r="D155" t="s">
        <v>2167</v>
      </c>
      <c r="E155">
        <v>1701392130</v>
      </c>
      <c r="F155">
        <v>1701392130</v>
      </c>
      <c r="G155" t="b">
        <v>0</v>
      </c>
      <c r="H155">
        <v>0</v>
      </c>
      <c r="I155">
        <v>0</v>
      </c>
      <c r="J155" t="s">
        <v>3005</v>
      </c>
      <c r="K155">
        <v>0</v>
      </c>
      <c r="L155" t="b">
        <v>1</v>
      </c>
      <c r="M155" t="b">
        <v>0</v>
      </c>
      <c r="N155" t="b">
        <v>0</v>
      </c>
      <c r="O155" t="b">
        <v>1</v>
      </c>
    </row>
    <row r="156" spans="1:15">
      <c r="A156" t="s">
        <v>170</v>
      </c>
      <c r="B156" t="s">
        <v>1170</v>
      </c>
      <c r="C156" t="s">
        <v>2016</v>
      </c>
      <c r="D156" t="s">
        <v>2168</v>
      </c>
      <c r="E156">
        <v>1701391942</v>
      </c>
      <c r="F156">
        <v>1701391942</v>
      </c>
      <c r="G156" t="b">
        <v>1</v>
      </c>
      <c r="H156">
        <v>0</v>
      </c>
      <c r="I156">
        <v>0</v>
      </c>
      <c r="J156">
        <v>0</v>
      </c>
      <c r="K156">
        <v>0</v>
      </c>
      <c r="L156" t="b">
        <v>0</v>
      </c>
      <c r="M156" t="b">
        <v>0</v>
      </c>
      <c r="N156" t="b">
        <v>0</v>
      </c>
      <c r="O156" t="b">
        <v>1</v>
      </c>
    </row>
    <row r="157" spans="1:15">
      <c r="A157" t="s">
        <v>171</v>
      </c>
      <c r="B157" t="s">
        <v>1171</v>
      </c>
      <c r="C157" t="s">
        <v>2016</v>
      </c>
      <c r="D157" t="s">
        <v>2028</v>
      </c>
      <c r="E157">
        <v>1701390945</v>
      </c>
      <c r="F157">
        <v>1701390945</v>
      </c>
      <c r="G157" t="b">
        <v>0</v>
      </c>
      <c r="H157">
        <v>1</v>
      </c>
      <c r="I157">
        <v>0</v>
      </c>
      <c r="J157" t="s">
        <v>3006</v>
      </c>
      <c r="K157">
        <v>0</v>
      </c>
      <c r="L157" t="b">
        <v>1</v>
      </c>
      <c r="M157" t="b">
        <v>0</v>
      </c>
      <c r="N157" t="b">
        <v>0</v>
      </c>
      <c r="O157" t="b">
        <v>1</v>
      </c>
    </row>
    <row r="158" spans="1:15">
      <c r="A158" t="s">
        <v>172</v>
      </c>
      <c r="B158" t="s">
        <v>1172</v>
      </c>
      <c r="C158" t="s">
        <v>2016</v>
      </c>
      <c r="D158" t="s">
        <v>2169</v>
      </c>
      <c r="E158">
        <v>1701388213</v>
      </c>
      <c r="F158">
        <v>1701388213</v>
      </c>
      <c r="G158" t="b">
        <v>1</v>
      </c>
      <c r="H158">
        <v>1</v>
      </c>
      <c r="I158">
        <v>0</v>
      </c>
      <c r="J158" t="s">
        <v>2975</v>
      </c>
      <c r="K158">
        <v>0</v>
      </c>
      <c r="L158" t="b">
        <v>1</v>
      </c>
      <c r="M158" t="b">
        <v>0</v>
      </c>
      <c r="N158" t="b">
        <v>0</v>
      </c>
      <c r="O158" t="b">
        <v>1</v>
      </c>
    </row>
    <row r="159" spans="1:15">
      <c r="A159" t="s">
        <v>173</v>
      </c>
      <c r="B159" t="s">
        <v>1173</v>
      </c>
      <c r="C159" t="s">
        <v>2016</v>
      </c>
      <c r="D159" t="s">
        <v>2170</v>
      </c>
      <c r="E159">
        <v>1701386995</v>
      </c>
      <c r="F159">
        <v>1701386995</v>
      </c>
      <c r="G159" t="b">
        <v>1</v>
      </c>
      <c r="H159">
        <v>0</v>
      </c>
      <c r="I159">
        <v>0</v>
      </c>
      <c r="J159">
        <v>0</v>
      </c>
      <c r="K159">
        <v>0</v>
      </c>
      <c r="L159" t="b">
        <v>1</v>
      </c>
      <c r="M159" t="b">
        <v>0</v>
      </c>
      <c r="N159" t="b">
        <v>0</v>
      </c>
      <c r="O159" t="b">
        <v>1</v>
      </c>
    </row>
    <row r="160" spans="1:15">
      <c r="A160" t="s">
        <v>174</v>
      </c>
      <c r="B160" t="s">
        <v>1174</v>
      </c>
      <c r="C160" t="s">
        <v>2016</v>
      </c>
      <c r="D160" t="s">
        <v>2171</v>
      </c>
      <c r="E160">
        <v>1701385113</v>
      </c>
      <c r="F160">
        <v>1701385113</v>
      </c>
      <c r="G160" t="b">
        <v>0</v>
      </c>
      <c r="H160">
        <v>2</v>
      </c>
      <c r="I160">
        <v>5</v>
      </c>
      <c r="J160" t="s">
        <v>3007</v>
      </c>
      <c r="K160">
        <v>0</v>
      </c>
      <c r="L160" t="b">
        <v>0</v>
      </c>
      <c r="M160" t="b">
        <v>0</v>
      </c>
      <c r="N160" t="b">
        <v>0</v>
      </c>
      <c r="O160" t="b">
        <v>1</v>
      </c>
    </row>
    <row r="161" spans="1:15">
      <c r="A161" t="s">
        <v>175</v>
      </c>
      <c r="B161" t="s">
        <v>1175</v>
      </c>
      <c r="C161" t="s">
        <v>2016</v>
      </c>
      <c r="D161" t="s">
        <v>2172</v>
      </c>
      <c r="E161">
        <v>1701384805</v>
      </c>
      <c r="F161">
        <v>1701384805</v>
      </c>
      <c r="G161" t="b">
        <v>1</v>
      </c>
      <c r="H161">
        <v>0</v>
      </c>
      <c r="I161">
        <v>0</v>
      </c>
      <c r="J161">
        <v>0</v>
      </c>
      <c r="K161">
        <v>0</v>
      </c>
      <c r="L161" t="b">
        <v>0</v>
      </c>
      <c r="M161" t="b">
        <v>0</v>
      </c>
      <c r="N161" t="b">
        <v>0</v>
      </c>
      <c r="O161" t="b">
        <v>1</v>
      </c>
    </row>
    <row r="162" spans="1:15">
      <c r="A162" t="s">
        <v>176</v>
      </c>
      <c r="B162" t="s">
        <v>1176</v>
      </c>
      <c r="C162" t="s">
        <v>2016</v>
      </c>
      <c r="D162" t="s">
        <v>2136</v>
      </c>
      <c r="E162">
        <v>1701383840</v>
      </c>
      <c r="F162">
        <v>1701383840</v>
      </c>
      <c r="G162" t="b">
        <v>1</v>
      </c>
      <c r="H162">
        <v>0</v>
      </c>
      <c r="I162">
        <v>0</v>
      </c>
      <c r="J162">
        <v>0</v>
      </c>
      <c r="K162">
        <v>0</v>
      </c>
      <c r="L162" t="b">
        <v>0</v>
      </c>
      <c r="M162" t="b">
        <v>0</v>
      </c>
      <c r="N162" t="b">
        <v>0</v>
      </c>
      <c r="O162" t="b">
        <v>1</v>
      </c>
    </row>
    <row r="163" spans="1:15">
      <c r="A163" t="s">
        <v>177</v>
      </c>
      <c r="B163" t="s">
        <v>1177</v>
      </c>
      <c r="C163" t="s">
        <v>2016</v>
      </c>
      <c r="D163" t="s">
        <v>2173</v>
      </c>
      <c r="E163">
        <v>1701382171</v>
      </c>
      <c r="F163">
        <v>1701382171</v>
      </c>
      <c r="G163" t="b">
        <v>1</v>
      </c>
      <c r="H163">
        <v>0</v>
      </c>
      <c r="I163">
        <v>0</v>
      </c>
      <c r="J163">
        <v>0</v>
      </c>
      <c r="K163">
        <v>0</v>
      </c>
      <c r="L163" t="b">
        <v>1</v>
      </c>
      <c r="M163" t="b">
        <v>0</v>
      </c>
      <c r="N163" t="b">
        <v>0</v>
      </c>
      <c r="O163" t="b">
        <v>1</v>
      </c>
    </row>
    <row r="164" spans="1:15">
      <c r="A164" t="s">
        <v>178</v>
      </c>
      <c r="B164" t="s">
        <v>1178</v>
      </c>
      <c r="C164" t="s">
        <v>2016</v>
      </c>
      <c r="D164" t="s">
        <v>2174</v>
      </c>
      <c r="E164">
        <v>1701379141</v>
      </c>
      <c r="F164">
        <v>1701379141</v>
      </c>
      <c r="G164" t="b">
        <v>1</v>
      </c>
      <c r="H164">
        <v>0</v>
      </c>
      <c r="I164">
        <v>0</v>
      </c>
      <c r="J164">
        <v>0</v>
      </c>
      <c r="K164">
        <v>0</v>
      </c>
      <c r="L164" t="b">
        <v>1</v>
      </c>
      <c r="M164" t="b">
        <v>0</v>
      </c>
      <c r="N164" t="b">
        <v>0</v>
      </c>
      <c r="O164" t="b">
        <v>1</v>
      </c>
    </row>
    <row r="165" spans="1:15">
      <c r="A165" t="s">
        <v>179</v>
      </c>
      <c r="B165" t="s">
        <v>1179</v>
      </c>
      <c r="C165" t="s">
        <v>2016</v>
      </c>
      <c r="D165" t="s">
        <v>2175</v>
      </c>
      <c r="E165">
        <v>1701379038</v>
      </c>
      <c r="F165">
        <v>1701379038</v>
      </c>
      <c r="G165" t="b">
        <v>0</v>
      </c>
      <c r="H165">
        <v>0</v>
      </c>
      <c r="I165">
        <v>0</v>
      </c>
      <c r="J165">
        <v>0</v>
      </c>
      <c r="K165">
        <v>0</v>
      </c>
      <c r="L165" t="b">
        <v>1</v>
      </c>
      <c r="M165" t="b">
        <v>0</v>
      </c>
      <c r="N165" t="b">
        <v>0</v>
      </c>
      <c r="O165" t="b">
        <v>1</v>
      </c>
    </row>
    <row r="166" spans="1:15">
      <c r="A166" t="s">
        <v>180</v>
      </c>
      <c r="B166" t="s">
        <v>1180</v>
      </c>
      <c r="C166" t="s">
        <v>2016</v>
      </c>
      <c r="D166" t="s">
        <v>2176</v>
      </c>
      <c r="E166">
        <v>1701377998</v>
      </c>
      <c r="F166">
        <v>1701377998</v>
      </c>
      <c r="G166" t="b">
        <v>1</v>
      </c>
      <c r="H166">
        <v>0</v>
      </c>
      <c r="I166">
        <v>0</v>
      </c>
      <c r="J166">
        <v>0</v>
      </c>
      <c r="K166">
        <v>0</v>
      </c>
      <c r="L166" t="b">
        <v>1</v>
      </c>
      <c r="M166" t="b">
        <v>0</v>
      </c>
      <c r="N166" t="b">
        <v>0</v>
      </c>
      <c r="O166" t="b">
        <v>1</v>
      </c>
    </row>
    <row r="167" spans="1:15">
      <c r="A167" t="s">
        <v>181</v>
      </c>
      <c r="B167" t="s">
        <v>1181</v>
      </c>
      <c r="C167" t="s">
        <v>2016</v>
      </c>
      <c r="D167" t="s">
        <v>2177</v>
      </c>
      <c r="E167">
        <v>1701374983</v>
      </c>
      <c r="F167">
        <v>1701374983</v>
      </c>
      <c r="G167" t="b">
        <v>1</v>
      </c>
      <c r="H167">
        <v>0</v>
      </c>
      <c r="I167">
        <v>0</v>
      </c>
      <c r="J167">
        <v>0</v>
      </c>
      <c r="K167">
        <v>0</v>
      </c>
      <c r="L167" t="b">
        <v>0</v>
      </c>
      <c r="M167" t="b">
        <v>0</v>
      </c>
      <c r="N167" t="b">
        <v>0</v>
      </c>
      <c r="O167" t="b">
        <v>1</v>
      </c>
    </row>
    <row r="168" spans="1:15">
      <c r="A168" t="s">
        <v>182</v>
      </c>
      <c r="B168" t="s">
        <v>1182</v>
      </c>
      <c r="C168" t="s">
        <v>2016</v>
      </c>
      <c r="D168" t="s">
        <v>2178</v>
      </c>
      <c r="E168">
        <v>1701372488</v>
      </c>
      <c r="F168">
        <v>1701372488</v>
      </c>
      <c r="G168" t="b">
        <v>1</v>
      </c>
      <c r="H168">
        <v>0</v>
      </c>
      <c r="I168">
        <v>0</v>
      </c>
      <c r="J168">
        <v>0</v>
      </c>
      <c r="K168">
        <v>0</v>
      </c>
      <c r="L168" t="b">
        <v>1</v>
      </c>
      <c r="M168" t="b">
        <v>0</v>
      </c>
      <c r="N168" t="b">
        <v>0</v>
      </c>
      <c r="O168" t="b">
        <v>1</v>
      </c>
    </row>
    <row r="169" spans="1:15">
      <c r="A169" t="s">
        <v>183</v>
      </c>
      <c r="B169" t="s">
        <v>1183</v>
      </c>
      <c r="C169" t="s">
        <v>2016</v>
      </c>
      <c r="D169" t="s">
        <v>2179</v>
      </c>
      <c r="E169">
        <v>1701370033</v>
      </c>
      <c r="F169">
        <v>1701370033</v>
      </c>
      <c r="G169" t="b">
        <v>0</v>
      </c>
      <c r="H169">
        <v>2</v>
      </c>
      <c r="I169">
        <v>0</v>
      </c>
      <c r="J169" t="s">
        <v>3004</v>
      </c>
      <c r="K169">
        <v>0</v>
      </c>
      <c r="L169" t="b">
        <v>0</v>
      </c>
      <c r="M169" t="b">
        <v>0</v>
      </c>
      <c r="N169" t="b">
        <v>0</v>
      </c>
      <c r="O169" t="b">
        <v>1</v>
      </c>
    </row>
    <row r="170" spans="1:15">
      <c r="A170" t="s">
        <v>184</v>
      </c>
      <c r="B170" t="s">
        <v>1184</v>
      </c>
      <c r="C170" t="s">
        <v>2016</v>
      </c>
      <c r="D170" t="s">
        <v>2180</v>
      </c>
      <c r="E170">
        <v>1701369014</v>
      </c>
      <c r="F170">
        <v>1701369014</v>
      </c>
      <c r="G170" t="b">
        <v>0</v>
      </c>
      <c r="H170">
        <v>1</v>
      </c>
      <c r="I170">
        <v>0</v>
      </c>
      <c r="J170" t="s">
        <v>2975</v>
      </c>
      <c r="K170">
        <v>0</v>
      </c>
      <c r="L170" t="b">
        <v>1</v>
      </c>
      <c r="M170" t="b">
        <v>0</v>
      </c>
      <c r="N170" t="b">
        <v>0</v>
      </c>
      <c r="O170" t="b">
        <v>1</v>
      </c>
    </row>
    <row r="171" spans="1:15">
      <c r="A171" t="s">
        <v>185</v>
      </c>
      <c r="B171" t="s">
        <v>1185</v>
      </c>
      <c r="C171" t="s">
        <v>2016</v>
      </c>
      <c r="D171" t="s">
        <v>2181</v>
      </c>
      <c r="E171">
        <v>1701367426</v>
      </c>
      <c r="F171">
        <v>1701367426</v>
      </c>
      <c r="G171" t="b">
        <v>0</v>
      </c>
      <c r="H171">
        <v>0</v>
      </c>
      <c r="I171">
        <v>0</v>
      </c>
      <c r="J171" t="s">
        <v>2990</v>
      </c>
      <c r="K171">
        <v>0</v>
      </c>
      <c r="L171" t="b">
        <v>1</v>
      </c>
      <c r="M171" t="b">
        <v>0</v>
      </c>
      <c r="N171" t="b">
        <v>0</v>
      </c>
      <c r="O171" t="b">
        <v>1</v>
      </c>
    </row>
    <row r="172" spans="1:15">
      <c r="A172" t="s">
        <v>186</v>
      </c>
      <c r="B172" t="s">
        <v>1186</v>
      </c>
      <c r="C172" t="s">
        <v>2016</v>
      </c>
      <c r="D172" t="s">
        <v>2182</v>
      </c>
      <c r="E172">
        <v>1701366045</v>
      </c>
      <c r="F172">
        <v>1701366045</v>
      </c>
      <c r="G172" t="b">
        <v>1</v>
      </c>
      <c r="H172">
        <v>0</v>
      </c>
      <c r="I172">
        <v>0</v>
      </c>
      <c r="J172">
        <v>0</v>
      </c>
      <c r="K172">
        <v>0</v>
      </c>
      <c r="L172" t="b">
        <v>1</v>
      </c>
      <c r="M172" t="b">
        <v>0</v>
      </c>
      <c r="N172" t="b">
        <v>0</v>
      </c>
      <c r="O172" t="b">
        <v>1</v>
      </c>
    </row>
    <row r="173" spans="1:15">
      <c r="A173" t="s">
        <v>187</v>
      </c>
      <c r="B173" t="s">
        <v>1187</v>
      </c>
      <c r="C173" t="s">
        <v>2016</v>
      </c>
      <c r="D173" t="s">
        <v>2183</v>
      </c>
      <c r="E173">
        <v>1701364197</v>
      </c>
      <c r="F173">
        <v>1701364197</v>
      </c>
      <c r="G173" t="b">
        <v>1</v>
      </c>
      <c r="H173">
        <v>0</v>
      </c>
      <c r="I173">
        <v>0</v>
      </c>
      <c r="J173">
        <v>0</v>
      </c>
      <c r="K173">
        <v>0</v>
      </c>
      <c r="L173" t="b">
        <v>0</v>
      </c>
      <c r="M173" t="b">
        <v>0</v>
      </c>
      <c r="N173" t="b">
        <v>0</v>
      </c>
      <c r="O173" t="b">
        <v>1</v>
      </c>
    </row>
    <row r="174" spans="1:15">
      <c r="A174" t="s">
        <v>188</v>
      </c>
      <c r="B174" t="s">
        <v>1188</v>
      </c>
      <c r="C174" t="s">
        <v>2016</v>
      </c>
      <c r="D174" t="s">
        <v>2184</v>
      </c>
      <c r="E174">
        <v>1701358769</v>
      </c>
      <c r="F174">
        <v>1701358769</v>
      </c>
      <c r="G174" t="b">
        <v>1</v>
      </c>
      <c r="H174">
        <v>0</v>
      </c>
      <c r="I174">
        <v>0</v>
      </c>
      <c r="J174">
        <v>0</v>
      </c>
      <c r="K174">
        <v>0</v>
      </c>
      <c r="L174" t="b">
        <v>1</v>
      </c>
      <c r="M174" t="b">
        <v>0</v>
      </c>
      <c r="N174" t="b">
        <v>0</v>
      </c>
      <c r="O174" t="b">
        <v>1</v>
      </c>
    </row>
    <row r="175" spans="1:15">
      <c r="A175" t="s">
        <v>189</v>
      </c>
      <c r="B175" t="s">
        <v>1189</v>
      </c>
      <c r="C175" t="s">
        <v>2016</v>
      </c>
      <c r="D175" t="s">
        <v>2185</v>
      </c>
      <c r="E175">
        <v>1701358576</v>
      </c>
      <c r="F175">
        <v>1701358576</v>
      </c>
      <c r="G175" t="b">
        <v>1</v>
      </c>
      <c r="H175">
        <v>0</v>
      </c>
      <c r="I175">
        <v>0</v>
      </c>
      <c r="J175">
        <v>0</v>
      </c>
      <c r="K175">
        <v>0</v>
      </c>
      <c r="L175" t="b">
        <v>1</v>
      </c>
      <c r="M175" t="b">
        <v>0</v>
      </c>
      <c r="N175" t="b">
        <v>0</v>
      </c>
      <c r="O175" t="b">
        <v>1</v>
      </c>
    </row>
    <row r="176" spans="1:15">
      <c r="A176" t="s">
        <v>190</v>
      </c>
      <c r="B176" t="s">
        <v>1190</v>
      </c>
      <c r="C176" t="s">
        <v>2016</v>
      </c>
      <c r="D176" t="s">
        <v>2186</v>
      </c>
      <c r="E176">
        <v>1701353586</v>
      </c>
      <c r="F176">
        <v>1701353586</v>
      </c>
      <c r="G176" t="b">
        <v>1</v>
      </c>
      <c r="H176">
        <v>0</v>
      </c>
      <c r="I176">
        <v>0</v>
      </c>
      <c r="J176">
        <v>0</v>
      </c>
      <c r="K176">
        <v>0</v>
      </c>
      <c r="L176" t="b">
        <v>1</v>
      </c>
      <c r="M176" t="b">
        <v>0</v>
      </c>
      <c r="N176" t="b">
        <v>0</v>
      </c>
      <c r="O176" t="b">
        <v>1</v>
      </c>
    </row>
    <row r="177" spans="1:15">
      <c r="A177" t="s">
        <v>191</v>
      </c>
      <c r="B177" t="s">
        <v>1191</v>
      </c>
      <c r="C177" t="s">
        <v>2016</v>
      </c>
      <c r="D177" t="s">
        <v>2187</v>
      </c>
      <c r="E177">
        <v>1701346129</v>
      </c>
      <c r="F177">
        <v>1701346129</v>
      </c>
      <c r="G177" t="b">
        <v>0</v>
      </c>
      <c r="H177">
        <v>0</v>
      </c>
      <c r="I177">
        <v>1</v>
      </c>
      <c r="J177" t="s">
        <v>2965</v>
      </c>
      <c r="K177">
        <v>0</v>
      </c>
      <c r="L177" t="b">
        <v>1</v>
      </c>
      <c r="M177" t="b">
        <v>0</v>
      </c>
      <c r="N177" t="b">
        <v>0</v>
      </c>
      <c r="O177" t="b">
        <v>1</v>
      </c>
    </row>
    <row r="178" spans="1:15">
      <c r="A178" t="s">
        <v>192</v>
      </c>
      <c r="B178" t="s">
        <v>1192</v>
      </c>
      <c r="C178" t="s">
        <v>2016</v>
      </c>
      <c r="D178" t="s">
        <v>2188</v>
      </c>
      <c r="E178">
        <v>1701343240</v>
      </c>
      <c r="F178">
        <v>1701343240</v>
      </c>
      <c r="G178" t="b">
        <v>1</v>
      </c>
      <c r="H178">
        <v>0</v>
      </c>
      <c r="I178">
        <v>0</v>
      </c>
      <c r="J178">
        <v>0</v>
      </c>
      <c r="K178">
        <v>0</v>
      </c>
      <c r="L178" t="b">
        <v>0</v>
      </c>
      <c r="M178" t="b">
        <v>0</v>
      </c>
      <c r="N178" t="b">
        <v>0</v>
      </c>
      <c r="O178" t="b">
        <v>1</v>
      </c>
    </row>
    <row r="179" spans="1:15">
      <c r="A179" t="s">
        <v>193</v>
      </c>
      <c r="B179" t="s">
        <v>1193</v>
      </c>
      <c r="C179" t="s">
        <v>2016</v>
      </c>
      <c r="D179" t="s">
        <v>2189</v>
      </c>
      <c r="E179">
        <v>1701340462</v>
      </c>
      <c r="F179">
        <v>1701340462</v>
      </c>
      <c r="G179" t="b">
        <v>1</v>
      </c>
      <c r="H179">
        <v>0</v>
      </c>
      <c r="I179">
        <v>0</v>
      </c>
      <c r="J179">
        <v>0</v>
      </c>
      <c r="K179">
        <v>0</v>
      </c>
      <c r="L179" t="b">
        <v>0</v>
      </c>
      <c r="M179" t="b">
        <v>1</v>
      </c>
      <c r="N179" t="b">
        <v>0</v>
      </c>
      <c r="O179" t="b">
        <v>1</v>
      </c>
    </row>
    <row r="180" spans="1:15">
      <c r="A180" t="s">
        <v>194</v>
      </c>
      <c r="B180" t="s">
        <v>1194</v>
      </c>
      <c r="C180" t="s">
        <v>2016</v>
      </c>
      <c r="D180" t="s">
        <v>2190</v>
      </c>
      <c r="E180">
        <v>1701340342</v>
      </c>
      <c r="F180">
        <v>1701340342</v>
      </c>
      <c r="G180" t="b">
        <v>1</v>
      </c>
      <c r="H180">
        <v>0</v>
      </c>
      <c r="I180">
        <v>0</v>
      </c>
      <c r="J180">
        <v>0</v>
      </c>
      <c r="K180">
        <v>0</v>
      </c>
      <c r="L180" t="b">
        <v>1</v>
      </c>
      <c r="M180" t="b">
        <v>0</v>
      </c>
      <c r="N180" t="b">
        <v>0</v>
      </c>
      <c r="O180" t="b">
        <v>1</v>
      </c>
    </row>
    <row r="181" spans="1:15">
      <c r="A181" t="s">
        <v>195</v>
      </c>
      <c r="B181" t="s">
        <v>1195</v>
      </c>
      <c r="C181" t="s">
        <v>2016</v>
      </c>
      <c r="D181" t="s">
        <v>2191</v>
      </c>
      <c r="E181">
        <v>1701332284</v>
      </c>
      <c r="F181">
        <v>1701332284</v>
      </c>
      <c r="G181" t="b">
        <v>1</v>
      </c>
      <c r="H181">
        <v>0</v>
      </c>
      <c r="I181">
        <v>0</v>
      </c>
      <c r="J181">
        <v>0</v>
      </c>
      <c r="K181">
        <v>0</v>
      </c>
      <c r="L181" t="b">
        <v>1</v>
      </c>
      <c r="M181" t="b">
        <v>0</v>
      </c>
      <c r="N181" t="b">
        <v>0</v>
      </c>
      <c r="O181" t="b">
        <v>1</v>
      </c>
    </row>
    <row r="182" spans="1:15">
      <c r="A182" t="s">
        <v>196</v>
      </c>
      <c r="B182" t="s">
        <v>1196</v>
      </c>
      <c r="C182" t="s">
        <v>2016</v>
      </c>
      <c r="D182" t="s">
        <v>2192</v>
      </c>
      <c r="E182">
        <v>1701328548</v>
      </c>
      <c r="F182">
        <v>1701328548</v>
      </c>
      <c r="G182" t="b">
        <v>1</v>
      </c>
      <c r="H182">
        <v>1</v>
      </c>
      <c r="I182">
        <v>0</v>
      </c>
      <c r="J182" t="s">
        <v>2967</v>
      </c>
      <c r="K182">
        <v>0</v>
      </c>
      <c r="L182" t="b">
        <v>1</v>
      </c>
      <c r="M182" t="b">
        <v>0</v>
      </c>
      <c r="N182" t="b">
        <v>0</v>
      </c>
      <c r="O182" t="b">
        <v>1</v>
      </c>
    </row>
    <row r="183" spans="1:15">
      <c r="A183" t="s">
        <v>197</v>
      </c>
      <c r="B183" t="s">
        <v>1197</v>
      </c>
      <c r="C183" t="s">
        <v>2016</v>
      </c>
      <c r="D183" t="s">
        <v>2193</v>
      </c>
      <c r="E183">
        <v>1701320835</v>
      </c>
      <c r="F183">
        <v>1701320835</v>
      </c>
      <c r="G183" t="b">
        <v>1</v>
      </c>
      <c r="H183">
        <v>0</v>
      </c>
      <c r="I183">
        <v>0</v>
      </c>
      <c r="J183">
        <v>0</v>
      </c>
      <c r="K183">
        <v>0</v>
      </c>
      <c r="L183" t="b">
        <v>1</v>
      </c>
      <c r="M183" t="b">
        <v>0</v>
      </c>
      <c r="N183" t="b">
        <v>0</v>
      </c>
      <c r="O183" t="b">
        <v>1</v>
      </c>
    </row>
    <row r="184" spans="1:15">
      <c r="A184" t="s">
        <v>198</v>
      </c>
      <c r="B184" t="s">
        <v>1198</v>
      </c>
      <c r="C184" t="s">
        <v>2016</v>
      </c>
      <c r="D184" t="s">
        <v>2194</v>
      </c>
      <c r="E184">
        <v>1701313664</v>
      </c>
      <c r="F184">
        <v>1701313664</v>
      </c>
      <c r="G184" t="b">
        <v>0</v>
      </c>
      <c r="H184">
        <v>1</v>
      </c>
      <c r="I184">
        <v>0</v>
      </c>
      <c r="J184" t="s">
        <v>2975</v>
      </c>
      <c r="K184">
        <v>0</v>
      </c>
      <c r="L184" t="b">
        <v>1</v>
      </c>
      <c r="M184" t="b">
        <v>0</v>
      </c>
      <c r="N184" t="b">
        <v>0</v>
      </c>
      <c r="O184" t="b">
        <v>1</v>
      </c>
    </row>
    <row r="185" spans="1:15">
      <c r="A185" t="s">
        <v>199</v>
      </c>
      <c r="B185" t="s">
        <v>1199</v>
      </c>
      <c r="C185" t="s">
        <v>2016</v>
      </c>
      <c r="D185" t="s">
        <v>2195</v>
      </c>
      <c r="E185">
        <v>1701304993</v>
      </c>
      <c r="F185">
        <v>1701304993</v>
      </c>
      <c r="G185" t="b">
        <v>0</v>
      </c>
      <c r="H185">
        <v>0</v>
      </c>
      <c r="I185">
        <v>0</v>
      </c>
      <c r="J185">
        <v>0</v>
      </c>
      <c r="K185">
        <v>0</v>
      </c>
      <c r="L185" t="b">
        <v>1</v>
      </c>
      <c r="M185" t="b">
        <v>0</v>
      </c>
      <c r="N185" t="b">
        <v>0</v>
      </c>
      <c r="O185" t="b">
        <v>1</v>
      </c>
    </row>
    <row r="186" spans="1:15">
      <c r="A186" t="s">
        <v>200</v>
      </c>
      <c r="B186" t="s">
        <v>1200</v>
      </c>
      <c r="C186" t="s">
        <v>2016</v>
      </c>
      <c r="D186" t="s">
        <v>2196</v>
      </c>
      <c r="E186">
        <v>1701303026</v>
      </c>
      <c r="F186">
        <v>1701303026</v>
      </c>
      <c r="G186" t="b">
        <v>1</v>
      </c>
      <c r="H186">
        <v>0</v>
      </c>
      <c r="I186">
        <v>0</v>
      </c>
      <c r="J186">
        <v>0</v>
      </c>
      <c r="K186">
        <v>0</v>
      </c>
      <c r="L186" t="b">
        <v>1</v>
      </c>
      <c r="M186" t="b">
        <v>0</v>
      </c>
      <c r="N186" t="b">
        <v>0</v>
      </c>
      <c r="O186" t="b">
        <v>1</v>
      </c>
    </row>
    <row r="187" spans="1:15">
      <c r="A187" t="s">
        <v>201</v>
      </c>
      <c r="B187" t="s">
        <v>1201</v>
      </c>
      <c r="C187" t="s">
        <v>2016</v>
      </c>
      <c r="D187" t="s">
        <v>2197</v>
      </c>
      <c r="E187">
        <v>1701301249</v>
      </c>
      <c r="F187">
        <v>1701301249</v>
      </c>
      <c r="G187" t="b">
        <v>1</v>
      </c>
      <c r="H187">
        <v>0</v>
      </c>
      <c r="I187">
        <v>0</v>
      </c>
      <c r="J187" t="s">
        <v>3008</v>
      </c>
      <c r="K187">
        <v>0</v>
      </c>
      <c r="L187" t="b">
        <v>1</v>
      </c>
      <c r="M187" t="b">
        <v>0</v>
      </c>
      <c r="N187" t="b">
        <v>0</v>
      </c>
      <c r="O187" t="b">
        <v>1</v>
      </c>
    </row>
    <row r="188" spans="1:15">
      <c r="A188" t="s">
        <v>202</v>
      </c>
      <c r="B188" t="s">
        <v>1202</v>
      </c>
      <c r="C188" t="s">
        <v>2016</v>
      </c>
      <c r="D188" t="s">
        <v>2198</v>
      </c>
      <c r="E188">
        <v>1701298131</v>
      </c>
      <c r="F188">
        <v>1701298131</v>
      </c>
      <c r="G188" t="b">
        <v>1</v>
      </c>
      <c r="H188">
        <v>0</v>
      </c>
      <c r="I188">
        <v>0</v>
      </c>
      <c r="J188">
        <v>0</v>
      </c>
      <c r="K188">
        <v>0</v>
      </c>
      <c r="L188" t="b">
        <v>1</v>
      </c>
      <c r="M188" t="b">
        <v>0</v>
      </c>
      <c r="N188" t="b">
        <v>0</v>
      </c>
      <c r="O188" t="b">
        <v>1</v>
      </c>
    </row>
    <row r="189" spans="1:15">
      <c r="A189" t="s">
        <v>203</v>
      </c>
      <c r="B189" t="s">
        <v>1203</v>
      </c>
      <c r="C189" t="s">
        <v>2016</v>
      </c>
      <c r="D189" t="s">
        <v>2199</v>
      </c>
      <c r="E189">
        <v>1701295517</v>
      </c>
      <c r="F189">
        <v>1701295517</v>
      </c>
      <c r="G189" t="b">
        <v>1</v>
      </c>
      <c r="H189">
        <v>0</v>
      </c>
      <c r="I189">
        <v>0</v>
      </c>
      <c r="J189">
        <v>0</v>
      </c>
      <c r="K189">
        <v>0</v>
      </c>
      <c r="L189" t="b">
        <v>1</v>
      </c>
      <c r="M189" t="b">
        <v>0</v>
      </c>
      <c r="N189" t="b">
        <v>0</v>
      </c>
      <c r="O189" t="b">
        <v>1</v>
      </c>
    </row>
    <row r="190" spans="1:15">
      <c r="A190" t="s">
        <v>204</v>
      </c>
      <c r="B190" t="s">
        <v>1204</v>
      </c>
      <c r="C190" t="s">
        <v>2016</v>
      </c>
      <c r="D190" t="s">
        <v>2200</v>
      </c>
      <c r="E190">
        <v>1701293995</v>
      </c>
      <c r="F190">
        <v>1701293995</v>
      </c>
      <c r="G190" t="b">
        <v>0</v>
      </c>
      <c r="H190">
        <v>1</v>
      </c>
      <c r="I190">
        <v>0</v>
      </c>
      <c r="J190" t="s">
        <v>3009</v>
      </c>
      <c r="K190">
        <v>0</v>
      </c>
      <c r="L190" t="b">
        <v>1</v>
      </c>
      <c r="M190" t="b">
        <v>0</v>
      </c>
      <c r="N190" t="b">
        <v>0</v>
      </c>
      <c r="O190" t="b">
        <v>1</v>
      </c>
    </row>
    <row r="191" spans="1:15">
      <c r="A191" t="s">
        <v>205</v>
      </c>
      <c r="B191" t="s">
        <v>1205</v>
      </c>
      <c r="C191" t="s">
        <v>2016</v>
      </c>
      <c r="D191" t="s">
        <v>2201</v>
      </c>
      <c r="E191">
        <v>1701293353</v>
      </c>
      <c r="F191">
        <v>1701293353</v>
      </c>
      <c r="G191" t="b">
        <v>0</v>
      </c>
      <c r="H191">
        <v>0</v>
      </c>
      <c r="I191">
        <v>0</v>
      </c>
      <c r="J191" t="s">
        <v>3010</v>
      </c>
      <c r="K191">
        <v>0</v>
      </c>
      <c r="L191" t="b">
        <v>1</v>
      </c>
      <c r="M191" t="b">
        <v>0</v>
      </c>
      <c r="N191" t="b">
        <v>0</v>
      </c>
      <c r="O191" t="b">
        <v>1</v>
      </c>
    </row>
    <row r="192" spans="1:15">
      <c r="A192" t="s">
        <v>206</v>
      </c>
      <c r="B192" t="s">
        <v>1206</v>
      </c>
      <c r="C192" t="s">
        <v>2016</v>
      </c>
      <c r="D192" t="s">
        <v>2202</v>
      </c>
      <c r="E192">
        <v>1701291908</v>
      </c>
      <c r="F192">
        <v>1701291908</v>
      </c>
      <c r="G192" t="b">
        <v>0</v>
      </c>
      <c r="H192">
        <v>2</v>
      </c>
      <c r="I192">
        <v>0</v>
      </c>
      <c r="J192" t="s">
        <v>3011</v>
      </c>
      <c r="K192">
        <v>0</v>
      </c>
      <c r="L192" t="b">
        <v>0</v>
      </c>
      <c r="M192" t="b">
        <v>0</v>
      </c>
      <c r="N192" t="b">
        <v>0</v>
      </c>
      <c r="O192" t="b">
        <v>1</v>
      </c>
    </row>
    <row r="193" spans="1:15">
      <c r="A193" t="s">
        <v>207</v>
      </c>
      <c r="B193" t="s">
        <v>1207</v>
      </c>
      <c r="C193" t="s">
        <v>2016</v>
      </c>
      <c r="D193" t="s">
        <v>2203</v>
      </c>
      <c r="E193">
        <v>1701291652</v>
      </c>
      <c r="F193">
        <v>1701291652</v>
      </c>
      <c r="G193" t="b">
        <v>1</v>
      </c>
      <c r="H193">
        <v>0</v>
      </c>
      <c r="I193">
        <v>0</v>
      </c>
      <c r="J193">
        <v>0</v>
      </c>
      <c r="K193">
        <v>0</v>
      </c>
      <c r="L193" t="b">
        <v>1</v>
      </c>
      <c r="M193" t="b">
        <v>0</v>
      </c>
      <c r="N193" t="b">
        <v>0</v>
      </c>
      <c r="O193" t="b">
        <v>1</v>
      </c>
    </row>
    <row r="194" spans="1:15">
      <c r="A194" t="s">
        <v>208</v>
      </c>
      <c r="B194" t="s">
        <v>1208</v>
      </c>
      <c r="C194" t="s">
        <v>2016</v>
      </c>
      <c r="D194" t="s">
        <v>2204</v>
      </c>
      <c r="E194">
        <v>1701291356</v>
      </c>
      <c r="F194">
        <v>1701291356</v>
      </c>
      <c r="G194" t="b">
        <v>1</v>
      </c>
      <c r="H194">
        <v>0</v>
      </c>
      <c r="I194">
        <v>0</v>
      </c>
      <c r="J194">
        <v>0</v>
      </c>
      <c r="K194">
        <v>0</v>
      </c>
      <c r="L194" t="b">
        <v>1</v>
      </c>
      <c r="M194" t="b">
        <v>0</v>
      </c>
      <c r="N194" t="b">
        <v>0</v>
      </c>
      <c r="O194" t="b">
        <v>1</v>
      </c>
    </row>
    <row r="195" spans="1:15">
      <c r="A195" t="s">
        <v>209</v>
      </c>
      <c r="B195" t="s">
        <v>1209</v>
      </c>
      <c r="C195" t="s">
        <v>2016</v>
      </c>
      <c r="D195" t="s">
        <v>2205</v>
      </c>
      <c r="E195">
        <v>1701289741</v>
      </c>
      <c r="F195">
        <v>1701291408</v>
      </c>
      <c r="G195" t="b">
        <v>1</v>
      </c>
      <c r="H195">
        <v>1</v>
      </c>
      <c r="I195">
        <v>0</v>
      </c>
      <c r="J195" t="s">
        <v>2975</v>
      </c>
      <c r="K195">
        <v>0</v>
      </c>
      <c r="L195" t="b">
        <v>1</v>
      </c>
      <c r="M195" t="b">
        <v>0</v>
      </c>
      <c r="N195" t="b">
        <v>0</v>
      </c>
      <c r="O195" t="b">
        <v>1</v>
      </c>
    </row>
    <row r="196" spans="1:15">
      <c r="A196" t="s">
        <v>210</v>
      </c>
      <c r="B196" t="s">
        <v>1210</v>
      </c>
      <c r="C196" t="s">
        <v>2016</v>
      </c>
      <c r="D196" t="s">
        <v>2206</v>
      </c>
      <c r="E196">
        <v>1701289502</v>
      </c>
      <c r="F196">
        <v>1701289502</v>
      </c>
      <c r="G196" t="b">
        <v>1</v>
      </c>
      <c r="H196">
        <v>0</v>
      </c>
      <c r="I196">
        <v>0</v>
      </c>
      <c r="J196">
        <v>0</v>
      </c>
      <c r="K196">
        <v>0</v>
      </c>
      <c r="L196" t="b">
        <v>1</v>
      </c>
      <c r="M196" t="b">
        <v>0</v>
      </c>
      <c r="N196" t="b">
        <v>0</v>
      </c>
      <c r="O196" t="b">
        <v>1</v>
      </c>
    </row>
    <row r="197" spans="1:15">
      <c r="A197" t="s">
        <v>211</v>
      </c>
      <c r="B197" t="s">
        <v>1211</v>
      </c>
      <c r="C197" t="s">
        <v>2016</v>
      </c>
      <c r="D197" t="s">
        <v>2207</v>
      </c>
      <c r="E197">
        <v>1701289439</v>
      </c>
      <c r="F197">
        <v>1701289439</v>
      </c>
      <c r="G197" t="b">
        <v>0</v>
      </c>
      <c r="H197">
        <v>0</v>
      </c>
      <c r="I197">
        <v>0</v>
      </c>
      <c r="J197">
        <v>0</v>
      </c>
      <c r="K197">
        <v>0</v>
      </c>
      <c r="L197" t="b">
        <v>1</v>
      </c>
      <c r="M197" t="b">
        <v>0</v>
      </c>
      <c r="N197" t="b">
        <v>0</v>
      </c>
      <c r="O197" t="b">
        <v>1</v>
      </c>
    </row>
    <row r="198" spans="1:15">
      <c r="A198" t="s">
        <v>212</v>
      </c>
      <c r="B198" t="s">
        <v>1212</v>
      </c>
      <c r="C198" t="s">
        <v>2016</v>
      </c>
      <c r="D198" t="s">
        <v>2208</v>
      </c>
      <c r="E198">
        <v>1701288746</v>
      </c>
      <c r="F198">
        <v>1701288746</v>
      </c>
      <c r="G198" t="b">
        <v>1</v>
      </c>
      <c r="H198">
        <v>0</v>
      </c>
      <c r="I198">
        <v>0</v>
      </c>
      <c r="J198">
        <v>0</v>
      </c>
      <c r="K198">
        <v>0</v>
      </c>
      <c r="L198" t="b">
        <v>0</v>
      </c>
      <c r="M198" t="b">
        <v>0</v>
      </c>
      <c r="N198" t="b">
        <v>0</v>
      </c>
      <c r="O198" t="b">
        <v>1</v>
      </c>
    </row>
    <row r="199" spans="1:15">
      <c r="A199" t="s">
        <v>213</v>
      </c>
      <c r="B199" t="s">
        <v>1213</v>
      </c>
      <c r="C199" t="s">
        <v>2016</v>
      </c>
      <c r="D199" t="s">
        <v>2209</v>
      </c>
      <c r="E199">
        <v>1701287006</v>
      </c>
      <c r="F199">
        <v>1701287006</v>
      </c>
      <c r="G199" t="b">
        <v>1</v>
      </c>
      <c r="H199">
        <v>0</v>
      </c>
      <c r="I199">
        <v>0</v>
      </c>
      <c r="J199">
        <v>0</v>
      </c>
      <c r="K199">
        <v>0</v>
      </c>
      <c r="L199" t="b">
        <v>1</v>
      </c>
      <c r="M199" t="b">
        <v>0</v>
      </c>
      <c r="N199" t="b">
        <v>0</v>
      </c>
      <c r="O199" t="b">
        <v>1</v>
      </c>
    </row>
    <row r="200" spans="1:15">
      <c r="A200" t="s">
        <v>214</v>
      </c>
      <c r="B200" t="s">
        <v>1214</v>
      </c>
      <c r="C200" t="s">
        <v>2016</v>
      </c>
      <c r="D200" t="s">
        <v>2210</v>
      </c>
      <c r="E200">
        <v>1701284266</v>
      </c>
      <c r="F200">
        <v>1701284266</v>
      </c>
      <c r="G200" t="b">
        <v>1</v>
      </c>
      <c r="H200">
        <v>0</v>
      </c>
      <c r="I200">
        <v>0</v>
      </c>
      <c r="J200">
        <v>0</v>
      </c>
      <c r="K200">
        <v>0</v>
      </c>
      <c r="L200" t="b">
        <v>1</v>
      </c>
      <c r="M200" t="b">
        <v>0</v>
      </c>
      <c r="N200" t="b">
        <v>0</v>
      </c>
      <c r="O200" t="b">
        <v>1</v>
      </c>
    </row>
    <row r="201" spans="1:15">
      <c r="A201" t="s">
        <v>215</v>
      </c>
      <c r="B201" t="s">
        <v>1215</v>
      </c>
      <c r="C201" t="s">
        <v>2016</v>
      </c>
      <c r="D201" t="s">
        <v>2211</v>
      </c>
      <c r="E201">
        <v>1701284253</v>
      </c>
      <c r="F201">
        <v>1701284253</v>
      </c>
      <c r="G201" t="b">
        <v>1</v>
      </c>
      <c r="H201">
        <v>0</v>
      </c>
      <c r="I201">
        <v>0</v>
      </c>
      <c r="J201">
        <v>0</v>
      </c>
      <c r="K201">
        <v>0</v>
      </c>
      <c r="L201" t="b">
        <v>1</v>
      </c>
      <c r="M201" t="b">
        <v>0</v>
      </c>
      <c r="N201" t="b">
        <v>0</v>
      </c>
      <c r="O201" t="b">
        <v>1</v>
      </c>
    </row>
    <row r="202" spans="1:15">
      <c r="A202" t="s">
        <v>216</v>
      </c>
      <c r="B202" t="s">
        <v>1216</v>
      </c>
      <c r="C202" t="s">
        <v>2016</v>
      </c>
      <c r="D202" t="s">
        <v>2212</v>
      </c>
      <c r="E202">
        <v>1701281195</v>
      </c>
      <c r="F202">
        <v>1701281195</v>
      </c>
      <c r="G202" t="b">
        <v>1</v>
      </c>
      <c r="H202">
        <v>0</v>
      </c>
      <c r="I202">
        <v>0</v>
      </c>
      <c r="J202">
        <v>0</v>
      </c>
      <c r="K202">
        <v>0</v>
      </c>
      <c r="L202" t="b">
        <v>1</v>
      </c>
      <c r="M202" t="b">
        <v>0</v>
      </c>
      <c r="N202" t="b">
        <v>0</v>
      </c>
      <c r="O202" t="b">
        <v>1</v>
      </c>
    </row>
    <row r="203" spans="1:15">
      <c r="A203" t="s">
        <v>217</v>
      </c>
      <c r="B203" t="s">
        <v>1217</v>
      </c>
      <c r="C203" t="s">
        <v>2016</v>
      </c>
      <c r="D203" t="s">
        <v>2213</v>
      </c>
      <c r="E203">
        <v>1701280308</v>
      </c>
      <c r="F203">
        <v>1701280308</v>
      </c>
      <c r="G203" t="b">
        <v>1</v>
      </c>
      <c r="H203">
        <v>0</v>
      </c>
      <c r="I203">
        <v>0</v>
      </c>
      <c r="J203">
        <v>0</v>
      </c>
      <c r="K203">
        <v>0</v>
      </c>
      <c r="L203" t="b">
        <v>1</v>
      </c>
      <c r="M203" t="b">
        <v>0</v>
      </c>
      <c r="N203" t="b">
        <v>0</v>
      </c>
      <c r="O203" t="b">
        <v>1</v>
      </c>
    </row>
    <row r="204" spans="1:15">
      <c r="A204" t="s">
        <v>218</v>
      </c>
      <c r="B204" t="s">
        <v>1218</v>
      </c>
      <c r="C204" t="s">
        <v>2016</v>
      </c>
      <c r="D204" t="s">
        <v>2214</v>
      </c>
      <c r="E204">
        <v>1701278993</v>
      </c>
      <c r="F204">
        <v>1701278993</v>
      </c>
      <c r="G204" t="b">
        <v>1</v>
      </c>
      <c r="H204">
        <v>1</v>
      </c>
      <c r="I204">
        <v>0</v>
      </c>
      <c r="J204" t="s">
        <v>2967</v>
      </c>
      <c r="K204">
        <v>0</v>
      </c>
      <c r="L204" t="b">
        <v>0</v>
      </c>
      <c r="M204" t="b">
        <v>0</v>
      </c>
      <c r="N204" t="b">
        <v>0</v>
      </c>
      <c r="O204" t="b">
        <v>1</v>
      </c>
    </row>
    <row r="205" spans="1:15">
      <c r="A205" t="s">
        <v>219</v>
      </c>
      <c r="B205" t="s">
        <v>1219</v>
      </c>
      <c r="C205" t="s">
        <v>2016</v>
      </c>
      <c r="D205" t="s">
        <v>2215</v>
      </c>
      <c r="E205">
        <v>1701276920</v>
      </c>
      <c r="F205">
        <v>1701276920</v>
      </c>
      <c r="G205" t="b">
        <v>1</v>
      </c>
      <c r="H205">
        <v>0</v>
      </c>
      <c r="I205">
        <v>0</v>
      </c>
      <c r="J205">
        <v>0</v>
      </c>
      <c r="K205">
        <v>0</v>
      </c>
      <c r="L205" t="b">
        <v>1</v>
      </c>
      <c r="M205" t="b">
        <v>0</v>
      </c>
      <c r="N205" t="b">
        <v>0</v>
      </c>
      <c r="O205" t="b">
        <v>1</v>
      </c>
    </row>
    <row r="206" spans="1:15">
      <c r="A206" t="s">
        <v>220</v>
      </c>
      <c r="B206" t="s">
        <v>1220</v>
      </c>
      <c r="C206" t="s">
        <v>2016</v>
      </c>
      <c r="D206" t="s">
        <v>2216</v>
      </c>
      <c r="E206">
        <v>1701271399</v>
      </c>
      <c r="F206">
        <v>1701271399</v>
      </c>
      <c r="G206" t="b">
        <v>1</v>
      </c>
      <c r="H206">
        <v>0</v>
      </c>
      <c r="I206">
        <v>0</v>
      </c>
      <c r="J206">
        <v>0</v>
      </c>
      <c r="K206">
        <v>0</v>
      </c>
      <c r="L206" t="b">
        <v>0</v>
      </c>
      <c r="M206" t="b">
        <v>0</v>
      </c>
      <c r="N206" t="b">
        <v>0</v>
      </c>
      <c r="O206" t="b">
        <v>1</v>
      </c>
    </row>
    <row r="207" spans="1:15">
      <c r="A207" t="s">
        <v>221</v>
      </c>
      <c r="B207" t="s">
        <v>1221</v>
      </c>
      <c r="C207" t="s">
        <v>2016</v>
      </c>
      <c r="D207" t="s">
        <v>2217</v>
      </c>
      <c r="E207">
        <v>1701270785</v>
      </c>
      <c r="F207">
        <v>1701270785</v>
      </c>
      <c r="G207" t="b">
        <v>0</v>
      </c>
      <c r="H207">
        <v>1</v>
      </c>
      <c r="I207">
        <v>0</v>
      </c>
      <c r="J207" t="s">
        <v>3012</v>
      </c>
      <c r="K207">
        <v>0</v>
      </c>
      <c r="L207" t="b">
        <v>1</v>
      </c>
      <c r="M207" t="b">
        <v>0</v>
      </c>
      <c r="N207" t="b">
        <v>0</v>
      </c>
      <c r="O207" t="b">
        <v>1</v>
      </c>
    </row>
    <row r="208" spans="1:15">
      <c r="A208" t="s">
        <v>222</v>
      </c>
      <c r="B208" t="s">
        <v>1222</v>
      </c>
      <c r="C208" t="s">
        <v>2016</v>
      </c>
      <c r="D208" t="s">
        <v>2218</v>
      </c>
      <c r="E208">
        <v>1701265870</v>
      </c>
      <c r="F208">
        <v>1701265870</v>
      </c>
      <c r="G208" t="b">
        <v>1</v>
      </c>
      <c r="H208">
        <v>0</v>
      </c>
      <c r="I208">
        <v>0</v>
      </c>
      <c r="J208">
        <v>0</v>
      </c>
      <c r="K208">
        <v>0</v>
      </c>
      <c r="L208" t="b">
        <v>1</v>
      </c>
      <c r="M208" t="b">
        <v>0</v>
      </c>
      <c r="N208" t="b">
        <v>0</v>
      </c>
      <c r="O208" t="b">
        <v>1</v>
      </c>
    </row>
    <row r="209" spans="1:15">
      <c r="A209" t="s">
        <v>223</v>
      </c>
      <c r="B209" t="s">
        <v>1223</v>
      </c>
      <c r="C209" t="s">
        <v>2016</v>
      </c>
      <c r="D209" t="s">
        <v>2219</v>
      </c>
      <c r="E209">
        <v>1701264467</v>
      </c>
      <c r="F209">
        <v>1701264467</v>
      </c>
      <c r="G209" t="b">
        <v>1</v>
      </c>
      <c r="H209">
        <v>0</v>
      </c>
      <c r="I209">
        <v>0</v>
      </c>
      <c r="J209">
        <v>0</v>
      </c>
      <c r="K209">
        <v>0</v>
      </c>
      <c r="L209" t="b">
        <v>0</v>
      </c>
      <c r="M209" t="b">
        <v>0</v>
      </c>
      <c r="N209" t="b">
        <v>0</v>
      </c>
      <c r="O209" t="b">
        <v>1</v>
      </c>
    </row>
    <row r="210" spans="1:15">
      <c r="A210" t="s">
        <v>224</v>
      </c>
      <c r="B210" t="s">
        <v>1224</v>
      </c>
      <c r="C210" t="s">
        <v>2016</v>
      </c>
      <c r="D210" t="s">
        <v>2220</v>
      </c>
      <c r="E210">
        <v>1701262409</v>
      </c>
      <c r="F210">
        <v>1701262409</v>
      </c>
      <c r="G210" t="b">
        <v>1</v>
      </c>
      <c r="H210">
        <v>0</v>
      </c>
      <c r="I210">
        <v>0</v>
      </c>
      <c r="J210">
        <v>0</v>
      </c>
      <c r="K210">
        <v>0</v>
      </c>
      <c r="L210" t="b">
        <v>0</v>
      </c>
      <c r="M210" t="b">
        <v>0</v>
      </c>
      <c r="N210" t="b">
        <v>0</v>
      </c>
      <c r="O210" t="b">
        <v>1</v>
      </c>
    </row>
    <row r="211" spans="1:15">
      <c r="A211" t="s">
        <v>225</v>
      </c>
      <c r="B211" t="s">
        <v>1225</v>
      </c>
      <c r="C211" t="s">
        <v>2016</v>
      </c>
      <c r="D211" t="s">
        <v>2221</v>
      </c>
      <c r="E211">
        <v>1701261577</v>
      </c>
      <c r="F211">
        <v>1701261577</v>
      </c>
      <c r="G211" t="b">
        <v>1</v>
      </c>
      <c r="H211">
        <v>0</v>
      </c>
      <c r="I211">
        <v>0</v>
      </c>
      <c r="J211">
        <v>0</v>
      </c>
      <c r="K211">
        <v>0</v>
      </c>
      <c r="L211" t="b">
        <v>1</v>
      </c>
      <c r="M211" t="b">
        <v>0</v>
      </c>
      <c r="N211" t="b">
        <v>0</v>
      </c>
      <c r="O211" t="b">
        <v>1</v>
      </c>
    </row>
    <row r="212" spans="1:15">
      <c r="A212" t="s">
        <v>226</v>
      </c>
      <c r="B212" t="s">
        <v>1226</v>
      </c>
      <c r="C212" t="s">
        <v>2016</v>
      </c>
      <c r="D212" t="s">
        <v>2222</v>
      </c>
      <c r="E212">
        <v>1701258873</v>
      </c>
      <c r="F212">
        <v>1701258873</v>
      </c>
      <c r="G212" t="b">
        <v>1</v>
      </c>
      <c r="H212">
        <v>0</v>
      </c>
      <c r="I212">
        <v>0</v>
      </c>
      <c r="J212">
        <v>0</v>
      </c>
      <c r="K212">
        <v>0</v>
      </c>
      <c r="L212" t="b">
        <v>1</v>
      </c>
      <c r="M212" t="b">
        <v>0</v>
      </c>
      <c r="N212" t="b">
        <v>0</v>
      </c>
      <c r="O212" t="b">
        <v>1</v>
      </c>
    </row>
    <row r="213" spans="1:15">
      <c r="A213" t="s">
        <v>227</v>
      </c>
      <c r="B213" t="s">
        <v>1227</v>
      </c>
      <c r="C213" t="s">
        <v>2016</v>
      </c>
      <c r="D213" t="s">
        <v>2223</v>
      </c>
      <c r="E213">
        <v>1701258024</v>
      </c>
      <c r="F213">
        <v>1701258024</v>
      </c>
      <c r="G213" t="b">
        <v>1</v>
      </c>
      <c r="H213">
        <v>0</v>
      </c>
      <c r="I213">
        <v>0</v>
      </c>
      <c r="J213">
        <v>0</v>
      </c>
      <c r="K213">
        <v>0</v>
      </c>
      <c r="L213" t="b">
        <v>1</v>
      </c>
      <c r="M213" t="b">
        <v>1</v>
      </c>
      <c r="N213" t="b">
        <v>0</v>
      </c>
      <c r="O213" t="b">
        <v>1</v>
      </c>
    </row>
    <row r="214" spans="1:15">
      <c r="A214" t="s">
        <v>228</v>
      </c>
      <c r="B214" t="s">
        <v>1228</v>
      </c>
      <c r="C214" t="s">
        <v>2016</v>
      </c>
      <c r="D214" t="s">
        <v>2224</v>
      </c>
      <c r="E214">
        <v>1701257030</v>
      </c>
      <c r="F214">
        <v>1701257030</v>
      </c>
      <c r="G214" t="b">
        <v>0</v>
      </c>
      <c r="H214">
        <v>0</v>
      </c>
      <c r="I214">
        <v>0</v>
      </c>
      <c r="J214">
        <v>0</v>
      </c>
      <c r="K214">
        <v>0</v>
      </c>
      <c r="L214" t="b">
        <v>1</v>
      </c>
      <c r="M214" t="b">
        <v>0</v>
      </c>
      <c r="N214" t="b">
        <v>0</v>
      </c>
      <c r="O214" t="b">
        <v>1</v>
      </c>
    </row>
    <row r="215" spans="1:15">
      <c r="A215" t="s">
        <v>229</v>
      </c>
      <c r="B215" t="s">
        <v>1229</v>
      </c>
      <c r="C215" t="s">
        <v>2016</v>
      </c>
      <c r="D215" t="s">
        <v>2225</v>
      </c>
      <c r="E215">
        <v>1701240242</v>
      </c>
      <c r="F215">
        <v>1701240242</v>
      </c>
      <c r="G215" t="b">
        <v>1</v>
      </c>
      <c r="H215">
        <v>0</v>
      </c>
      <c r="I215">
        <v>1</v>
      </c>
      <c r="J215">
        <v>0</v>
      </c>
      <c r="K215">
        <v>0</v>
      </c>
      <c r="L215" t="b">
        <v>1</v>
      </c>
      <c r="M215" t="b">
        <v>0</v>
      </c>
      <c r="N215" t="b">
        <v>0</v>
      </c>
      <c r="O215" t="b">
        <v>1</v>
      </c>
    </row>
    <row r="216" spans="1:15">
      <c r="A216" t="s">
        <v>230</v>
      </c>
      <c r="B216" t="s">
        <v>1230</v>
      </c>
      <c r="C216" t="s">
        <v>2016</v>
      </c>
      <c r="D216" t="s">
        <v>2226</v>
      </c>
      <c r="E216">
        <v>1701240022</v>
      </c>
      <c r="F216">
        <v>1701240022</v>
      </c>
      <c r="G216" t="b">
        <v>0</v>
      </c>
      <c r="H216">
        <v>2</v>
      </c>
      <c r="I216">
        <v>0</v>
      </c>
      <c r="J216" t="s">
        <v>3013</v>
      </c>
      <c r="K216">
        <v>0</v>
      </c>
      <c r="L216" t="b">
        <v>1</v>
      </c>
      <c r="M216" t="b">
        <v>0</v>
      </c>
      <c r="N216" t="b">
        <v>0</v>
      </c>
      <c r="O216" t="b">
        <v>1</v>
      </c>
    </row>
    <row r="217" spans="1:15">
      <c r="A217" t="s">
        <v>231</v>
      </c>
      <c r="B217" t="s">
        <v>1231</v>
      </c>
      <c r="C217" t="s">
        <v>2016</v>
      </c>
      <c r="D217" t="s">
        <v>2227</v>
      </c>
      <c r="E217">
        <v>1701237798</v>
      </c>
      <c r="F217">
        <v>1701237798</v>
      </c>
      <c r="G217" t="b">
        <v>1</v>
      </c>
      <c r="H217">
        <v>0</v>
      </c>
      <c r="I217">
        <v>0</v>
      </c>
      <c r="J217">
        <v>0</v>
      </c>
      <c r="K217">
        <v>0</v>
      </c>
      <c r="L217" t="b">
        <v>0</v>
      </c>
      <c r="M217" t="b">
        <v>0</v>
      </c>
      <c r="N217" t="b">
        <v>0</v>
      </c>
      <c r="O217" t="b">
        <v>1</v>
      </c>
    </row>
    <row r="218" spans="1:15">
      <c r="A218" t="s">
        <v>232</v>
      </c>
      <c r="B218" t="s">
        <v>1232</v>
      </c>
      <c r="C218" t="s">
        <v>2016</v>
      </c>
      <c r="D218" t="s">
        <v>2228</v>
      </c>
      <c r="E218">
        <v>1701229822</v>
      </c>
      <c r="F218">
        <v>1701229822</v>
      </c>
      <c r="G218" t="b">
        <v>1</v>
      </c>
      <c r="H218">
        <v>0</v>
      </c>
      <c r="I218">
        <v>0</v>
      </c>
      <c r="J218" t="s">
        <v>3014</v>
      </c>
      <c r="K218">
        <v>0</v>
      </c>
      <c r="L218" t="b">
        <v>1</v>
      </c>
      <c r="M218" t="b">
        <v>0</v>
      </c>
      <c r="N218" t="b">
        <v>0</v>
      </c>
      <c r="O218" t="b">
        <v>1</v>
      </c>
    </row>
    <row r="219" spans="1:15">
      <c r="A219" t="s">
        <v>233</v>
      </c>
      <c r="B219" t="s">
        <v>1233</v>
      </c>
      <c r="C219" t="s">
        <v>2016</v>
      </c>
      <c r="D219" t="s">
        <v>2073</v>
      </c>
      <c r="E219">
        <v>1701224007</v>
      </c>
      <c r="F219">
        <v>1701224007</v>
      </c>
      <c r="G219" t="b">
        <v>0</v>
      </c>
      <c r="H219">
        <v>1</v>
      </c>
      <c r="I219">
        <v>0</v>
      </c>
      <c r="J219" t="s">
        <v>3015</v>
      </c>
      <c r="K219">
        <v>0</v>
      </c>
      <c r="L219" t="b">
        <v>1</v>
      </c>
      <c r="M219" t="b">
        <v>0</v>
      </c>
      <c r="N219" t="b">
        <v>0</v>
      </c>
      <c r="O219" t="b">
        <v>1</v>
      </c>
    </row>
    <row r="220" spans="1:15">
      <c r="A220" t="s">
        <v>234</v>
      </c>
      <c r="B220" t="s">
        <v>1234</v>
      </c>
      <c r="C220" t="s">
        <v>2016</v>
      </c>
      <c r="D220" t="s">
        <v>2229</v>
      </c>
      <c r="E220">
        <v>1701223915</v>
      </c>
      <c r="F220">
        <v>1701223915</v>
      </c>
      <c r="G220" t="b">
        <v>1</v>
      </c>
      <c r="H220">
        <v>0</v>
      </c>
      <c r="I220">
        <v>0</v>
      </c>
      <c r="J220" t="s">
        <v>3014</v>
      </c>
      <c r="K220">
        <v>0</v>
      </c>
      <c r="L220" t="b">
        <v>1</v>
      </c>
      <c r="M220" t="b">
        <v>0</v>
      </c>
      <c r="N220" t="b">
        <v>0</v>
      </c>
      <c r="O220" t="b">
        <v>1</v>
      </c>
    </row>
    <row r="221" spans="1:15">
      <c r="A221" t="s">
        <v>235</v>
      </c>
      <c r="B221" t="s">
        <v>1235</v>
      </c>
      <c r="C221" t="s">
        <v>2016</v>
      </c>
      <c r="D221" t="s">
        <v>2230</v>
      </c>
      <c r="E221">
        <v>1701222262</v>
      </c>
      <c r="F221">
        <v>1701222262</v>
      </c>
      <c r="G221" t="b">
        <v>1</v>
      </c>
      <c r="H221">
        <v>0</v>
      </c>
      <c r="I221">
        <v>0</v>
      </c>
      <c r="J221">
        <v>0</v>
      </c>
      <c r="K221">
        <v>0</v>
      </c>
      <c r="L221" t="b">
        <v>1</v>
      </c>
      <c r="M221" t="b">
        <v>0</v>
      </c>
      <c r="N221" t="b">
        <v>0</v>
      </c>
      <c r="O221" t="b">
        <v>1</v>
      </c>
    </row>
    <row r="222" spans="1:15">
      <c r="A222" t="s">
        <v>236</v>
      </c>
      <c r="B222" t="s">
        <v>1236</v>
      </c>
      <c r="C222" t="s">
        <v>2016</v>
      </c>
      <c r="D222" t="s">
        <v>2231</v>
      </c>
      <c r="E222">
        <v>1701221271</v>
      </c>
      <c r="F222">
        <v>1701221271</v>
      </c>
      <c r="G222" t="b">
        <v>1</v>
      </c>
      <c r="H222">
        <v>0</v>
      </c>
      <c r="I222">
        <v>0</v>
      </c>
      <c r="J222" t="s">
        <v>3014</v>
      </c>
      <c r="K222">
        <v>0</v>
      </c>
      <c r="L222" t="b">
        <v>1</v>
      </c>
      <c r="M222" t="b">
        <v>0</v>
      </c>
      <c r="N222" t="b">
        <v>0</v>
      </c>
      <c r="O222" t="b">
        <v>1</v>
      </c>
    </row>
    <row r="223" spans="1:15">
      <c r="A223" t="s">
        <v>237</v>
      </c>
      <c r="B223" t="s">
        <v>1237</v>
      </c>
      <c r="C223" t="s">
        <v>2016</v>
      </c>
      <c r="D223" t="s">
        <v>2232</v>
      </c>
      <c r="E223">
        <v>1701220869</v>
      </c>
      <c r="F223">
        <v>1701220869</v>
      </c>
      <c r="G223" t="b">
        <v>1</v>
      </c>
      <c r="H223">
        <v>0</v>
      </c>
      <c r="I223">
        <v>0</v>
      </c>
      <c r="J223" t="s">
        <v>3014</v>
      </c>
      <c r="K223">
        <v>0</v>
      </c>
      <c r="L223" t="b">
        <v>0</v>
      </c>
      <c r="M223" t="b">
        <v>0</v>
      </c>
      <c r="N223" t="b">
        <v>0</v>
      </c>
      <c r="O223" t="b">
        <v>1</v>
      </c>
    </row>
    <row r="224" spans="1:15">
      <c r="A224" t="s">
        <v>238</v>
      </c>
      <c r="B224" t="s">
        <v>1238</v>
      </c>
      <c r="C224" t="s">
        <v>2016</v>
      </c>
      <c r="D224" t="s">
        <v>2233</v>
      </c>
      <c r="E224">
        <v>1701219418</v>
      </c>
      <c r="F224">
        <v>1701219418</v>
      </c>
      <c r="G224" t="b">
        <v>1</v>
      </c>
      <c r="H224">
        <v>0</v>
      </c>
      <c r="I224">
        <v>0</v>
      </c>
      <c r="J224">
        <v>0</v>
      </c>
      <c r="K224">
        <v>0</v>
      </c>
      <c r="L224" t="b">
        <v>1</v>
      </c>
      <c r="M224" t="b">
        <v>0</v>
      </c>
      <c r="N224" t="b">
        <v>0</v>
      </c>
      <c r="O224" t="b">
        <v>1</v>
      </c>
    </row>
    <row r="225" spans="1:15">
      <c r="A225" t="s">
        <v>239</v>
      </c>
      <c r="B225" t="s">
        <v>1239</v>
      </c>
      <c r="C225" t="s">
        <v>2016</v>
      </c>
      <c r="D225" t="s">
        <v>2234</v>
      </c>
      <c r="E225">
        <v>1701217475</v>
      </c>
      <c r="F225">
        <v>1701217475</v>
      </c>
      <c r="G225" t="b">
        <v>1</v>
      </c>
      <c r="H225">
        <v>0</v>
      </c>
      <c r="I225">
        <v>0</v>
      </c>
      <c r="J225" t="s">
        <v>3014</v>
      </c>
      <c r="K225">
        <v>0</v>
      </c>
      <c r="L225" t="b">
        <v>0</v>
      </c>
      <c r="M225" t="b">
        <v>0</v>
      </c>
      <c r="N225" t="b">
        <v>0</v>
      </c>
      <c r="O225" t="b">
        <v>1</v>
      </c>
    </row>
    <row r="226" spans="1:15">
      <c r="A226" t="s">
        <v>240</v>
      </c>
      <c r="B226" t="s">
        <v>1240</v>
      </c>
      <c r="C226" t="s">
        <v>2016</v>
      </c>
      <c r="D226" t="s">
        <v>2213</v>
      </c>
      <c r="E226">
        <v>1701216959</v>
      </c>
      <c r="F226">
        <v>1701216959</v>
      </c>
      <c r="G226" t="b">
        <v>1</v>
      </c>
      <c r="H226">
        <v>0</v>
      </c>
      <c r="I226">
        <v>0</v>
      </c>
      <c r="J226">
        <v>0</v>
      </c>
      <c r="K226">
        <v>0</v>
      </c>
      <c r="L226" t="b">
        <v>1</v>
      </c>
      <c r="M226" t="b">
        <v>0</v>
      </c>
      <c r="N226" t="b">
        <v>0</v>
      </c>
      <c r="O226" t="b">
        <v>1</v>
      </c>
    </row>
    <row r="227" spans="1:15">
      <c r="A227" t="s">
        <v>241</v>
      </c>
      <c r="B227" t="s">
        <v>1241</v>
      </c>
      <c r="C227" t="s">
        <v>2016</v>
      </c>
      <c r="D227" t="s">
        <v>2235</v>
      </c>
      <c r="E227">
        <v>1701215852</v>
      </c>
      <c r="F227">
        <v>1701215852</v>
      </c>
      <c r="G227" t="b">
        <v>1</v>
      </c>
      <c r="H227">
        <v>0</v>
      </c>
      <c r="I227">
        <v>0</v>
      </c>
      <c r="J227">
        <v>0</v>
      </c>
      <c r="K227">
        <v>0</v>
      </c>
      <c r="L227" t="b">
        <v>1</v>
      </c>
      <c r="M227" t="b">
        <v>0</v>
      </c>
      <c r="N227" t="b">
        <v>0</v>
      </c>
      <c r="O227" t="b">
        <v>1</v>
      </c>
    </row>
    <row r="228" spans="1:15">
      <c r="A228" t="s">
        <v>242</v>
      </c>
      <c r="B228" t="s">
        <v>1242</v>
      </c>
      <c r="C228" t="s">
        <v>2016</v>
      </c>
      <c r="D228" t="s">
        <v>2236</v>
      </c>
      <c r="E228">
        <v>1701215755</v>
      </c>
      <c r="F228">
        <v>1701215755</v>
      </c>
      <c r="G228" t="b">
        <v>0</v>
      </c>
      <c r="H228">
        <v>1</v>
      </c>
      <c r="I228">
        <v>0</v>
      </c>
      <c r="J228" t="s">
        <v>3016</v>
      </c>
      <c r="K228">
        <v>0</v>
      </c>
      <c r="L228" t="b">
        <v>1</v>
      </c>
      <c r="M228" t="b">
        <v>0</v>
      </c>
      <c r="N228" t="b">
        <v>0</v>
      </c>
      <c r="O228" t="b">
        <v>1</v>
      </c>
    </row>
    <row r="229" spans="1:15">
      <c r="A229" t="s">
        <v>243</v>
      </c>
      <c r="B229" t="s">
        <v>1243</v>
      </c>
      <c r="C229" t="s">
        <v>2016</v>
      </c>
      <c r="D229" t="s">
        <v>2237</v>
      </c>
      <c r="E229">
        <v>1701214175</v>
      </c>
      <c r="F229">
        <v>1701214175</v>
      </c>
      <c r="G229" t="b">
        <v>1</v>
      </c>
      <c r="H229">
        <v>0</v>
      </c>
      <c r="I229">
        <v>0</v>
      </c>
      <c r="J229">
        <v>0</v>
      </c>
      <c r="K229">
        <v>0</v>
      </c>
      <c r="L229" t="b">
        <v>1</v>
      </c>
      <c r="M229" t="b">
        <v>0</v>
      </c>
      <c r="N229" t="b">
        <v>0</v>
      </c>
      <c r="O229" t="b">
        <v>1</v>
      </c>
    </row>
    <row r="230" spans="1:15">
      <c r="A230" t="s">
        <v>244</v>
      </c>
      <c r="B230" t="s">
        <v>1244</v>
      </c>
      <c r="C230" t="s">
        <v>2016</v>
      </c>
      <c r="D230" t="s">
        <v>2238</v>
      </c>
      <c r="E230">
        <v>1701212701</v>
      </c>
      <c r="F230">
        <v>1701212701</v>
      </c>
      <c r="G230" t="b">
        <v>1</v>
      </c>
      <c r="H230">
        <v>0</v>
      </c>
      <c r="I230">
        <v>0</v>
      </c>
      <c r="J230">
        <v>0</v>
      </c>
      <c r="K230">
        <v>0</v>
      </c>
      <c r="L230" t="b">
        <v>0</v>
      </c>
      <c r="M230" t="b">
        <v>0</v>
      </c>
      <c r="N230" t="b">
        <v>0</v>
      </c>
      <c r="O230" t="b">
        <v>1</v>
      </c>
    </row>
    <row r="231" spans="1:15">
      <c r="A231" t="s">
        <v>245</v>
      </c>
      <c r="B231" t="s">
        <v>1245</v>
      </c>
      <c r="C231" t="s">
        <v>2016</v>
      </c>
      <c r="D231" t="s">
        <v>2239</v>
      </c>
      <c r="E231">
        <v>1701211913</v>
      </c>
      <c r="F231">
        <v>1701221192</v>
      </c>
      <c r="G231" t="b">
        <v>0</v>
      </c>
      <c r="H231">
        <v>2</v>
      </c>
      <c r="I231">
        <v>0</v>
      </c>
      <c r="J231" t="s">
        <v>3017</v>
      </c>
      <c r="K231">
        <v>1</v>
      </c>
      <c r="L231" t="b">
        <v>1</v>
      </c>
      <c r="M231" t="b">
        <v>0</v>
      </c>
      <c r="N231" t="b">
        <v>0</v>
      </c>
      <c r="O231" t="b">
        <v>1</v>
      </c>
    </row>
    <row r="232" spans="1:15">
      <c r="A232" t="s">
        <v>246</v>
      </c>
      <c r="B232" t="s">
        <v>1246</v>
      </c>
      <c r="C232" t="s">
        <v>2016</v>
      </c>
      <c r="D232" t="s">
        <v>2240</v>
      </c>
      <c r="E232">
        <v>1701210230</v>
      </c>
      <c r="F232">
        <v>1701210230</v>
      </c>
      <c r="G232" t="b">
        <v>1</v>
      </c>
      <c r="H232">
        <v>0</v>
      </c>
      <c r="I232">
        <v>0</v>
      </c>
      <c r="J232">
        <v>0</v>
      </c>
      <c r="K232">
        <v>0</v>
      </c>
      <c r="L232" t="b">
        <v>1</v>
      </c>
      <c r="M232" t="b">
        <v>0</v>
      </c>
      <c r="N232" t="b">
        <v>0</v>
      </c>
      <c r="O232" t="b">
        <v>1</v>
      </c>
    </row>
    <row r="233" spans="1:15">
      <c r="A233" t="s">
        <v>247</v>
      </c>
      <c r="B233" t="s">
        <v>1247</v>
      </c>
      <c r="C233" t="s">
        <v>2016</v>
      </c>
      <c r="D233" t="s">
        <v>2241</v>
      </c>
      <c r="E233">
        <v>1701206511</v>
      </c>
      <c r="F233">
        <v>1701206511</v>
      </c>
      <c r="G233" t="b">
        <v>1</v>
      </c>
      <c r="H233">
        <v>0</v>
      </c>
      <c r="I233">
        <v>0</v>
      </c>
      <c r="J233">
        <v>0</v>
      </c>
      <c r="K233">
        <v>0</v>
      </c>
      <c r="L233" t="b">
        <v>0</v>
      </c>
      <c r="M233" t="b">
        <v>0</v>
      </c>
      <c r="N233" t="b">
        <v>0</v>
      </c>
      <c r="O233" t="b">
        <v>1</v>
      </c>
    </row>
    <row r="234" spans="1:15">
      <c r="A234" t="s">
        <v>248</v>
      </c>
      <c r="B234" t="s">
        <v>1248</v>
      </c>
      <c r="C234" t="s">
        <v>2016</v>
      </c>
      <c r="D234" t="s">
        <v>2242</v>
      </c>
      <c r="E234">
        <v>1701205047</v>
      </c>
      <c r="F234">
        <v>1701205047</v>
      </c>
      <c r="G234" t="b">
        <v>1</v>
      </c>
      <c r="H234">
        <v>0</v>
      </c>
      <c r="I234">
        <v>0</v>
      </c>
      <c r="J234">
        <v>0</v>
      </c>
      <c r="K234">
        <v>0</v>
      </c>
      <c r="L234" t="b">
        <v>1</v>
      </c>
      <c r="M234" t="b">
        <v>0</v>
      </c>
      <c r="N234" t="b">
        <v>0</v>
      </c>
      <c r="O234" t="b">
        <v>1</v>
      </c>
    </row>
    <row r="235" spans="1:15">
      <c r="A235" t="s">
        <v>249</v>
      </c>
      <c r="B235" t="s">
        <v>1249</v>
      </c>
      <c r="C235" t="s">
        <v>2016</v>
      </c>
      <c r="D235" t="s">
        <v>2243</v>
      </c>
      <c r="E235">
        <v>1701204175</v>
      </c>
      <c r="F235">
        <v>1701204175</v>
      </c>
      <c r="G235" t="b">
        <v>1</v>
      </c>
      <c r="H235">
        <v>0</v>
      </c>
      <c r="I235">
        <v>0</v>
      </c>
      <c r="J235">
        <v>0</v>
      </c>
      <c r="K235">
        <v>0</v>
      </c>
      <c r="L235" t="b">
        <v>1</v>
      </c>
      <c r="M235" t="b">
        <v>0</v>
      </c>
      <c r="N235" t="b">
        <v>0</v>
      </c>
      <c r="O235" t="b">
        <v>1</v>
      </c>
    </row>
    <row r="236" spans="1:15">
      <c r="A236" t="s">
        <v>250</v>
      </c>
      <c r="B236" t="s">
        <v>1250</v>
      </c>
      <c r="C236" t="s">
        <v>2016</v>
      </c>
      <c r="D236" t="s">
        <v>2244</v>
      </c>
      <c r="E236">
        <v>1701203244</v>
      </c>
      <c r="F236">
        <v>1701203244</v>
      </c>
      <c r="G236" t="b">
        <v>1</v>
      </c>
      <c r="H236">
        <v>0</v>
      </c>
      <c r="I236">
        <v>0</v>
      </c>
      <c r="J236">
        <v>0</v>
      </c>
      <c r="K236">
        <v>0</v>
      </c>
      <c r="L236" t="b">
        <v>0</v>
      </c>
      <c r="M236" t="b">
        <v>0</v>
      </c>
      <c r="N236" t="b">
        <v>0</v>
      </c>
      <c r="O236" t="b">
        <v>1</v>
      </c>
    </row>
    <row r="237" spans="1:15">
      <c r="A237" t="s">
        <v>251</v>
      </c>
      <c r="B237" t="s">
        <v>1251</v>
      </c>
      <c r="C237" t="s">
        <v>2016</v>
      </c>
      <c r="D237" t="s">
        <v>2245</v>
      </c>
      <c r="E237">
        <v>1701202770</v>
      </c>
      <c r="F237">
        <v>1701202770</v>
      </c>
      <c r="G237" t="b">
        <v>1</v>
      </c>
      <c r="H237">
        <v>0</v>
      </c>
      <c r="I237">
        <v>0</v>
      </c>
      <c r="J237">
        <v>0</v>
      </c>
      <c r="K237">
        <v>0</v>
      </c>
      <c r="L237" t="b">
        <v>1</v>
      </c>
      <c r="M237" t="b">
        <v>0</v>
      </c>
      <c r="N237" t="b">
        <v>0</v>
      </c>
      <c r="O237" t="b">
        <v>1</v>
      </c>
    </row>
    <row r="238" spans="1:15">
      <c r="A238" t="s">
        <v>252</v>
      </c>
      <c r="B238" t="s">
        <v>1252</v>
      </c>
      <c r="C238" t="s">
        <v>2016</v>
      </c>
      <c r="D238" t="s">
        <v>2246</v>
      </c>
      <c r="E238">
        <v>1701202650</v>
      </c>
      <c r="F238">
        <v>1701202650</v>
      </c>
      <c r="G238" t="b">
        <v>1</v>
      </c>
      <c r="H238">
        <v>0</v>
      </c>
      <c r="I238">
        <v>0</v>
      </c>
      <c r="J238">
        <v>0</v>
      </c>
      <c r="K238">
        <v>0</v>
      </c>
      <c r="L238" t="b">
        <v>0</v>
      </c>
      <c r="M238" t="b">
        <v>0</v>
      </c>
      <c r="N238" t="b">
        <v>0</v>
      </c>
      <c r="O238" t="b">
        <v>1</v>
      </c>
    </row>
    <row r="239" spans="1:15">
      <c r="A239" t="s">
        <v>253</v>
      </c>
      <c r="B239" t="s">
        <v>1253</v>
      </c>
      <c r="C239" t="s">
        <v>2016</v>
      </c>
      <c r="D239" t="s">
        <v>2247</v>
      </c>
      <c r="E239">
        <v>1701198908</v>
      </c>
      <c r="F239">
        <v>1701198908</v>
      </c>
      <c r="G239" t="b">
        <v>0</v>
      </c>
      <c r="H239">
        <v>0</v>
      </c>
      <c r="I239">
        <v>0</v>
      </c>
      <c r="J239">
        <v>0</v>
      </c>
      <c r="K239">
        <v>0</v>
      </c>
      <c r="L239" t="b">
        <v>1</v>
      </c>
      <c r="M239" t="b">
        <v>0</v>
      </c>
      <c r="N239" t="b">
        <v>0</v>
      </c>
      <c r="O239" t="b">
        <v>1</v>
      </c>
    </row>
    <row r="240" spans="1:15">
      <c r="A240" t="s">
        <v>254</v>
      </c>
      <c r="B240" t="s">
        <v>1254</v>
      </c>
      <c r="C240" t="s">
        <v>2016</v>
      </c>
      <c r="D240" t="s">
        <v>2248</v>
      </c>
      <c r="E240">
        <v>1701194570</v>
      </c>
      <c r="F240">
        <v>1701194570</v>
      </c>
      <c r="G240" t="b">
        <v>1</v>
      </c>
      <c r="H240">
        <v>0</v>
      </c>
      <c r="I240">
        <v>0</v>
      </c>
      <c r="J240">
        <v>0</v>
      </c>
      <c r="K240">
        <v>0</v>
      </c>
      <c r="L240" t="b">
        <v>1</v>
      </c>
      <c r="M240" t="b">
        <v>0</v>
      </c>
      <c r="N240" t="b">
        <v>0</v>
      </c>
      <c r="O240" t="b">
        <v>1</v>
      </c>
    </row>
    <row r="241" spans="1:15">
      <c r="A241" t="s">
        <v>255</v>
      </c>
      <c r="B241" t="s">
        <v>1255</v>
      </c>
      <c r="C241" t="s">
        <v>2016</v>
      </c>
      <c r="D241" t="s">
        <v>2249</v>
      </c>
      <c r="E241">
        <v>1701193923</v>
      </c>
      <c r="F241">
        <v>1701193923</v>
      </c>
      <c r="G241" t="b">
        <v>1</v>
      </c>
      <c r="H241">
        <v>0</v>
      </c>
      <c r="I241">
        <v>0</v>
      </c>
      <c r="J241">
        <v>0</v>
      </c>
      <c r="K241">
        <v>0</v>
      </c>
      <c r="L241" t="b">
        <v>1</v>
      </c>
      <c r="M241" t="b">
        <v>0</v>
      </c>
      <c r="N241" t="b">
        <v>0</v>
      </c>
      <c r="O241" t="b">
        <v>1</v>
      </c>
    </row>
    <row r="242" spans="1:15">
      <c r="A242" t="s">
        <v>256</v>
      </c>
      <c r="B242" t="s">
        <v>1256</v>
      </c>
      <c r="C242" t="s">
        <v>2016</v>
      </c>
      <c r="D242" t="s">
        <v>2250</v>
      </c>
      <c r="E242">
        <v>1701191222</v>
      </c>
      <c r="F242">
        <v>1701191222</v>
      </c>
      <c r="G242" t="b">
        <v>0</v>
      </c>
      <c r="H242">
        <v>0</v>
      </c>
      <c r="I242">
        <v>0</v>
      </c>
      <c r="J242">
        <v>0</v>
      </c>
      <c r="K242">
        <v>0</v>
      </c>
      <c r="L242" t="b">
        <v>0</v>
      </c>
      <c r="M242" t="b">
        <v>0</v>
      </c>
      <c r="N242" t="b">
        <v>0</v>
      </c>
      <c r="O242" t="b">
        <v>1</v>
      </c>
    </row>
    <row r="243" spans="1:15">
      <c r="A243" t="s">
        <v>257</v>
      </c>
      <c r="B243" t="s">
        <v>1257</v>
      </c>
      <c r="C243" t="s">
        <v>2016</v>
      </c>
      <c r="D243" t="s">
        <v>2251</v>
      </c>
      <c r="E243">
        <v>1701191101</v>
      </c>
      <c r="F243">
        <v>1701191101</v>
      </c>
      <c r="G243" t="b">
        <v>1</v>
      </c>
      <c r="H243">
        <v>0</v>
      </c>
      <c r="I243">
        <v>0</v>
      </c>
      <c r="J243">
        <v>0</v>
      </c>
      <c r="K243">
        <v>0</v>
      </c>
      <c r="L243" t="b">
        <v>1</v>
      </c>
      <c r="M243" t="b">
        <v>0</v>
      </c>
      <c r="N243" t="b">
        <v>0</v>
      </c>
      <c r="O243" t="b">
        <v>1</v>
      </c>
    </row>
    <row r="244" spans="1:15">
      <c r="A244" t="s">
        <v>258</v>
      </c>
      <c r="B244" t="s">
        <v>1258</v>
      </c>
      <c r="C244" t="s">
        <v>2016</v>
      </c>
      <c r="D244" t="s">
        <v>2252</v>
      </c>
      <c r="E244">
        <v>1701190959</v>
      </c>
      <c r="F244">
        <v>1701190959</v>
      </c>
      <c r="G244" t="b">
        <v>1</v>
      </c>
      <c r="H244">
        <v>0</v>
      </c>
      <c r="I244">
        <v>0</v>
      </c>
      <c r="J244">
        <v>0</v>
      </c>
      <c r="K244">
        <v>0</v>
      </c>
      <c r="L244" t="b">
        <v>1</v>
      </c>
      <c r="M244" t="b">
        <v>0</v>
      </c>
      <c r="N244" t="b">
        <v>0</v>
      </c>
      <c r="O244" t="b">
        <v>1</v>
      </c>
    </row>
    <row r="245" spans="1:15">
      <c r="A245" t="s">
        <v>259</v>
      </c>
      <c r="B245" t="s">
        <v>1259</v>
      </c>
      <c r="C245" t="s">
        <v>2016</v>
      </c>
      <c r="D245" t="s">
        <v>2253</v>
      </c>
      <c r="E245">
        <v>1701188916</v>
      </c>
      <c r="F245">
        <v>1701188996</v>
      </c>
      <c r="G245" t="b">
        <v>0</v>
      </c>
      <c r="H245">
        <v>0</v>
      </c>
      <c r="I245">
        <v>0</v>
      </c>
      <c r="J245">
        <v>0</v>
      </c>
      <c r="K245">
        <v>0</v>
      </c>
      <c r="L245" t="b">
        <v>0</v>
      </c>
      <c r="M245" t="b">
        <v>0</v>
      </c>
      <c r="N245" t="b">
        <v>0</v>
      </c>
      <c r="O245" t="b">
        <v>1</v>
      </c>
    </row>
    <row r="246" spans="1:15">
      <c r="A246" t="s">
        <v>260</v>
      </c>
      <c r="B246" t="s">
        <v>1260</v>
      </c>
      <c r="C246" t="s">
        <v>2016</v>
      </c>
      <c r="D246" t="s">
        <v>2254</v>
      </c>
      <c r="E246">
        <v>1701187802</v>
      </c>
      <c r="F246">
        <v>1701187802</v>
      </c>
      <c r="G246" t="b">
        <v>1</v>
      </c>
      <c r="H246">
        <v>0</v>
      </c>
      <c r="I246">
        <v>0</v>
      </c>
      <c r="J246">
        <v>0</v>
      </c>
      <c r="K246">
        <v>0</v>
      </c>
      <c r="L246" t="b">
        <v>0</v>
      </c>
      <c r="M246" t="b">
        <v>0</v>
      </c>
      <c r="N246" t="b">
        <v>0</v>
      </c>
      <c r="O246" t="b">
        <v>1</v>
      </c>
    </row>
    <row r="247" spans="1:15">
      <c r="A247" t="s">
        <v>261</v>
      </c>
      <c r="B247" t="s">
        <v>1261</v>
      </c>
      <c r="C247" t="s">
        <v>2016</v>
      </c>
      <c r="D247" t="s">
        <v>2255</v>
      </c>
      <c r="E247">
        <v>1701185839</v>
      </c>
      <c r="F247">
        <v>1701185839</v>
      </c>
      <c r="G247" t="b">
        <v>1</v>
      </c>
      <c r="H247">
        <v>0</v>
      </c>
      <c r="I247">
        <v>1</v>
      </c>
      <c r="J247">
        <v>0</v>
      </c>
      <c r="K247">
        <v>0</v>
      </c>
      <c r="L247" t="b">
        <v>1</v>
      </c>
      <c r="M247" t="b">
        <v>0</v>
      </c>
      <c r="N247" t="b">
        <v>0</v>
      </c>
      <c r="O247" t="b">
        <v>1</v>
      </c>
    </row>
    <row r="248" spans="1:15">
      <c r="A248" t="s">
        <v>262</v>
      </c>
      <c r="B248" t="s">
        <v>1262</v>
      </c>
      <c r="C248" t="s">
        <v>2016</v>
      </c>
      <c r="D248" t="s">
        <v>2256</v>
      </c>
      <c r="E248">
        <v>1701183699</v>
      </c>
      <c r="F248">
        <v>1701183699</v>
      </c>
      <c r="G248" t="b">
        <v>1</v>
      </c>
      <c r="H248">
        <v>0</v>
      </c>
      <c r="I248">
        <v>1</v>
      </c>
      <c r="J248">
        <v>0</v>
      </c>
      <c r="K248">
        <v>0</v>
      </c>
      <c r="L248" t="b">
        <v>1</v>
      </c>
      <c r="M248" t="b">
        <v>0</v>
      </c>
      <c r="N248" t="b">
        <v>0</v>
      </c>
      <c r="O248" t="b">
        <v>1</v>
      </c>
    </row>
    <row r="249" spans="1:15">
      <c r="A249" t="s">
        <v>263</v>
      </c>
      <c r="B249" t="s">
        <v>1263</v>
      </c>
      <c r="C249" t="s">
        <v>2016</v>
      </c>
      <c r="D249" t="s">
        <v>2257</v>
      </c>
      <c r="E249">
        <v>1701183666</v>
      </c>
      <c r="F249">
        <v>1701183666</v>
      </c>
      <c r="G249" t="b">
        <v>1</v>
      </c>
      <c r="H249">
        <v>1</v>
      </c>
      <c r="I249">
        <v>0</v>
      </c>
      <c r="J249" t="s">
        <v>2967</v>
      </c>
      <c r="K249">
        <v>0</v>
      </c>
      <c r="L249" t="b">
        <v>1</v>
      </c>
      <c r="M249" t="b">
        <v>0</v>
      </c>
      <c r="N249" t="b">
        <v>0</v>
      </c>
      <c r="O249" t="b">
        <v>1</v>
      </c>
    </row>
    <row r="250" spans="1:15">
      <c r="A250" t="s">
        <v>264</v>
      </c>
      <c r="B250" t="s">
        <v>1264</v>
      </c>
      <c r="C250" t="s">
        <v>2016</v>
      </c>
      <c r="D250" t="s">
        <v>2258</v>
      </c>
      <c r="E250">
        <v>1701182956</v>
      </c>
      <c r="F250">
        <v>1701182956</v>
      </c>
      <c r="G250" t="b">
        <v>1</v>
      </c>
      <c r="H250">
        <v>0</v>
      </c>
      <c r="I250">
        <v>0</v>
      </c>
      <c r="J250">
        <v>0</v>
      </c>
      <c r="K250">
        <v>0</v>
      </c>
      <c r="L250" t="b">
        <v>1</v>
      </c>
      <c r="M250" t="b">
        <v>0</v>
      </c>
      <c r="N250" t="b">
        <v>0</v>
      </c>
      <c r="O250" t="b">
        <v>1</v>
      </c>
    </row>
    <row r="251" spans="1:15">
      <c r="A251" t="s">
        <v>265</v>
      </c>
      <c r="B251" t="s">
        <v>1265</v>
      </c>
      <c r="C251" t="s">
        <v>2016</v>
      </c>
      <c r="D251" t="s">
        <v>2259</v>
      </c>
      <c r="E251">
        <v>1701181420</v>
      </c>
      <c r="F251">
        <v>1701181420</v>
      </c>
      <c r="G251" t="b">
        <v>1</v>
      </c>
      <c r="H251">
        <v>0</v>
      </c>
      <c r="I251">
        <v>1</v>
      </c>
      <c r="J251">
        <v>0</v>
      </c>
      <c r="K251">
        <v>0</v>
      </c>
      <c r="L251" t="b">
        <v>1</v>
      </c>
      <c r="M251" t="b">
        <v>0</v>
      </c>
      <c r="N251" t="b">
        <v>0</v>
      </c>
      <c r="O251" t="b">
        <v>1</v>
      </c>
    </row>
    <row r="252" spans="1:15">
      <c r="A252" t="s">
        <v>266</v>
      </c>
      <c r="B252" t="s">
        <v>1266</v>
      </c>
      <c r="C252" t="s">
        <v>2016</v>
      </c>
      <c r="D252" t="s">
        <v>2260</v>
      </c>
      <c r="E252">
        <v>1701181169</v>
      </c>
      <c r="F252">
        <v>1701181169</v>
      </c>
      <c r="G252" t="b">
        <v>1</v>
      </c>
      <c r="H252">
        <v>1</v>
      </c>
      <c r="I252">
        <v>1</v>
      </c>
      <c r="J252" t="s">
        <v>2975</v>
      </c>
      <c r="K252">
        <v>0</v>
      </c>
      <c r="L252" t="b">
        <v>0</v>
      </c>
      <c r="M252" t="b">
        <v>0</v>
      </c>
      <c r="N252" t="b">
        <v>0</v>
      </c>
      <c r="O252" t="b">
        <v>1</v>
      </c>
    </row>
    <row r="253" spans="1:15">
      <c r="A253" t="s">
        <v>267</v>
      </c>
      <c r="B253" t="s">
        <v>1267</v>
      </c>
      <c r="C253" t="s">
        <v>2016</v>
      </c>
      <c r="D253" t="s">
        <v>2261</v>
      </c>
      <c r="E253">
        <v>1701181005</v>
      </c>
      <c r="F253">
        <v>1701181005</v>
      </c>
      <c r="G253" t="b">
        <v>1</v>
      </c>
      <c r="H253">
        <v>0</v>
      </c>
      <c r="I253">
        <v>1</v>
      </c>
      <c r="J253">
        <v>0</v>
      </c>
      <c r="K253">
        <v>0</v>
      </c>
      <c r="L253" t="b">
        <v>1</v>
      </c>
      <c r="M253" t="b">
        <v>0</v>
      </c>
      <c r="N253" t="b">
        <v>0</v>
      </c>
      <c r="O253" t="b">
        <v>1</v>
      </c>
    </row>
    <row r="254" spans="1:15">
      <c r="A254" t="s">
        <v>268</v>
      </c>
      <c r="B254" t="s">
        <v>1268</v>
      </c>
      <c r="C254" t="s">
        <v>2016</v>
      </c>
      <c r="D254" t="s">
        <v>2213</v>
      </c>
      <c r="E254">
        <v>1701180720</v>
      </c>
      <c r="F254">
        <v>1701180720</v>
      </c>
      <c r="G254" t="b">
        <v>1</v>
      </c>
      <c r="H254">
        <v>0</v>
      </c>
      <c r="I254">
        <v>0</v>
      </c>
      <c r="J254">
        <v>0</v>
      </c>
      <c r="K254">
        <v>0</v>
      </c>
      <c r="L254" t="b">
        <v>1</v>
      </c>
      <c r="M254" t="b">
        <v>0</v>
      </c>
      <c r="N254" t="b">
        <v>0</v>
      </c>
      <c r="O254" t="b">
        <v>1</v>
      </c>
    </row>
    <row r="255" spans="1:15">
      <c r="A255" t="s">
        <v>269</v>
      </c>
      <c r="B255" t="s">
        <v>1269</v>
      </c>
      <c r="C255" t="s">
        <v>2016</v>
      </c>
      <c r="D255" t="s">
        <v>2262</v>
      </c>
      <c r="E255">
        <v>1701180604</v>
      </c>
      <c r="F255">
        <v>1701180604</v>
      </c>
      <c r="G255" t="b">
        <v>1</v>
      </c>
      <c r="H255">
        <v>2</v>
      </c>
      <c r="I255">
        <v>1</v>
      </c>
      <c r="J255" t="s">
        <v>2995</v>
      </c>
      <c r="K255">
        <v>0</v>
      </c>
      <c r="L255" t="b">
        <v>1</v>
      </c>
      <c r="M255" t="b">
        <v>0</v>
      </c>
      <c r="N255" t="b">
        <v>0</v>
      </c>
      <c r="O255" t="b">
        <v>1</v>
      </c>
    </row>
    <row r="256" spans="1:15">
      <c r="A256" t="s">
        <v>270</v>
      </c>
      <c r="B256" t="s">
        <v>1270</v>
      </c>
      <c r="C256" t="s">
        <v>2016</v>
      </c>
      <c r="D256" t="s">
        <v>2263</v>
      </c>
      <c r="E256">
        <v>1701180415</v>
      </c>
      <c r="F256">
        <v>1701180415</v>
      </c>
      <c r="G256" t="b">
        <v>1</v>
      </c>
      <c r="H256">
        <v>0</v>
      </c>
      <c r="I256">
        <v>0</v>
      </c>
      <c r="J256">
        <v>0</v>
      </c>
      <c r="K256">
        <v>0</v>
      </c>
      <c r="L256" t="b">
        <v>1</v>
      </c>
      <c r="M256" t="b">
        <v>0</v>
      </c>
      <c r="N256" t="b">
        <v>0</v>
      </c>
      <c r="O256" t="b">
        <v>1</v>
      </c>
    </row>
    <row r="257" spans="1:15">
      <c r="A257" t="s">
        <v>271</v>
      </c>
      <c r="B257" t="s">
        <v>1271</v>
      </c>
      <c r="C257" t="s">
        <v>2016</v>
      </c>
      <c r="D257" t="s">
        <v>2264</v>
      </c>
      <c r="E257">
        <v>1701179936</v>
      </c>
      <c r="F257">
        <v>1701179936</v>
      </c>
      <c r="G257" t="b">
        <v>1</v>
      </c>
      <c r="H257">
        <v>0</v>
      </c>
      <c r="I257">
        <v>0</v>
      </c>
      <c r="J257">
        <v>0</v>
      </c>
      <c r="K257">
        <v>0</v>
      </c>
      <c r="L257" t="b">
        <v>0</v>
      </c>
      <c r="M257" t="b">
        <v>0</v>
      </c>
      <c r="N257" t="b">
        <v>0</v>
      </c>
      <c r="O257" t="b">
        <v>1</v>
      </c>
    </row>
    <row r="258" spans="1:15">
      <c r="A258" t="s">
        <v>272</v>
      </c>
      <c r="B258" t="s">
        <v>1272</v>
      </c>
      <c r="C258" t="s">
        <v>2016</v>
      </c>
      <c r="D258" t="s">
        <v>2265</v>
      </c>
      <c r="E258">
        <v>1701178923</v>
      </c>
      <c r="F258">
        <v>1701178923</v>
      </c>
      <c r="G258" t="b">
        <v>1</v>
      </c>
      <c r="H258">
        <v>0</v>
      </c>
      <c r="I258">
        <v>0</v>
      </c>
      <c r="J258">
        <v>0</v>
      </c>
      <c r="K258">
        <v>0</v>
      </c>
      <c r="L258" t="b">
        <v>0</v>
      </c>
      <c r="M258" t="b">
        <v>0</v>
      </c>
      <c r="N258" t="b">
        <v>0</v>
      </c>
      <c r="O258" t="b">
        <v>1</v>
      </c>
    </row>
    <row r="259" spans="1:15">
      <c r="A259" t="s">
        <v>273</v>
      </c>
      <c r="B259" t="s">
        <v>1273</v>
      </c>
      <c r="C259" t="s">
        <v>2016</v>
      </c>
      <c r="D259" t="s">
        <v>2266</v>
      </c>
      <c r="E259">
        <v>1701178753</v>
      </c>
      <c r="F259">
        <v>1701178753</v>
      </c>
      <c r="G259" t="b">
        <v>1</v>
      </c>
      <c r="H259">
        <v>0</v>
      </c>
      <c r="I259">
        <v>0</v>
      </c>
      <c r="J259">
        <v>0</v>
      </c>
      <c r="K259">
        <v>0</v>
      </c>
      <c r="L259" t="b">
        <v>1</v>
      </c>
      <c r="M259" t="b">
        <v>1</v>
      </c>
      <c r="N259" t="b">
        <v>0</v>
      </c>
      <c r="O259" t="b">
        <v>1</v>
      </c>
    </row>
    <row r="260" spans="1:15">
      <c r="A260" t="s">
        <v>274</v>
      </c>
      <c r="B260" t="s">
        <v>1274</v>
      </c>
      <c r="C260" t="s">
        <v>2016</v>
      </c>
      <c r="D260" t="s">
        <v>2267</v>
      </c>
      <c r="E260">
        <v>1701176292</v>
      </c>
      <c r="F260">
        <v>1701176292</v>
      </c>
      <c r="G260" t="b">
        <v>1</v>
      </c>
      <c r="H260">
        <v>0</v>
      </c>
      <c r="I260">
        <v>0</v>
      </c>
      <c r="J260">
        <v>0</v>
      </c>
      <c r="K260">
        <v>0</v>
      </c>
      <c r="L260" t="b">
        <v>1</v>
      </c>
      <c r="M260" t="b">
        <v>0</v>
      </c>
      <c r="N260" t="b">
        <v>0</v>
      </c>
      <c r="O260" t="b">
        <v>1</v>
      </c>
    </row>
    <row r="261" spans="1:15">
      <c r="A261" t="s">
        <v>275</v>
      </c>
      <c r="B261" t="s">
        <v>1275</v>
      </c>
      <c r="C261" t="s">
        <v>2016</v>
      </c>
      <c r="D261" t="s">
        <v>2268</v>
      </c>
      <c r="E261">
        <v>1701174623</v>
      </c>
      <c r="F261">
        <v>1701174623</v>
      </c>
      <c r="G261" t="b">
        <v>1</v>
      </c>
      <c r="H261">
        <v>0</v>
      </c>
      <c r="I261">
        <v>0</v>
      </c>
      <c r="J261">
        <v>0</v>
      </c>
      <c r="K261">
        <v>1</v>
      </c>
      <c r="L261" t="b">
        <v>1</v>
      </c>
      <c r="M261" t="b">
        <v>0</v>
      </c>
      <c r="N261" t="b">
        <v>0</v>
      </c>
      <c r="O261" t="b">
        <v>1</v>
      </c>
    </row>
    <row r="262" spans="1:15">
      <c r="A262" t="s">
        <v>276</v>
      </c>
      <c r="B262" t="s">
        <v>1276</v>
      </c>
      <c r="C262" t="s">
        <v>2016</v>
      </c>
      <c r="D262" t="s">
        <v>2269</v>
      </c>
      <c r="E262">
        <v>1701172778</v>
      </c>
      <c r="F262">
        <v>1701172778</v>
      </c>
      <c r="G262" t="b">
        <v>1</v>
      </c>
      <c r="H262">
        <v>0</v>
      </c>
      <c r="I262">
        <v>0</v>
      </c>
      <c r="J262">
        <v>0</v>
      </c>
      <c r="K262">
        <v>0</v>
      </c>
      <c r="L262" t="b">
        <v>1</v>
      </c>
      <c r="M262" t="b">
        <v>0</v>
      </c>
      <c r="N262" t="b">
        <v>0</v>
      </c>
      <c r="O262" t="b">
        <v>1</v>
      </c>
    </row>
    <row r="263" spans="1:15">
      <c r="A263" t="s">
        <v>277</v>
      </c>
      <c r="B263" t="s">
        <v>1277</v>
      </c>
      <c r="C263" t="s">
        <v>2016</v>
      </c>
      <c r="D263" t="s">
        <v>2270</v>
      </c>
      <c r="E263">
        <v>1701170019</v>
      </c>
      <c r="F263">
        <v>1701170019</v>
      </c>
      <c r="G263" t="b">
        <v>1</v>
      </c>
      <c r="H263">
        <v>0</v>
      </c>
      <c r="I263">
        <v>0</v>
      </c>
      <c r="J263">
        <v>0</v>
      </c>
      <c r="K263">
        <v>0</v>
      </c>
      <c r="L263" t="b">
        <v>1</v>
      </c>
      <c r="M263" t="b">
        <v>0</v>
      </c>
      <c r="N263" t="b">
        <v>0</v>
      </c>
      <c r="O263" t="b">
        <v>1</v>
      </c>
    </row>
    <row r="264" spans="1:15">
      <c r="A264" t="s">
        <v>278</v>
      </c>
      <c r="B264" t="s">
        <v>1278</v>
      </c>
      <c r="C264" t="s">
        <v>2016</v>
      </c>
      <c r="D264" t="s">
        <v>2271</v>
      </c>
      <c r="E264">
        <v>1701167353</v>
      </c>
      <c r="F264">
        <v>1701167353</v>
      </c>
      <c r="G264" t="b">
        <v>1</v>
      </c>
      <c r="H264">
        <v>0</v>
      </c>
      <c r="I264">
        <v>0</v>
      </c>
      <c r="J264">
        <v>0</v>
      </c>
      <c r="K264">
        <v>0</v>
      </c>
      <c r="L264" t="b">
        <v>0</v>
      </c>
      <c r="M264" t="b">
        <v>0</v>
      </c>
      <c r="N264" t="b">
        <v>0</v>
      </c>
      <c r="O264" t="b">
        <v>1</v>
      </c>
    </row>
    <row r="265" spans="1:15">
      <c r="A265" t="s">
        <v>279</v>
      </c>
      <c r="B265" t="s">
        <v>1279</v>
      </c>
      <c r="C265" t="s">
        <v>2016</v>
      </c>
      <c r="D265" t="s">
        <v>2272</v>
      </c>
      <c r="E265">
        <v>1701166784</v>
      </c>
      <c r="F265">
        <v>1701166784</v>
      </c>
      <c r="G265" t="b">
        <v>1</v>
      </c>
      <c r="H265">
        <v>0</v>
      </c>
      <c r="I265">
        <v>0</v>
      </c>
      <c r="J265">
        <v>0</v>
      </c>
      <c r="K265">
        <v>0</v>
      </c>
      <c r="L265" t="b">
        <v>0</v>
      </c>
      <c r="M265" t="b">
        <v>0</v>
      </c>
      <c r="N265" t="b">
        <v>0</v>
      </c>
      <c r="O265" t="b">
        <v>1</v>
      </c>
    </row>
    <row r="266" spans="1:15">
      <c r="A266" t="s">
        <v>280</v>
      </c>
      <c r="B266" t="s">
        <v>1280</v>
      </c>
      <c r="C266" t="s">
        <v>2016</v>
      </c>
      <c r="D266" t="s">
        <v>2273</v>
      </c>
      <c r="E266">
        <v>1701164301</v>
      </c>
      <c r="F266">
        <v>1701164301</v>
      </c>
      <c r="G266" t="b">
        <v>1</v>
      </c>
      <c r="H266">
        <v>0</v>
      </c>
      <c r="I266">
        <v>0</v>
      </c>
      <c r="J266">
        <v>0</v>
      </c>
      <c r="K266">
        <v>0</v>
      </c>
      <c r="L266" t="b">
        <v>1</v>
      </c>
      <c r="M266" t="b">
        <v>0</v>
      </c>
      <c r="N266" t="b">
        <v>0</v>
      </c>
      <c r="O266" t="b">
        <v>1</v>
      </c>
    </row>
    <row r="267" spans="1:15">
      <c r="A267" t="s">
        <v>281</v>
      </c>
      <c r="B267" t="s">
        <v>1281</v>
      </c>
      <c r="C267" t="s">
        <v>2016</v>
      </c>
      <c r="D267" t="s">
        <v>2274</v>
      </c>
      <c r="E267">
        <v>1701163403</v>
      </c>
      <c r="F267">
        <v>1701247390</v>
      </c>
      <c r="G267" t="b">
        <v>0</v>
      </c>
      <c r="H267">
        <v>0</v>
      </c>
      <c r="I267">
        <v>0</v>
      </c>
      <c r="J267">
        <v>0</v>
      </c>
      <c r="K267">
        <v>0</v>
      </c>
      <c r="L267" t="b">
        <v>0</v>
      </c>
      <c r="M267" t="b">
        <v>0</v>
      </c>
      <c r="N267" t="b">
        <v>0</v>
      </c>
      <c r="O267" t="b">
        <v>1</v>
      </c>
    </row>
    <row r="268" spans="1:15">
      <c r="A268" t="s">
        <v>282</v>
      </c>
      <c r="B268" t="s">
        <v>1282</v>
      </c>
      <c r="C268" t="s">
        <v>2016</v>
      </c>
      <c r="D268" t="s">
        <v>2275</v>
      </c>
      <c r="E268">
        <v>1701161372</v>
      </c>
      <c r="F268">
        <v>1701161372</v>
      </c>
      <c r="G268" t="b">
        <v>1</v>
      </c>
      <c r="H268">
        <v>0</v>
      </c>
      <c r="I268">
        <v>0</v>
      </c>
      <c r="J268">
        <v>0</v>
      </c>
      <c r="K268">
        <v>0</v>
      </c>
      <c r="L268" t="b">
        <v>1</v>
      </c>
      <c r="M268" t="b">
        <v>0</v>
      </c>
      <c r="N268" t="b">
        <v>0</v>
      </c>
      <c r="O268" t="b">
        <v>1</v>
      </c>
    </row>
    <row r="269" spans="1:15">
      <c r="A269" t="s">
        <v>283</v>
      </c>
      <c r="B269" t="s">
        <v>1283</v>
      </c>
      <c r="C269" t="s">
        <v>2016</v>
      </c>
      <c r="D269" t="s">
        <v>2276</v>
      </c>
      <c r="E269">
        <v>1701161333</v>
      </c>
      <c r="F269">
        <v>1701161333</v>
      </c>
      <c r="G269" t="b">
        <v>1</v>
      </c>
      <c r="H269">
        <v>0</v>
      </c>
      <c r="I269">
        <v>0</v>
      </c>
      <c r="J269">
        <v>0</v>
      </c>
      <c r="K269">
        <v>0</v>
      </c>
      <c r="L269" t="b">
        <v>1</v>
      </c>
      <c r="M269" t="b">
        <v>0</v>
      </c>
      <c r="N269" t="b">
        <v>0</v>
      </c>
      <c r="O269" t="b">
        <v>1</v>
      </c>
    </row>
    <row r="270" spans="1:15">
      <c r="A270" t="s">
        <v>284</v>
      </c>
      <c r="B270" t="s">
        <v>1284</v>
      </c>
      <c r="C270" t="s">
        <v>2016</v>
      </c>
      <c r="D270" t="s">
        <v>2277</v>
      </c>
      <c r="E270">
        <v>1701159018</v>
      </c>
      <c r="F270">
        <v>1701159018</v>
      </c>
      <c r="G270" t="b">
        <v>1</v>
      </c>
      <c r="H270">
        <v>2</v>
      </c>
      <c r="I270">
        <v>0</v>
      </c>
      <c r="J270" t="s">
        <v>2995</v>
      </c>
      <c r="K270">
        <v>0</v>
      </c>
      <c r="L270" t="b">
        <v>0</v>
      </c>
      <c r="M270" t="b">
        <v>0</v>
      </c>
      <c r="N270" t="b">
        <v>0</v>
      </c>
      <c r="O270" t="b">
        <v>1</v>
      </c>
    </row>
    <row r="271" spans="1:15">
      <c r="A271" t="s">
        <v>285</v>
      </c>
      <c r="B271" t="s">
        <v>1285</v>
      </c>
      <c r="C271" t="s">
        <v>2016</v>
      </c>
      <c r="D271" t="s">
        <v>2278</v>
      </c>
      <c r="E271">
        <v>1701155892</v>
      </c>
      <c r="F271">
        <v>1701155892</v>
      </c>
      <c r="G271" t="b">
        <v>0</v>
      </c>
      <c r="H271">
        <v>0</v>
      </c>
      <c r="I271">
        <v>0</v>
      </c>
      <c r="J271">
        <v>0</v>
      </c>
      <c r="K271">
        <v>1</v>
      </c>
      <c r="L271" t="b">
        <v>1</v>
      </c>
      <c r="M271" t="b">
        <v>0</v>
      </c>
      <c r="N271" t="b">
        <v>0</v>
      </c>
      <c r="O271" t="b">
        <v>1</v>
      </c>
    </row>
    <row r="272" spans="1:15">
      <c r="A272" t="s">
        <v>286</v>
      </c>
      <c r="B272" t="s">
        <v>1286</v>
      </c>
      <c r="C272" t="s">
        <v>2016</v>
      </c>
      <c r="D272" t="s">
        <v>2279</v>
      </c>
      <c r="E272">
        <v>1701154812</v>
      </c>
      <c r="F272">
        <v>1701154812</v>
      </c>
      <c r="G272" t="b">
        <v>1</v>
      </c>
      <c r="H272">
        <v>0</v>
      </c>
      <c r="I272">
        <v>0</v>
      </c>
      <c r="J272">
        <v>0</v>
      </c>
      <c r="K272">
        <v>0</v>
      </c>
      <c r="L272" t="b">
        <v>1</v>
      </c>
      <c r="M272" t="b">
        <v>0</v>
      </c>
      <c r="N272" t="b">
        <v>0</v>
      </c>
      <c r="O272" t="b">
        <v>1</v>
      </c>
    </row>
    <row r="273" spans="1:15">
      <c r="A273" t="s">
        <v>287</v>
      </c>
      <c r="B273" t="s">
        <v>1287</v>
      </c>
      <c r="C273" t="s">
        <v>2016</v>
      </c>
      <c r="D273" t="s">
        <v>2280</v>
      </c>
      <c r="E273">
        <v>1701153942</v>
      </c>
      <c r="F273">
        <v>1701153942</v>
      </c>
      <c r="G273" t="b">
        <v>0</v>
      </c>
      <c r="H273">
        <v>0</v>
      </c>
      <c r="I273">
        <v>0</v>
      </c>
      <c r="J273">
        <v>0</v>
      </c>
      <c r="K273">
        <v>0</v>
      </c>
      <c r="L273" t="b">
        <v>1</v>
      </c>
      <c r="M273" t="b">
        <v>0</v>
      </c>
      <c r="N273" t="b">
        <v>0</v>
      </c>
      <c r="O273" t="b">
        <v>1</v>
      </c>
    </row>
    <row r="274" spans="1:15">
      <c r="A274" t="s">
        <v>288</v>
      </c>
      <c r="B274" t="s">
        <v>1288</v>
      </c>
      <c r="C274" t="s">
        <v>2016</v>
      </c>
      <c r="D274" t="s">
        <v>2281</v>
      </c>
      <c r="E274">
        <v>1701153690</v>
      </c>
      <c r="F274">
        <v>1701153690</v>
      </c>
      <c r="G274" t="b">
        <v>1</v>
      </c>
      <c r="H274">
        <v>0</v>
      </c>
      <c r="I274">
        <v>0</v>
      </c>
      <c r="J274">
        <v>0</v>
      </c>
      <c r="K274">
        <v>0</v>
      </c>
      <c r="L274" t="b">
        <v>1</v>
      </c>
      <c r="M274" t="b">
        <v>0</v>
      </c>
      <c r="N274" t="b">
        <v>0</v>
      </c>
      <c r="O274" t="b">
        <v>1</v>
      </c>
    </row>
    <row r="275" spans="1:15">
      <c r="A275" t="s">
        <v>289</v>
      </c>
      <c r="B275" t="s">
        <v>1289</v>
      </c>
      <c r="C275" t="s">
        <v>2016</v>
      </c>
      <c r="D275" t="s">
        <v>2282</v>
      </c>
      <c r="E275">
        <v>1701151309</v>
      </c>
      <c r="F275">
        <v>1701151309</v>
      </c>
      <c r="G275" t="b">
        <v>0</v>
      </c>
      <c r="H275">
        <v>1</v>
      </c>
      <c r="I275">
        <v>0</v>
      </c>
      <c r="J275">
        <v>0</v>
      </c>
      <c r="K275">
        <v>0</v>
      </c>
      <c r="L275" t="b">
        <v>0</v>
      </c>
      <c r="M275" t="b">
        <v>0</v>
      </c>
      <c r="N275" t="b">
        <v>0</v>
      </c>
      <c r="O275" t="b">
        <v>1</v>
      </c>
    </row>
    <row r="276" spans="1:15">
      <c r="A276" t="s">
        <v>290</v>
      </c>
      <c r="B276" t="s">
        <v>1290</v>
      </c>
      <c r="C276" t="s">
        <v>2016</v>
      </c>
      <c r="D276" t="s">
        <v>2283</v>
      </c>
      <c r="E276">
        <v>1701150637</v>
      </c>
      <c r="F276">
        <v>1701150637</v>
      </c>
      <c r="G276" t="b">
        <v>1</v>
      </c>
      <c r="H276">
        <v>0</v>
      </c>
      <c r="I276">
        <v>0</v>
      </c>
      <c r="J276">
        <v>0</v>
      </c>
      <c r="K276">
        <v>0</v>
      </c>
      <c r="L276" t="b">
        <v>1</v>
      </c>
      <c r="M276" t="b">
        <v>0</v>
      </c>
      <c r="N276" t="b">
        <v>0</v>
      </c>
      <c r="O276" t="b">
        <v>1</v>
      </c>
    </row>
    <row r="277" spans="1:15">
      <c r="A277" t="s">
        <v>291</v>
      </c>
      <c r="B277" t="s">
        <v>1291</v>
      </c>
      <c r="C277" t="s">
        <v>2016</v>
      </c>
      <c r="D277" t="s">
        <v>2284</v>
      </c>
      <c r="E277">
        <v>1701150477</v>
      </c>
      <c r="F277">
        <v>1701150477</v>
      </c>
      <c r="G277" t="b">
        <v>0</v>
      </c>
      <c r="H277">
        <v>1</v>
      </c>
      <c r="I277">
        <v>0</v>
      </c>
      <c r="J277">
        <v>0</v>
      </c>
      <c r="K277">
        <v>0</v>
      </c>
      <c r="L277" t="b">
        <v>0</v>
      </c>
      <c r="M277" t="b">
        <v>0</v>
      </c>
      <c r="N277" t="b">
        <v>0</v>
      </c>
      <c r="O277" t="b">
        <v>1</v>
      </c>
    </row>
    <row r="278" spans="1:15">
      <c r="A278" t="s">
        <v>292</v>
      </c>
      <c r="B278" t="s">
        <v>1292</v>
      </c>
      <c r="C278" t="s">
        <v>2016</v>
      </c>
      <c r="D278" t="s">
        <v>2285</v>
      </c>
      <c r="E278">
        <v>1701150394</v>
      </c>
      <c r="F278">
        <v>1701150394</v>
      </c>
      <c r="G278" t="b">
        <v>0</v>
      </c>
      <c r="H278">
        <v>0</v>
      </c>
      <c r="I278">
        <v>0</v>
      </c>
      <c r="J278">
        <v>0</v>
      </c>
      <c r="K278">
        <v>0</v>
      </c>
      <c r="L278" t="b">
        <v>1</v>
      </c>
      <c r="M278" t="b">
        <v>0</v>
      </c>
      <c r="N278" t="b">
        <v>0</v>
      </c>
      <c r="O278" t="b">
        <v>1</v>
      </c>
    </row>
    <row r="279" spans="1:15">
      <c r="A279" t="s">
        <v>293</v>
      </c>
      <c r="B279" t="s">
        <v>1293</v>
      </c>
      <c r="C279" t="s">
        <v>2016</v>
      </c>
      <c r="D279" t="s">
        <v>2286</v>
      </c>
      <c r="E279">
        <v>1701150126</v>
      </c>
      <c r="F279">
        <v>1701150126</v>
      </c>
      <c r="G279" t="b">
        <v>1</v>
      </c>
      <c r="H279">
        <v>0</v>
      </c>
      <c r="I279">
        <v>0</v>
      </c>
      <c r="J279">
        <v>0</v>
      </c>
      <c r="K279">
        <v>0</v>
      </c>
      <c r="L279" t="b">
        <v>0</v>
      </c>
      <c r="M279" t="b">
        <v>0</v>
      </c>
      <c r="N279" t="b">
        <v>0</v>
      </c>
      <c r="O279" t="b">
        <v>1</v>
      </c>
    </row>
    <row r="280" spans="1:15">
      <c r="A280" t="s">
        <v>294</v>
      </c>
      <c r="B280" t="s">
        <v>1294</v>
      </c>
      <c r="C280" t="s">
        <v>2016</v>
      </c>
      <c r="D280" t="s">
        <v>2287</v>
      </c>
      <c r="E280">
        <v>1701149605</v>
      </c>
      <c r="F280">
        <v>1701149605</v>
      </c>
      <c r="G280" t="b">
        <v>1</v>
      </c>
      <c r="H280">
        <v>0</v>
      </c>
      <c r="I280">
        <v>0</v>
      </c>
      <c r="J280">
        <v>0</v>
      </c>
      <c r="K280">
        <v>0</v>
      </c>
      <c r="L280" t="b">
        <v>1</v>
      </c>
      <c r="M280" t="b">
        <v>0</v>
      </c>
      <c r="N280" t="b">
        <v>0</v>
      </c>
      <c r="O280" t="b">
        <v>1</v>
      </c>
    </row>
    <row r="281" spans="1:15">
      <c r="A281" t="s">
        <v>295</v>
      </c>
      <c r="B281" t="s">
        <v>1295</v>
      </c>
      <c r="C281" t="s">
        <v>2016</v>
      </c>
      <c r="D281" t="s">
        <v>2288</v>
      </c>
      <c r="E281">
        <v>1701149087</v>
      </c>
      <c r="F281">
        <v>1701149087</v>
      </c>
      <c r="G281" t="b">
        <v>0</v>
      </c>
      <c r="H281">
        <v>1</v>
      </c>
      <c r="I281">
        <v>0</v>
      </c>
      <c r="J281">
        <v>0</v>
      </c>
      <c r="K281">
        <v>0</v>
      </c>
      <c r="L281" t="b">
        <v>0</v>
      </c>
      <c r="M281" t="b">
        <v>0</v>
      </c>
      <c r="N281" t="b">
        <v>0</v>
      </c>
      <c r="O281" t="b">
        <v>1</v>
      </c>
    </row>
    <row r="282" spans="1:15">
      <c r="A282" t="s">
        <v>296</v>
      </c>
      <c r="B282" t="s">
        <v>1296</v>
      </c>
      <c r="C282" t="s">
        <v>2016</v>
      </c>
      <c r="D282" t="s">
        <v>2289</v>
      </c>
      <c r="E282">
        <v>1701148040</v>
      </c>
      <c r="F282">
        <v>1701148040</v>
      </c>
      <c r="G282" t="b">
        <v>1</v>
      </c>
      <c r="H282">
        <v>0</v>
      </c>
      <c r="I282">
        <v>0</v>
      </c>
      <c r="J282">
        <v>0</v>
      </c>
      <c r="K282">
        <v>0</v>
      </c>
      <c r="L282" t="b">
        <v>1</v>
      </c>
      <c r="M282" t="b">
        <v>0</v>
      </c>
      <c r="N282" t="b">
        <v>0</v>
      </c>
      <c r="O282" t="b">
        <v>1</v>
      </c>
    </row>
    <row r="283" spans="1:15">
      <c r="A283" t="s">
        <v>297</v>
      </c>
      <c r="B283" t="s">
        <v>1297</v>
      </c>
      <c r="C283" t="s">
        <v>2016</v>
      </c>
      <c r="D283" t="s">
        <v>2290</v>
      </c>
      <c r="E283">
        <v>1701147253</v>
      </c>
      <c r="F283">
        <v>1701147253</v>
      </c>
      <c r="G283" t="b">
        <v>0</v>
      </c>
      <c r="H283">
        <v>0</v>
      </c>
      <c r="I283">
        <v>0</v>
      </c>
      <c r="J283">
        <v>0</v>
      </c>
      <c r="K283">
        <v>0</v>
      </c>
      <c r="L283" t="b">
        <v>1</v>
      </c>
      <c r="M283" t="b">
        <v>0</v>
      </c>
      <c r="N283" t="b">
        <v>0</v>
      </c>
      <c r="O283" t="b">
        <v>1</v>
      </c>
    </row>
    <row r="284" spans="1:15">
      <c r="A284" t="s">
        <v>298</v>
      </c>
      <c r="B284" t="s">
        <v>1298</v>
      </c>
      <c r="C284" t="s">
        <v>2016</v>
      </c>
      <c r="D284" t="s">
        <v>2291</v>
      </c>
      <c r="E284">
        <v>1701144737</v>
      </c>
      <c r="F284">
        <v>1701144737</v>
      </c>
      <c r="G284" t="b">
        <v>1</v>
      </c>
      <c r="H284">
        <v>0</v>
      </c>
      <c r="I284">
        <v>0</v>
      </c>
      <c r="J284">
        <v>0</v>
      </c>
      <c r="K284">
        <v>0</v>
      </c>
      <c r="L284" t="b">
        <v>0</v>
      </c>
      <c r="M284" t="b">
        <v>0</v>
      </c>
      <c r="N284" t="b">
        <v>0</v>
      </c>
      <c r="O284" t="b">
        <v>1</v>
      </c>
    </row>
    <row r="285" spans="1:15">
      <c r="A285" t="s">
        <v>299</v>
      </c>
      <c r="B285" t="s">
        <v>1299</v>
      </c>
      <c r="C285" t="s">
        <v>2016</v>
      </c>
      <c r="D285" t="s">
        <v>2292</v>
      </c>
      <c r="E285">
        <v>1701144307</v>
      </c>
      <c r="F285">
        <v>1701144307</v>
      </c>
      <c r="G285" t="b">
        <v>1</v>
      </c>
      <c r="H285">
        <v>0</v>
      </c>
      <c r="I285">
        <v>0</v>
      </c>
      <c r="J285">
        <v>0</v>
      </c>
      <c r="K285">
        <v>0</v>
      </c>
      <c r="L285" t="b">
        <v>1</v>
      </c>
      <c r="M285" t="b">
        <v>0</v>
      </c>
      <c r="N285" t="b">
        <v>0</v>
      </c>
      <c r="O285" t="b">
        <v>1</v>
      </c>
    </row>
    <row r="286" spans="1:15">
      <c r="A286" t="s">
        <v>300</v>
      </c>
      <c r="B286" t="s">
        <v>1300</v>
      </c>
      <c r="C286" t="s">
        <v>2016</v>
      </c>
      <c r="D286" t="s">
        <v>2293</v>
      </c>
      <c r="E286">
        <v>1701143991</v>
      </c>
      <c r="F286">
        <v>1701143991</v>
      </c>
      <c r="G286" t="b">
        <v>1</v>
      </c>
      <c r="H286">
        <v>0</v>
      </c>
      <c r="I286">
        <v>0</v>
      </c>
      <c r="J286">
        <v>0</v>
      </c>
      <c r="K286">
        <v>0</v>
      </c>
      <c r="L286" t="b">
        <v>0</v>
      </c>
      <c r="M286" t="b">
        <v>0</v>
      </c>
      <c r="N286" t="b">
        <v>0</v>
      </c>
      <c r="O286" t="b">
        <v>1</v>
      </c>
    </row>
    <row r="287" spans="1:15">
      <c r="A287" t="s">
        <v>301</v>
      </c>
      <c r="B287" t="s">
        <v>1301</v>
      </c>
      <c r="C287" t="s">
        <v>2016</v>
      </c>
      <c r="D287" t="s">
        <v>2294</v>
      </c>
      <c r="E287">
        <v>1701143744</v>
      </c>
      <c r="F287">
        <v>1701143744</v>
      </c>
      <c r="G287" t="b">
        <v>1</v>
      </c>
      <c r="H287">
        <v>0</v>
      </c>
      <c r="I287">
        <v>0</v>
      </c>
      <c r="J287">
        <v>0</v>
      </c>
      <c r="K287">
        <v>0</v>
      </c>
      <c r="L287" t="b">
        <v>1</v>
      </c>
      <c r="M287" t="b">
        <v>0</v>
      </c>
      <c r="N287" t="b">
        <v>0</v>
      </c>
      <c r="O287" t="b">
        <v>1</v>
      </c>
    </row>
    <row r="288" spans="1:15">
      <c r="A288" t="s">
        <v>302</v>
      </c>
      <c r="B288" t="s">
        <v>1302</v>
      </c>
      <c r="C288" t="s">
        <v>2016</v>
      </c>
      <c r="D288" t="s">
        <v>2295</v>
      </c>
      <c r="E288">
        <v>1701142828</v>
      </c>
      <c r="F288">
        <v>1701142828</v>
      </c>
      <c r="G288" t="b">
        <v>1</v>
      </c>
      <c r="H288">
        <v>0</v>
      </c>
      <c r="I288">
        <v>0</v>
      </c>
      <c r="J288">
        <v>0</v>
      </c>
      <c r="K288">
        <v>0</v>
      </c>
      <c r="L288" t="b">
        <v>1</v>
      </c>
      <c r="M288" t="b">
        <v>0</v>
      </c>
      <c r="N288" t="b">
        <v>0</v>
      </c>
      <c r="O288" t="b">
        <v>1</v>
      </c>
    </row>
    <row r="289" spans="1:15">
      <c r="A289" t="s">
        <v>303</v>
      </c>
      <c r="B289" t="s">
        <v>1303</v>
      </c>
      <c r="C289" t="s">
        <v>2016</v>
      </c>
      <c r="D289" t="s">
        <v>2296</v>
      </c>
      <c r="E289">
        <v>1701142217</v>
      </c>
      <c r="F289">
        <v>1701142217</v>
      </c>
      <c r="G289" t="b">
        <v>0</v>
      </c>
      <c r="H289">
        <v>0</v>
      </c>
      <c r="I289">
        <v>0</v>
      </c>
      <c r="J289">
        <v>0</v>
      </c>
      <c r="K289">
        <v>0</v>
      </c>
      <c r="L289" t="b">
        <v>1</v>
      </c>
      <c r="M289" t="b">
        <v>0</v>
      </c>
      <c r="N289" t="b">
        <v>0</v>
      </c>
      <c r="O289" t="b">
        <v>1</v>
      </c>
    </row>
    <row r="290" spans="1:15">
      <c r="A290" t="s">
        <v>304</v>
      </c>
      <c r="B290" t="s">
        <v>1304</v>
      </c>
      <c r="C290" t="s">
        <v>2016</v>
      </c>
      <c r="D290" t="s">
        <v>2297</v>
      </c>
      <c r="E290">
        <v>1701141208</v>
      </c>
      <c r="F290">
        <v>1701141208</v>
      </c>
      <c r="G290" t="b">
        <v>1</v>
      </c>
      <c r="H290">
        <v>0</v>
      </c>
      <c r="I290">
        <v>0</v>
      </c>
      <c r="J290">
        <v>0</v>
      </c>
      <c r="K290">
        <v>0</v>
      </c>
      <c r="L290" t="b">
        <v>1</v>
      </c>
      <c r="M290" t="b">
        <v>0</v>
      </c>
      <c r="N290" t="b">
        <v>0</v>
      </c>
      <c r="O290" t="b">
        <v>1</v>
      </c>
    </row>
    <row r="291" spans="1:15">
      <c r="A291" t="s">
        <v>305</v>
      </c>
      <c r="B291" t="s">
        <v>1305</v>
      </c>
      <c r="C291" t="s">
        <v>2016</v>
      </c>
      <c r="D291" t="s">
        <v>2298</v>
      </c>
      <c r="E291">
        <v>1701140788</v>
      </c>
      <c r="F291">
        <v>1701140788</v>
      </c>
      <c r="G291" t="b">
        <v>1</v>
      </c>
      <c r="H291">
        <v>0</v>
      </c>
      <c r="I291">
        <v>0</v>
      </c>
      <c r="J291">
        <v>0</v>
      </c>
      <c r="K291">
        <v>0</v>
      </c>
      <c r="L291" t="b">
        <v>1</v>
      </c>
      <c r="M291" t="b">
        <v>0</v>
      </c>
      <c r="N291" t="b">
        <v>0</v>
      </c>
      <c r="O291" t="b">
        <v>1</v>
      </c>
    </row>
    <row r="292" spans="1:15">
      <c r="A292" t="s">
        <v>306</v>
      </c>
      <c r="B292" t="s">
        <v>1306</v>
      </c>
      <c r="C292" t="s">
        <v>2016</v>
      </c>
      <c r="D292" t="s">
        <v>2299</v>
      </c>
      <c r="E292">
        <v>1701140177</v>
      </c>
      <c r="F292">
        <v>1701140177</v>
      </c>
      <c r="G292" t="b">
        <v>1</v>
      </c>
      <c r="H292">
        <v>0</v>
      </c>
      <c r="I292">
        <v>0</v>
      </c>
      <c r="J292">
        <v>0</v>
      </c>
      <c r="K292">
        <v>0</v>
      </c>
      <c r="L292" t="b">
        <v>1</v>
      </c>
      <c r="M292" t="b">
        <v>0</v>
      </c>
      <c r="N292" t="b">
        <v>0</v>
      </c>
      <c r="O292" t="b">
        <v>1</v>
      </c>
    </row>
    <row r="293" spans="1:15">
      <c r="A293" t="s">
        <v>307</v>
      </c>
      <c r="B293" t="s">
        <v>1307</v>
      </c>
      <c r="C293" t="s">
        <v>2016</v>
      </c>
      <c r="D293" t="s">
        <v>2300</v>
      </c>
      <c r="E293">
        <v>1701140086</v>
      </c>
      <c r="F293">
        <v>1701140086</v>
      </c>
      <c r="G293" t="b">
        <v>1</v>
      </c>
      <c r="H293">
        <v>0</v>
      </c>
      <c r="I293">
        <v>0</v>
      </c>
      <c r="J293">
        <v>0</v>
      </c>
      <c r="K293">
        <v>0</v>
      </c>
      <c r="L293" t="b">
        <v>1</v>
      </c>
      <c r="M293" t="b">
        <v>0</v>
      </c>
      <c r="N293" t="b">
        <v>0</v>
      </c>
      <c r="O293" t="b">
        <v>1</v>
      </c>
    </row>
    <row r="294" spans="1:15">
      <c r="A294" t="s">
        <v>308</v>
      </c>
      <c r="B294" t="s">
        <v>1308</v>
      </c>
      <c r="C294" t="s">
        <v>2016</v>
      </c>
      <c r="D294" t="s">
        <v>2301</v>
      </c>
      <c r="E294">
        <v>1701140051</v>
      </c>
      <c r="F294">
        <v>1701140051</v>
      </c>
      <c r="G294" t="b">
        <v>0</v>
      </c>
      <c r="H294">
        <v>0</v>
      </c>
      <c r="I294">
        <v>0</v>
      </c>
      <c r="J294">
        <v>0</v>
      </c>
      <c r="K294">
        <v>0</v>
      </c>
      <c r="L294" t="b">
        <v>0</v>
      </c>
      <c r="M294" t="b">
        <v>0</v>
      </c>
      <c r="N294" t="b">
        <v>0</v>
      </c>
      <c r="O294" t="b">
        <v>1</v>
      </c>
    </row>
    <row r="295" spans="1:15">
      <c r="A295" t="s">
        <v>309</v>
      </c>
      <c r="B295" t="s">
        <v>1309</v>
      </c>
      <c r="C295" t="s">
        <v>2016</v>
      </c>
      <c r="D295" t="s">
        <v>2302</v>
      </c>
      <c r="E295">
        <v>1701139524</v>
      </c>
      <c r="F295">
        <v>1701139524</v>
      </c>
      <c r="G295" t="b">
        <v>1</v>
      </c>
      <c r="H295">
        <v>0</v>
      </c>
      <c r="I295">
        <v>0</v>
      </c>
      <c r="J295">
        <v>0</v>
      </c>
      <c r="K295">
        <v>0</v>
      </c>
      <c r="L295" t="b">
        <v>0</v>
      </c>
      <c r="M295" t="b">
        <v>0</v>
      </c>
      <c r="N295" t="b">
        <v>0</v>
      </c>
      <c r="O295" t="b">
        <v>1</v>
      </c>
    </row>
    <row r="296" spans="1:15">
      <c r="A296" t="s">
        <v>310</v>
      </c>
      <c r="B296" t="s">
        <v>1310</v>
      </c>
      <c r="C296" t="s">
        <v>2016</v>
      </c>
      <c r="D296" t="s">
        <v>2303</v>
      </c>
      <c r="E296">
        <v>1701138868</v>
      </c>
      <c r="F296">
        <v>1701138868</v>
      </c>
      <c r="G296" t="b">
        <v>1</v>
      </c>
      <c r="H296">
        <v>0</v>
      </c>
      <c r="I296">
        <v>0</v>
      </c>
      <c r="J296">
        <v>0</v>
      </c>
      <c r="K296">
        <v>0</v>
      </c>
      <c r="L296" t="b">
        <v>0</v>
      </c>
      <c r="M296" t="b">
        <v>0</v>
      </c>
      <c r="N296" t="b">
        <v>0</v>
      </c>
      <c r="O296" t="b">
        <v>1</v>
      </c>
    </row>
    <row r="297" spans="1:15">
      <c r="A297" t="s">
        <v>311</v>
      </c>
      <c r="B297" t="s">
        <v>1311</v>
      </c>
      <c r="C297" t="s">
        <v>2016</v>
      </c>
      <c r="D297" t="s">
        <v>2304</v>
      </c>
      <c r="E297">
        <v>1701138630</v>
      </c>
      <c r="F297">
        <v>1701138630</v>
      </c>
      <c r="G297" t="b">
        <v>1</v>
      </c>
      <c r="H297">
        <v>0</v>
      </c>
      <c r="I297">
        <v>0</v>
      </c>
      <c r="J297">
        <v>0</v>
      </c>
      <c r="K297">
        <v>0</v>
      </c>
      <c r="L297" t="b">
        <v>1</v>
      </c>
      <c r="M297" t="b">
        <v>0</v>
      </c>
      <c r="N297" t="b">
        <v>0</v>
      </c>
      <c r="O297" t="b">
        <v>1</v>
      </c>
    </row>
    <row r="298" spans="1:15">
      <c r="A298" t="s">
        <v>312</v>
      </c>
      <c r="B298" t="s">
        <v>1312</v>
      </c>
      <c r="C298" t="s">
        <v>2016</v>
      </c>
      <c r="D298" t="s">
        <v>2305</v>
      </c>
      <c r="E298">
        <v>1701138023</v>
      </c>
      <c r="F298">
        <v>1701138023</v>
      </c>
      <c r="G298" t="b">
        <v>0</v>
      </c>
      <c r="H298">
        <v>1</v>
      </c>
      <c r="I298">
        <v>0</v>
      </c>
      <c r="J298" t="s">
        <v>2975</v>
      </c>
      <c r="K298">
        <v>0</v>
      </c>
      <c r="L298" t="b">
        <v>1</v>
      </c>
      <c r="M298" t="b">
        <v>0</v>
      </c>
      <c r="N298" t="b">
        <v>0</v>
      </c>
      <c r="O298" t="b">
        <v>1</v>
      </c>
    </row>
    <row r="299" spans="1:15">
      <c r="A299" t="s">
        <v>313</v>
      </c>
      <c r="B299" t="s">
        <v>1313</v>
      </c>
      <c r="C299" t="s">
        <v>2016</v>
      </c>
      <c r="D299" t="s">
        <v>2306</v>
      </c>
      <c r="E299">
        <v>1701136337</v>
      </c>
      <c r="F299">
        <v>1701136337</v>
      </c>
      <c r="G299" t="b">
        <v>1</v>
      </c>
      <c r="H299">
        <v>0</v>
      </c>
      <c r="I299">
        <v>0</v>
      </c>
      <c r="J299">
        <v>0</v>
      </c>
      <c r="K299">
        <v>0</v>
      </c>
      <c r="L299" t="b">
        <v>1</v>
      </c>
      <c r="M299" t="b">
        <v>0</v>
      </c>
      <c r="N299" t="b">
        <v>0</v>
      </c>
      <c r="O299" t="b">
        <v>1</v>
      </c>
    </row>
    <row r="300" spans="1:15">
      <c r="A300" t="s">
        <v>314</v>
      </c>
      <c r="B300" t="s">
        <v>1314</v>
      </c>
      <c r="C300" t="s">
        <v>2016</v>
      </c>
      <c r="D300" t="s">
        <v>2307</v>
      </c>
      <c r="E300">
        <v>1701136059</v>
      </c>
      <c r="F300">
        <v>1701136059</v>
      </c>
      <c r="G300" t="b">
        <v>1</v>
      </c>
      <c r="H300">
        <v>0</v>
      </c>
      <c r="I300">
        <v>0</v>
      </c>
      <c r="J300">
        <v>0</v>
      </c>
      <c r="K300">
        <v>0</v>
      </c>
      <c r="L300" t="b">
        <v>1</v>
      </c>
      <c r="M300" t="b">
        <v>0</v>
      </c>
      <c r="N300" t="b">
        <v>0</v>
      </c>
      <c r="O300" t="b">
        <v>1</v>
      </c>
    </row>
    <row r="301" spans="1:15">
      <c r="A301" t="s">
        <v>315</v>
      </c>
      <c r="B301" t="s">
        <v>1315</v>
      </c>
      <c r="C301" t="s">
        <v>2016</v>
      </c>
      <c r="D301" t="s">
        <v>2308</v>
      </c>
      <c r="E301">
        <v>1701135690</v>
      </c>
      <c r="F301">
        <v>1701135690</v>
      </c>
      <c r="G301" t="b">
        <v>1</v>
      </c>
      <c r="H301">
        <v>0</v>
      </c>
      <c r="I301">
        <v>0</v>
      </c>
      <c r="J301">
        <v>0</v>
      </c>
      <c r="K301">
        <v>0</v>
      </c>
      <c r="L301" t="b">
        <v>1</v>
      </c>
      <c r="M301" t="b">
        <v>0</v>
      </c>
      <c r="N301" t="b">
        <v>0</v>
      </c>
      <c r="O301" t="b">
        <v>1</v>
      </c>
    </row>
    <row r="302" spans="1:15">
      <c r="A302" t="s">
        <v>316</v>
      </c>
      <c r="B302" t="s">
        <v>1316</v>
      </c>
      <c r="C302" t="s">
        <v>2016</v>
      </c>
      <c r="D302" t="s">
        <v>2309</v>
      </c>
      <c r="E302">
        <v>1701135189</v>
      </c>
      <c r="F302">
        <v>1701135189</v>
      </c>
      <c r="G302" t="b">
        <v>1</v>
      </c>
      <c r="H302">
        <v>0</v>
      </c>
      <c r="I302">
        <v>0</v>
      </c>
      <c r="J302">
        <v>0</v>
      </c>
      <c r="K302">
        <v>0</v>
      </c>
      <c r="L302" t="b">
        <v>1</v>
      </c>
      <c r="M302" t="b">
        <v>0</v>
      </c>
      <c r="N302" t="b">
        <v>0</v>
      </c>
      <c r="O302" t="b">
        <v>1</v>
      </c>
    </row>
    <row r="303" spans="1:15">
      <c r="A303" t="s">
        <v>317</v>
      </c>
      <c r="B303" t="s">
        <v>1317</v>
      </c>
      <c r="C303" t="s">
        <v>2016</v>
      </c>
      <c r="D303" t="s">
        <v>2310</v>
      </c>
      <c r="E303">
        <v>1701134847</v>
      </c>
      <c r="F303">
        <v>1701134847</v>
      </c>
      <c r="G303" t="b">
        <v>0</v>
      </c>
      <c r="H303">
        <v>0</v>
      </c>
      <c r="I303">
        <v>0</v>
      </c>
      <c r="J303">
        <v>0</v>
      </c>
      <c r="K303">
        <v>0</v>
      </c>
      <c r="L303" t="b">
        <v>1</v>
      </c>
      <c r="M303" t="b">
        <v>0</v>
      </c>
      <c r="N303" t="b">
        <v>0</v>
      </c>
      <c r="O303" t="b">
        <v>1</v>
      </c>
    </row>
    <row r="304" spans="1:15">
      <c r="A304" t="s">
        <v>318</v>
      </c>
      <c r="B304" t="s">
        <v>1318</v>
      </c>
      <c r="C304" t="s">
        <v>2016</v>
      </c>
      <c r="D304" t="s">
        <v>2311</v>
      </c>
      <c r="E304">
        <v>1701134119</v>
      </c>
      <c r="F304">
        <v>1701134119</v>
      </c>
      <c r="G304" t="b">
        <v>1</v>
      </c>
      <c r="H304">
        <v>0</v>
      </c>
      <c r="I304">
        <v>0</v>
      </c>
      <c r="J304">
        <v>0</v>
      </c>
      <c r="K304">
        <v>0</v>
      </c>
      <c r="L304" t="b">
        <v>1</v>
      </c>
      <c r="M304" t="b">
        <v>0</v>
      </c>
      <c r="N304" t="b">
        <v>0</v>
      </c>
      <c r="O304" t="b">
        <v>1</v>
      </c>
    </row>
    <row r="305" spans="1:15">
      <c r="A305" t="s">
        <v>319</v>
      </c>
      <c r="B305" t="s">
        <v>1319</v>
      </c>
      <c r="C305" t="s">
        <v>2016</v>
      </c>
      <c r="D305" t="s">
        <v>2312</v>
      </c>
      <c r="E305">
        <v>1701133946</v>
      </c>
      <c r="F305">
        <v>1701133946</v>
      </c>
      <c r="G305" t="b">
        <v>1</v>
      </c>
      <c r="H305">
        <v>0</v>
      </c>
      <c r="I305">
        <v>0</v>
      </c>
      <c r="J305">
        <v>0</v>
      </c>
      <c r="K305">
        <v>0</v>
      </c>
      <c r="L305" t="b">
        <v>1</v>
      </c>
      <c r="M305" t="b">
        <v>0</v>
      </c>
      <c r="N305" t="b">
        <v>0</v>
      </c>
      <c r="O305" t="b">
        <v>1</v>
      </c>
    </row>
    <row r="306" spans="1:15">
      <c r="A306" t="s">
        <v>320</v>
      </c>
      <c r="B306" t="s">
        <v>1320</v>
      </c>
      <c r="C306" t="s">
        <v>2016</v>
      </c>
      <c r="D306" t="s">
        <v>2313</v>
      </c>
      <c r="E306">
        <v>1701133554</v>
      </c>
      <c r="F306">
        <v>1701133554</v>
      </c>
      <c r="G306" t="b">
        <v>1</v>
      </c>
      <c r="H306">
        <v>0</v>
      </c>
      <c r="I306">
        <v>0</v>
      </c>
      <c r="J306">
        <v>0</v>
      </c>
      <c r="K306">
        <v>0</v>
      </c>
      <c r="L306" t="b">
        <v>0</v>
      </c>
      <c r="M306" t="b">
        <v>0</v>
      </c>
      <c r="N306" t="b">
        <v>0</v>
      </c>
      <c r="O306" t="b">
        <v>1</v>
      </c>
    </row>
    <row r="307" spans="1:15">
      <c r="A307" t="s">
        <v>321</v>
      </c>
      <c r="B307" t="s">
        <v>1321</v>
      </c>
      <c r="C307" t="s">
        <v>2016</v>
      </c>
      <c r="D307" t="s">
        <v>2314</v>
      </c>
      <c r="E307">
        <v>1701133395</v>
      </c>
      <c r="F307">
        <v>1701133395</v>
      </c>
      <c r="G307" t="b">
        <v>0</v>
      </c>
      <c r="H307">
        <v>0</v>
      </c>
      <c r="I307">
        <v>0</v>
      </c>
      <c r="J307">
        <v>0</v>
      </c>
      <c r="K307">
        <v>0</v>
      </c>
      <c r="L307" t="b">
        <v>1</v>
      </c>
      <c r="M307" t="b">
        <v>0</v>
      </c>
      <c r="N307" t="b">
        <v>0</v>
      </c>
      <c r="O307" t="b">
        <v>1</v>
      </c>
    </row>
    <row r="308" spans="1:15">
      <c r="A308" t="s">
        <v>322</v>
      </c>
      <c r="B308" t="s">
        <v>1322</v>
      </c>
      <c r="C308" t="s">
        <v>2016</v>
      </c>
      <c r="D308" t="s">
        <v>2315</v>
      </c>
      <c r="E308">
        <v>1701132511</v>
      </c>
      <c r="F308">
        <v>1701132511</v>
      </c>
      <c r="G308" t="b">
        <v>1</v>
      </c>
      <c r="H308">
        <v>0</v>
      </c>
      <c r="I308">
        <v>0</v>
      </c>
      <c r="J308">
        <v>0</v>
      </c>
      <c r="K308">
        <v>0</v>
      </c>
      <c r="L308" t="b">
        <v>0</v>
      </c>
      <c r="M308" t="b">
        <v>0</v>
      </c>
      <c r="N308" t="b">
        <v>0</v>
      </c>
      <c r="O308" t="b">
        <v>1</v>
      </c>
    </row>
    <row r="309" spans="1:15">
      <c r="A309" t="s">
        <v>323</v>
      </c>
      <c r="B309" t="s">
        <v>1323</v>
      </c>
      <c r="C309" t="s">
        <v>2016</v>
      </c>
      <c r="D309" t="s">
        <v>2316</v>
      </c>
      <c r="E309">
        <v>1701132334</v>
      </c>
      <c r="F309">
        <v>1701132334</v>
      </c>
      <c r="G309" t="b">
        <v>1</v>
      </c>
      <c r="H309">
        <v>0</v>
      </c>
      <c r="I309">
        <v>0</v>
      </c>
      <c r="J309">
        <v>0</v>
      </c>
      <c r="K309">
        <v>0</v>
      </c>
      <c r="L309" t="b">
        <v>1</v>
      </c>
      <c r="M309" t="b">
        <v>0</v>
      </c>
      <c r="N309" t="b">
        <v>0</v>
      </c>
      <c r="O309" t="b">
        <v>1</v>
      </c>
    </row>
    <row r="310" spans="1:15">
      <c r="A310" t="s">
        <v>324</v>
      </c>
      <c r="B310" t="s">
        <v>1324</v>
      </c>
      <c r="C310" t="s">
        <v>2016</v>
      </c>
      <c r="D310" t="s">
        <v>2317</v>
      </c>
      <c r="E310">
        <v>1701132004</v>
      </c>
      <c r="F310">
        <v>1701132004</v>
      </c>
      <c r="G310" t="b">
        <v>1</v>
      </c>
      <c r="H310">
        <v>0</v>
      </c>
      <c r="I310">
        <v>0</v>
      </c>
      <c r="J310">
        <v>0</v>
      </c>
      <c r="K310">
        <v>0</v>
      </c>
      <c r="L310" t="b">
        <v>1</v>
      </c>
      <c r="M310" t="b">
        <v>0</v>
      </c>
      <c r="N310" t="b">
        <v>0</v>
      </c>
      <c r="O310" t="b">
        <v>1</v>
      </c>
    </row>
    <row r="311" spans="1:15">
      <c r="A311" t="s">
        <v>325</v>
      </c>
      <c r="B311" t="s">
        <v>1325</v>
      </c>
      <c r="C311" t="s">
        <v>2016</v>
      </c>
      <c r="D311" t="s">
        <v>2318</v>
      </c>
      <c r="E311">
        <v>1701131780</v>
      </c>
      <c r="F311">
        <v>1701131780</v>
      </c>
      <c r="G311" t="b">
        <v>0</v>
      </c>
      <c r="H311">
        <v>0</v>
      </c>
      <c r="I311">
        <v>0</v>
      </c>
      <c r="J311">
        <v>0</v>
      </c>
      <c r="K311">
        <v>0</v>
      </c>
      <c r="L311" t="b">
        <v>0</v>
      </c>
      <c r="M311" t="b">
        <v>0</v>
      </c>
      <c r="N311" t="b">
        <v>0</v>
      </c>
      <c r="O311" t="b">
        <v>1</v>
      </c>
    </row>
    <row r="312" spans="1:15">
      <c r="A312" t="s">
        <v>326</v>
      </c>
      <c r="B312" t="s">
        <v>1326</v>
      </c>
      <c r="C312" t="s">
        <v>2016</v>
      </c>
      <c r="D312" t="s">
        <v>2319</v>
      </c>
      <c r="E312">
        <v>1701131559</v>
      </c>
      <c r="F312">
        <v>1701131559</v>
      </c>
      <c r="G312" t="b">
        <v>1</v>
      </c>
      <c r="H312">
        <v>0</v>
      </c>
      <c r="I312">
        <v>0</v>
      </c>
      <c r="J312">
        <v>0</v>
      </c>
      <c r="K312">
        <v>0</v>
      </c>
      <c r="L312" t="b">
        <v>0</v>
      </c>
      <c r="M312" t="b">
        <v>0</v>
      </c>
      <c r="N312" t="b">
        <v>0</v>
      </c>
      <c r="O312" t="b">
        <v>1</v>
      </c>
    </row>
    <row r="313" spans="1:15">
      <c r="A313" t="s">
        <v>327</v>
      </c>
      <c r="B313" t="s">
        <v>1327</v>
      </c>
      <c r="C313" t="s">
        <v>2016</v>
      </c>
      <c r="D313" t="s">
        <v>2320</v>
      </c>
      <c r="E313">
        <v>1701129373</v>
      </c>
      <c r="F313">
        <v>1701129373</v>
      </c>
      <c r="G313" t="b">
        <v>1</v>
      </c>
      <c r="H313">
        <v>0</v>
      </c>
      <c r="I313">
        <v>0</v>
      </c>
      <c r="J313">
        <v>0</v>
      </c>
      <c r="K313">
        <v>0</v>
      </c>
      <c r="L313" t="b">
        <v>1</v>
      </c>
      <c r="M313" t="b">
        <v>0</v>
      </c>
      <c r="N313" t="b">
        <v>0</v>
      </c>
      <c r="O313" t="b">
        <v>1</v>
      </c>
    </row>
    <row r="314" spans="1:15">
      <c r="A314" t="s">
        <v>328</v>
      </c>
      <c r="B314" t="s">
        <v>1328</v>
      </c>
      <c r="C314" t="s">
        <v>2016</v>
      </c>
      <c r="D314" t="s">
        <v>2321</v>
      </c>
      <c r="E314">
        <v>1701129079</v>
      </c>
      <c r="F314">
        <v>1701129079</v>
      </c>
      <c r="G314" t="b">
        <v>1</v>
      </c>
      <c r="H314">
        <v>0</v>
      </c>
      <c r="I314">
        <v>0</v>
      </c>
      <c r="J314">
        <v>0</v>
      </c>
      <c r="K314">
        <v>0</v>
      </c>
      <c r="L314" t="b">
        <v>1</v>
      </c>
      <c r="M314" t="b">
        <v>0</v>
      </c>
      <c r="N314" t="b">
        <v>0</v>
      </c>
      <c r="O314" t="b">
        <v>1</v>
      </c>
    </row>
    <row r="315" spans="1:15">
      <c r="A315" t="s">
        <v>329</v>
      </c>
      <c r="B315" t="s">
        <v>1329</v>
      </c>
      <c r="C315" t="s">
        <v>2016</v>
      </c>
      <c r="D315" t="s">
        <v>2322</v>
      </c>
      <c r="E315">
        <v>1701129077</v>
      </c>
      <c r="F315">
        <v>1701129077</v>
      </c>
      <c r="G315" t="b">
        <v>1</v>
      </c>
      <c r="H315">
        <v>0</v>
      </c>
      <c r="I315">
        <v>0</v>
      </c>
      <c r="J315">
        <v>0</v>
      </c>
      <c r="K315">
        <v>0</v>
      </c>
      <c r="L315" t="b">
        <v>0</v>
      </c>
      <c r="M315" t="b">
        <v>0</v>
      </c>
      <c r="N315" t="b">
        <v>0</v>
      </c>
      <c r="O315" t="b">
        <v>1</v>
      </c>
    </row>
    <row r="316" spans="1:15">
      <c r="A316" t="s">
        <v>330</v>
      </c>
      <c r="B316" t="s">
        <v>1330</v>
      </c>
      <c r="C316" t="s">
        <v>2016</v>
      </c>
      <c r="D316" t="s">
        <v>2323</v>
      </c>
      <c r="E316">
        <v>1701127240</v>
      </c>
      <c r="F316">
        <v>1701127240</v>
      </c>
      <c r="G316" t="b">
        <v>1</v>
      </c>
      <c r="H316">
        <v>0</v>
      </c>
      <c r="I316">
        <v>0</v>
      </c>
      <c r="J316">
        <v>0</v>
      </c>
      <c r="K316">
        <v>0</v>
      </c>
      <c r="L316" t="b">
        <v>1</v>
      </c>
      <c r="M316" t="b">
        <v>0</v>
      </c>
      <c r="N316" t="b">
        <v>0</v>
      </c>
      <c r="O316" t="b">
        <v>1</v>
      </c>
    </row>
    <row r="317" spans="1:15">
      <c r="A317" t="s">
        <v>331</v>
      </c>
      <c r="B317" t="s">
        <v>1331</v>
      </c>
      <c r="C317" t="s">
        <v>2016</v>
      </c>
      <c r="D317" t="s">
        <v>2324</v>
      </c>
      <c r="E317">
        <v>1701127066</v>
      </c>
      <c r="F317">
        <v>1701127066</v>
      </c>
      <c r="G317" t="b">
        <v>1</v>
      </c>
      <c r="H317">
        <v>0</v>
      </c>
      <c r="I317">
        <v>0</v>
      </c>
      <c r="J317" t="s">
        <v>3018</v>
      </c>
      <c r="K317">
        <v>0</v>
      </c>
      <c r="L317" t="b">
        <v>1</v>
      </c>
      <c r="M317" t="b">
        <v>0</v>
      </c>
      <c r="N317" t="b">
        <v>0</v>
      </c>
      <c r="O317" t="b">
        <v>1</v>
      </c>
    </row>
    <row r="318" spans="1:15">
      <c r="A318" t="s">
        <v>332</v>
      </c>
      <c r="B318" t="s">
        <v>1332</v>
      </c>
      <c r="C318" t="s">
        <v>2016</v>
      </c>
      <c r="D318" t="s">
        <v>2325</v>
      </c>
      <c r="E318">
        <v>1701127042</v>
      </c>
      <c r="F318">
        <v>1701127042</v>
      </c>
      <c r="G318" t="b">
        <v>1</v>
      </c>
      <c r="H318">
        <v>0</v>
      </c>
      <c r="I318">
        <v>0</v>
      </c>
      <c r="J318" t="s">
        <v>3018</v>
      </c>
      <c r="K318">
        <v>0</v>
      </c>
      <c r="L318" t="b">
        <v>1</v>
      </c>
      <c r="M318" t="b">
        <v>0</v>
      </c>
      <c r="N318" t="b">
        <v>0</v>
      </c>
      <c r="O318" t="b">
        <v>1</v>
      </c>
    </row>
    <row r="319" spans="1:15">
      <c r="A319" t="s">
        <v>333</v>
      </c>
      <c r="B319" t="s">
        <v>1333</v>
      </c>
      <c r="C319" t="s">
        <v>2016</v>
      </c>
      <c r="D319" t="s">
        <v>2326</v>
      </c>
      <c r="E319">
        <v>1701126987</v>
      </c>
      <c r="F319">
        <v>1701126987</v>
      </c>
      <c r="G319" t="b">
        <v>1</v>
      </c>
      <c r="H319">
        <v>0</v>
      </c>
      <c r="I319">
        <v>0</v>
      </c>
      <c r="J319" t="s">
        <v>3018</v>
      </c>
      <c r="K319">
        <v>0</v>
      </c>
      <c r="L319" t="b">
        <v>1</v>
      </c>
      <c r="M319" t="b">
        <v>0</v>
      </c>
      <c r="N319" t="b">
        <v>0</v>
      </c>
      <c r="O319" t="b">
        <v>1</v>
      </c>
    </row>
    <row r="320" spans="1:15">
      <c r="A320" t="s">
        <v>334</v>
      </c>
      <c r="B320" t="s">
        <v>1334</v>
      </c>
      <c r="C320" t="s">
        <v>2016</v>
      </c>
      <c r="D320" t="s">
        <v>2327</v>
      </c>
      <c r="E320">
        <v>1701125503</v>
      </c>
      <c r="F320">
        <v>1701128027</v>
      </c>
      <c r="G320" t="b">
        <v>1</v>
      </c>
      <c r="H320">
        <v>0</v>
      </c>
      <c r="I320">
        <v>1</v>
      </c>
      <c r="J320" t="s">
        <v>3018</v>
      </c>
      <c r="K320">
        <v>0</v>
      </c>
      <c r="L320" t="b">
        <v>1</v>
      </c>
      <c r="M320" t="b">
        <v>0</v>
      </c>
      <c r="N320" t="b">
        <v>0</v>
      </c>
      <c r="O320" t="b">
        <v>1</v>
      </c>
    </row>
    <row r="321" spans="1:15">
      <c r="A321" t="s">
        <v>335</v>
      </c>
      <c r="B321" t="s">
        <v>1335</v>
      </c>
      <c r="C321" t="s">
        <v>2016</v>
      </c>
      <c r="D321" t="s">
        <v>2328</v>
      </c>
      <c r="E321">
        <v>1701125093</v>
      </c>
      <c r="F321">
        <v>1701125093</v>
      </c>
      <c r="G321" t="b">
        <v>1</v>
      </c>
      <c r="H321">
        <v>0</v>
      </c>
      <c r="I321">
        <v>0</v>
      </c>
      <c r="J321" t="s">
        <v>3018</v>
      </c>
      <c r="K321">
        <v>0</v>
      </c>
      <c r="L321" t="b">
        <v>1</v>
      </c>
      <c r="M321" t="b">
        <v>0</v>
      </c>
      <c r="N321" t="b">
        <v>0</v>
      </c>
      <c r="O321" t="b">
        <v>1</v>
      </c>
    </row>
    <row r="322" spans="1:15">
      <c r="A322" t="s">
        <v>336</v>
      </c>
      <c r="B322" t="s">
        <v>1336</v>
      </c>
      <c r="C322" t="s">
        <v>2016</v>
      </c>
      <c r="D322" t="s">
        <v>2329</v>
      </c>
      <c r="E322">
        <v>1701124769</v>
      </c>
      <c r="F322">
        <v>1701124769</v>
      </c>
      <c r="G322" t="b">
        <v>1</v>
      </c>
      <c r="H322">
        <v>0</v>
      </c>
      <c r="I322">
        <v>0</v>
      </c>
      <c r="J322">
        <v>0</v>
      </c>
      <c r="K322">
        <v>0</v>
      </c>
      <c r="L322" t="b">
        <v>0</v>
      </c>
      <c r="M322" t="b">
        <v>0</v>
      </c>
      <c r="N322" t="b">
        <v>0</v>
      </c>
      <c r="O322" t="b">
        <v>1</v>
      </c>
    </row>
    <row r="323" spans="1:15">
      <c r="A323" t="s">
        <v>337</v>
      </c>
      <c r="B323" t="s">
        <v>1337</v>
      </c>
      <c r="C323" t="s">
        <v>2016</v>
      </c>
      <c r="D323" t="s">
        <v>2330</v>
      </c>
      <c r="E323">
        <v>1701123583</v>
      </c>
      <c r="F323">
        <v>1701124167</v>
      </c>
      <c r="G323" t="b">
        <v>0</v>
      </c>
      <c r="H323">
        <v>1</v>
      </c>
      <c r="I323">
        <v>0</v>
      </c>
      <c r="J323" t="s">
        <v>3019</v>
      </c>
      <c r="K323">
        <v>0</v>
      </c>
      <c r="L323" t="b">
        <v>1</v>
      </c>
      <c r="M323" t="b">
        <v>0</v>
      </c>
      <c r="N323" t="b">
        <v>0</v>
      </c>
      <c r="O323" t="b">
        <v>1</v>
      </c>
    </row>
    <row r="324" spans="1:15">
      <c r="A324" t="s">
        <v>338</v>
      </c>
      <c r="B324" t="s">
        <v>1338</v>
      </c>
      <c r="C324" t="s">
        <v>2016</v>
      </c>
      <c r="D324" t="s">
        <v>2331</v>
      </c>
      <c r="E324">
        <v>1701122477</v>
      </c>
      <c r="F324">
        <v>1701123312</v>
      </c>
      <c r="G324" t="b">
        <v>0</v>
      </c>
      <c r="H324">
        <v>2</v>
      </c>
      <c r="I324">
        <v>0</v>
      </c>
      <c r="J324" t="s">
        <v>3020</v>
      </c>
      <c r="K324">
        <v>0</v>
      </c>
      <c r="L324" t="b">
        <v>0</v>
      </c>
      <c r="M324" t="b">
        <v>0</v>
      </c>
      <c r="N324" t="b">
        <v>0</v>
      </c>
      <c r="O324" t="b">
        <v>1</v>
      </c>
    </row>
    <row r="325" spans="1:15">
      <c r="A325" t="s">
        <v>339</v>
      </c>
      <c r="B325" t="s">
        <v>1339</v>
      </c>
      <c r="C325" t="s">
        <v>2016</v>
      </c>
      <c r="D325" t="s">
        <v>2332</v>
      </c>
      <c r="E325">
        <v>1701121401</v>
      </c>
      <c r="F325">
        <v>1701121401</v>
      </c>
      <c r="G325" t="b">
        <v>1</v>
      </c>
      <c r="H325">
        <v>0</v>
      </c>
      <c r="I325">
        <v>0</v>
      </c>
      <c r="J325" t="s">
        <v>3018</v>
      </c>
      <c r="K325">
        <v>0</v>
      </c>
      <c r="L325" t="b">
        <v>1</v>
      </c>
      <c r="M325" t="b">
        <v>0</v>
      </c>
      <c r="N325" t="b">
        <v>0</v>
      </c>
      <c r="O325" t="b">
        <v>1</v>
      </c>
    </row>
    <row r="326" spans="1:15">
      <c r="A326" t="s">
        <v>340</v>
      </c>
      <c r="B326" t="s">
        <v>1340</v>
      </c>
      <c r="C326" t="s">
        <v>2016</v>
      </c>
      <c r="D326" t="s">
        <v>2333</v>
      </c>
      <c r="E326">
        <v>1701121384</v>
      </c>
      <c r="F326">
        <v>1701121384</v>
      </c>
      <c r="G326" t="b">
        <v>0</v>
      </c>
      <c r="H326">
        <v>2</v>
      </c>
      <c r="I326">
        <v>0</v>
      </c>
      <c r="J326" t="s">
        <v>3019</v>
      </c>
      <c r="K326">
        <v>0</v>
      </c>
      <c r="L326" t="b">
        <v>0</v>
      </c>
      <c r="M326" t="b">
        <v>0</v>
      </c>
      <c r="N326" t="b">
        <v>0</v>
      </c>
      <c r="O326" t="b">
        <v>1</v>
      </c>
    </row>
    <row r="327" spans="1:15">
      <c r="A327" t="s">
        <v>341</v>
      </c>
      <c r="B327" t="s">
        <v>1341</v>
      </c>
      <c r="C327" t="s">
        <v>2016</v>
      </c>
      <c r="D327" t="s">
        <v>2334</v>
      </c>
      <c r="E327">
        <v>1701121051</v>
      </c>
      <c r="F327">
        <v>1701121051</v>
      </c>
      <c r="G327" t="b">
        <v>0</v>
      </c>
      <c r="H327">
        <v>0</v>
      </c>
      <c r="I327">
        <v>0</v>
      </c>
      <c r="J327">
        <v>0</v>
      </c>
      <c r="K327">
        <v>0</v>
      </c>
      <c r="L327" t="b">
        <v>1</v>
      </c>
      <c r="M327" t="b">
        <v>0</v>
      </c>
      <c r="N327" t="b">
        <v>0</v>
      </c>
      <c r="O327" t="b">
        <v>1</v>
      </c>
    </row>
    <row r="328" spans="1:15">
      <c r="A328" t="s">
        <v>342</v>
      </c>
      <c r="B328" t="s">
        <v>1342</v>
      </c>
      <c r="C328" t="s">
        <v>2016</v>
      </c>
      <c r="D328" t="s">
        <v>2335</v>
      </c>
      <c r="E328">
        <v>1701119958</v>
      </c>
      <c r="F328">
        <v>1701119958</v>
      </c>
      <c r="G328" t="b">
        <v>1</v>
      </c>
      <c r="H328">
        <v>0</v>
      </c>
      <c r="I328">
        <v>0</v>
      </c>
      <c r="J328">
        <v>0</v>
      </c>
      <c r="K328">
        <v>0</v>
      </c>
      <c r="L328" t="b">
        <v>1</v>
      </c>
      <c r="M328" t="b">
        <v>0</v>
      </c>
      <c r="N328" t="b">
        <v>0</v>
      </c>
      <c r="O328" t="b">
        <v>1</v>
      </c>
    </row>
    <row r="329" spans="1:15">
      <c r="A329" t="s">
        <v>343</v>
      </c>
      <c r="B329" t="s">
        <v>1343</v>
      </c>
      <c r="C329" t="s">
        <v>2016</v>
      </c>
      <c r="D329" t="s">
        <v>2336</v>
      </c>
      <c r="E329">
        <v>1701119363</v>
      </c>
      <c r="F329">
        <v>1701119363</v>
      </c>
      <c r="G329" t="b">
        <v>1</v>
      </c>
      <c r="H329">
        <v>0</v>
      </c>
      <c r="I329">
        <v>0</v>
      </c>
      <c r="J329">
        <v>0</v>
      </c>
      <c r="K329">
        <v>0</v>
      </c>
      <c r="L329" t="b">
        <v>0</v>
      </c>
      <c r="M329" t="b">
        <v>0</v>
      </c>
      <c r="N329" t="b">
        <v>0</v>
      </c>
      <c r="O329" t="b">
        <v>1</v>
      </c>
    </row>
    <row r="330" spans="1:15">
      <c r="A330" t="s">
        <v>344</v>
      </c>
      <c r="B330" t="s">
        <v>1344</v>
      </c>
      <c r="C330" t="s">
        <v>2016</v>
      </c>
      <c r="D330" t="s">
        <v>2337</v>
      </c>
      <c r="E330">
        <v>1701119283</v>
      </c>
      <c r="F330">
        <v>1701119283</v>
      </c>
      <c r="G330" t="b">
        <v>1</v>
      </c>
      <c r="H330">
        <v>0</v>
      </c>
      <c r="I330">
        <v>0</v>
      </c>
      <c r="J330" t="s">
        <v>2965</v>
      </c>
      <c r="K330">
        <v>0</v>
      </c>
      <c r="L330" t="b">
        <v>0</v>
      </c>
      <c r="M330" t="b">
        <v>0</v>
      </c>
      <c r="N330" t="b">
        <v>0</v>
      </c>
      <c r="O330" t="b">
        <v>1</v>
      </c>
    </row>
    <row r="331" spans="1:15">
      <c r="A331" t="s">
        <v>345</v>
      </c>
      <c r="B331" t="s">
        <v>1345</v>
      </c>
      <c r="C331" t="s">
        <v>2016</v>
      </c>
      <c r="D331" t="s">
        <v>2338</v>
      </c>
      <c r="E331">
        <v>1701119044</v>
      </c>
      <c r="F331">
        <v>1701119044</v>
      </c>
      <c r="G331" t="b">
        <v>1</v>
      </c>
      <c r="H331">
        <v>2</v>
      </c>
      <c r="I331">
        <v>0</v>
      </c>
      <c r="J331" t="s">
        <v>3021</v>
      </c>
      <c r="K331">
        <v>0</v>
      </c>
      <c r="L331" t="b">
        <v>0</v>
      </c>
      <c r="M331" t="b">
        <v>0</v>
      </c>
      <c r="N331" t="b">
        <v>0</v>
      </c>
      <c r="O331" t="b">
        <v>1</v>
      </c>
    </row>
    <row r="332" spans="1:15">
      <c r="A332" t="s">
        <v>346</v>
      </c>
      <c r="B332" t="s">
        <v>1346</v>
      </c>
      <c r="C332" t="s">
        <v>2016</v>
      </c>
      <c r="D332" t="s">
        <v>2339</v>
      </c>
      <c r="E332">
        <v>1701118761</v>
      </c>
      <c r="F332">
        <v>1701118761</v>
      </c>
      <c r="G332" t="b">
        <v>0</v>
      </c>
      <c r="H332">
        <v>0</v>
      </c>
      <c r="I332">
        <v>0</v>
      </c>
      <c r="J332">
        <v>0</v>
      </c>
      <c r="K332">
        <v>0</v>
      </c>
      <c r="L332" t="b">
        <v>0</v>
      </c>
      <c r="M332" t="b">
        <v>0</v>
      </c>
      <c r="N332" t="b">
        <v>0</v>
      </c>
      <c r="O332" t="b">
        <v>1</v>
      </c>
    </row>
    <row r="333" spans="1:15">
      <c r="A333" t="s">
        <v>347</v>
      </c>
      <c r="B333" t="s">
        <v>1347</v>
      </c>
      <c r="C333" t="s">
        <v>2016</v>
      </c>
      <c r="D333" t="s">
        <v>2340</v>
      </c>
      <c r="E333">
        <v>1701118642</v>
      </c>
      <c r="F333">
        <v>1701118642</v>
      </c>
      <c r="G333" t="b">
        <v>1</v>
      </c>
      <c r="H333">
        <v>0</v>
      </c>
      <c r="I333">
        <v>0</v>
      </c>
      <c r="J333">
        <v>0</v>
      </c>
      <c r="K333">
        <v>0</v>
      </c>
      <c r="L333" t="b">
        <v>0</v>
      </c>
      <c r="M333" t="b">
        <v>0</v>
      </c>
      <c r="N333" t="b">
        <v>0</v>
      </c>
      <c r="O333" t="b">
        <v>1</v>
      </c>
    </row>
    <row r="334" spans="1:15">
      <c r="A334" t="s">
        <v>348</v>
      </c>
      <c r="B334" t="s">
        <v>1348</v>
      </c>
      <c r="C334" t="s">
        <v>2016</v>
      </c>
      <c r="D334" t="s">
        <v>2341</v>
      </c>
      <c r="E334">
        <v>1701118054</v>
      </c>
      <c r="F334">
        <v>1701118054</v>
      </c>
      <c r="G334" t="b">
        <v>1</v>
      </c>
      <c r="H334">
        <v>0</v>
      </c>
      <c r="I334">
        <v>0</v>
      </c>
      <c r="J334">
        <v>0</v>
      </c>
      <c r="K334">
        <v>0</v>
      </c>
      <c r="L334" t="b">
        <v>1</v>
      </c>
      <c r="M334" t="b">
        <v>0</v>
      </c>
      <c r="N334" t="b">
        <v>0</v>
      </c>
      <c r="O334" t="b">
        <v>1</v>
      </c>
    </row>
    <row r="335" spans="1:15">
      <c r="A335" t="s">
        <v>349</v>
      </c>
      <c r="B335" t="s">
        <v>1349</v>
      </c>
      <c r="C335" t="s">
        <v>2016</v>
      </c>
      <c r="D335" t="s">
        <v>2342</v>
      </c>
      <c r="E335">
        <v>1701117133</v>
      </c>
      <c r="F335">
        <v>1701197113</v>
      </c>
      <c r="G335" t="b">
        <v>0</v>
      </c>
      <c r="H335">
        <v>0</v>
      </c>
      <c r="I335">
        <v>0</v>
      </c>
      <c r="J335">
        <v>0</v>
      </c>
      <c r="K335">
        <v>0</v>
      </c>
      <c r="L335" t="b">
        <v>0</v>
      </c>
      <c r="M335" t="b">
        <v>0</v>
      </c>
      <c r="N335" t="b">
        <v>0</v>
      </c>
      <c r="O335" t="b">
        <v>1</v>
      </c>
    </row>
    <row r="336" spans="1:15">
      <c r="A336" t="s">
        <v>350</v>
      </c>
      <c r="B336" t="s">
        <v>1350</v>
      </c>
      <c r="C336" t="s">
        <v>2016</v>
      </c>
      <c r="D336" t="s">
        <v>2343</v>
      </c>
      <c r="E336">
        <v>1701116807</v>
      </c>
      <c r="F336">
        <v>1701116807</v>
      </c>
      <c r="G336" t="b">
        <v>1</v>
      </c>
      <c r="H336">
        <v>0</v>
      </c>
      <c r="I336">
        <v>0</v>
      </c>
      <c r="J336">
        <v>0</v>
      </c>
      <c r="K336">
        <v>0</v>
      </c>
      <c r="L336" t="b">
        <v>1</v>
      </c>
      <c r="M336" t="b">
        <v>0</v>
      </c>
      <c r="N336" t="b">
        <v>0</v>
      </c>
      <c r="O336" t="b">
        <v>1</v>
      </c>
    </row>
    <row r="337" spans="1:15">
      <c r="A337" t="s">
        <v>351</v>
      </c>
      <c r="B337" t="s">
        <v>1351</v>
      </c>
      <c r="C337" t="s">
        <v>2016</v>
      </c>
      <c r="D337" t="s">
        <v>2344</v>
      </c>
      <c r="E337">
        <v>1701116790</v>
      </c>
      <c r="F337">
        <v>1701116790</v>
      </c>
      <c r="G337" t="b">
        <v>1</v>
      </c>
      <c r="H337">
        <v>0</v>
      </c>
      <c r="I337">
        <v>0</v>
      </c>
      <c r="J337">
        <v>0</v>
      </c>
      <c r="K337">
        <v>0</v>
      </c>
      <c r="L337" t="b">
        <v>0</v>
      </c>
      <c r="M337" t="b">
        <v>0</v>
      </c>
      <c r="N337" t="b">
        <v>0</v>
      </c>
      <c r="O337" t="b">
        <v>1</v>
      </c>
    </row>
    <row r="338" spans="1:15">
      <c r="A338" t="s">
        <v>352</v>
      </c>
      <c r="B338" t="s">
        <v>1352</v>
      </c>
      <c r="C338" t="s">
        <v>2016</v>
      </c>
      <c r="D338" t="s">
        <v>2345</v>
      </c>
      <c r="E338">
        <v>1701115427</v>
      </c>
      <c r="F338">
        <v>1701115427</v>
      </c>
      <c r="G338" t="b">
        <v>1</v>
      </c>
      <c r="H338">
        <v>0</v>
      </c>
      <c r="I338">
        <v>0</v>
      </c>
      <c r="J338">
        <v>0</v>
      </c>
      <c r="K338">
        <v>0</v>
      </c>
      <c r="L338" t="b">
        <v>0</v>
      </c>
      <c r="M338" t="b">
        <v>0</v>
      </c>
      <c r="N338" t="b">
        <v>0</v>
      </c>
      <c r="O338" t="b">
        <v>1</v>
      </c>
    </row>
    <row r="339" spans="1:15">
      <c r="A339" t="s">
        <v>353</v>
      </c>
      <c r="B339" t="s">
        <v>1353</v>
      </c>
      <c r="C339" t="s">
        <v>2016</v>
      </c>
      <c r="D339" t="s">
        <v>2346</v>
      </c>
      <c r="E339">
        <v>1701114812</v>
      </c>
      <c r="F339">
        <v>1701115024</v>
      </c>
      <c r="G339" t="b">
        <v>0</v>
      </c>
      <c r="H339">
        <v>3</v>
      </c>
      <c r="I339">
        <v>0</v>
      </c>
      <c r="J339" t="s">
        <v>3022</v>
      </c>
      <c r="K339">
        <v>1</v>
      </c>
      <c r="L339" t="b">
        <v>1</v>
      </c>
      <c r="M339" t="b">
        <v>0</v>
      </c>
      <c r="N339" t="b">
        <v>0</v>
      </c>
      <c r="O339" t="b">
        <v>1</v>
      </c>
    </row>
    <row r="340" spans="1:15">
      <c r="A340" t="s">
        <v>354</v>
      </c>
      <c r="B340" t="s">
        <v>1354</v>
      </c>
      <c r="C340" t="s">
        <v>2016</v>
      </c>
      <c r="D340" t="s">
        <v>2347</v>
      </c>
      <c r="E340">
        <v>1701114422</v>
      </c>
      <c r="F340">
        <v>1701114422</v>
      </c>
      <c r="G340" t="b">
        <v>1</v>
      </c>
      <c r="H340">
        <v>0</v>
      </c>
      <c r="I340">
        <v>0</v>
      </c>
      <c r="J340">
        <v>0</v>
      </c>
      <c r="K340">
        <v>0</v>
      </c>
      <c r="L340" t="b">
        <v>0</v>
      </c>
      <c r="M340" t="b">
        <v>0</v>
      </c>
      <c r="N340" t="b">
        <v>0</v>
      </c>
      <c r="O340" t="b">
        <v>1</v>
      </c>
    </row>
    <row r="341" spans="1:15">
      <c r="A341" t="s">
        <v>355</v>
      </c>
      <c r="B341" t="s">
        <v>1355</v>
      </c>
      <c r="C341" t="s">
        <v>2016</v>
      </c>
      <c r="D341" t="s">
        <v>2348</v>
      </c>
      <c r="E341">
        <v>1701113996</v>
      </c>
      <c r="F341">
        <v>1701113996</v>
      </c>
      <c r="G341" t="b">
        <v>1</v>
      </c>
      <c r="H341">
        <v>0</v>
      </c>
      <c r="I341">
        <v>0</v>
      </c>
      <c r="J341">
        <v>0</v>
      </c>
      <c r="K341">
        <v>0</v>
      </c>
      <c r="L341" t="b">
        <v>1</v>
      </c>
      <c r="M341" t="b">
        <v>0</v>
      </c>
      <c r="N341" t="b">
        <v>0</v>
      </c>
      <c r="O341" t="b">
        <v>1</v>
      </c>
    </row>
    <row r="342" spans="1:15">
      <c r="A342" t="s">
        <v>356</v>
      </c>
      <c r="B342" t="s">
        <v>1356</v>
      </c>
      <c r="C342" t="s">
        <v>2016</v>
      </c>
      <c r="D342" t="s">
        <v>2349</v>
      </c>
      <c r="E342">
        <v>1701112891</v>
      </c>
      <c r="F342">
        <v>1701112891</v>
      </c>
      <c r="G342" t="b">
        <v>0</v>
      </c>
      <c r="H342">
        <v>0</v>
      </c>
      <c r="I342">
        <v>0</v>
      </c>
      <c r="J342">
        <v>0</v>
      </c>
      <c r="K342">
        <v>0</v>
      </c>
      <c r="L342" t="b">
        <v>1</v>
      </c>
      <c r="M342" t="b">
        <v>0</v>
      </c>
      <c r="N342" t="b">
        <v>0</v>
      </c>
      <c r="O342" t="b">
        <v>1</v>
      </c>
    </row>
    <row r="343" spans="1:15">
      <c r="A343" t="s">
        <v>357</v>
      </c>
      <c r="B343" t="s">
        <v>1357</v>
      </c>
      <c r="C343" t="s">
        <v>2016</v>
      </c>
      <c r="D343" t="s">
        <v>2051</v>
      </c>
      <c r="E343">
        <v>1701112797</v>
      </c>
      <c r="F343">
        <v>1701112797</v>
      </c>
      <c r="G343" t="b">
        <v>1</v>
      </c>
      <c r="H343">
        <v>0</v>
      </c>
      <c r="I343">
        <v>0</v>
      </c>
      <c r="J343">
        <v>0</v>
      </c>
      <c r="K343">
        <v>0</v>
      </c>
      <c r="L343" t="b">
        <v>0</v>
      </c>
      <c r="M343" t="b">
        <v>0</v>
      </c>
      <c r="N343" t="b">
        <v>0</v>
      </c>
      <c r="O343" t="b">
        <v>1</v>
      </c>
    </row>
    <row r="344" spans="1:15">
      <c r="A344" t="s">
        <v>358</v>
      </c>
      <c r="B344" t="s">
        <v>1358</v>
      </c>
      <c r="C344" t="s">
        <v>2016</v>
      </c>
      <c r="D344" t="s">
        <v>2350</v>
      </c>
      <c r="E344">
        <v>1701111811</v>
      </c>
      <c r="F344">
        <v>1701111811</v>
      </c>
      <c r="G344" t="b">
        <v>1</v>
      </c>
      <c r="H344">
        <v>0</v>
      </c>
      <c r="I344">
        <v>0</v>
      </c>
      <c r="J344">
        <v>0</v>
      </c>
      <c r="K344">
        <v>0</v>
      </c>
      <c r="L344" t="b">
        <v>1</v>
      </c>
      <c r="M344" t="b">
        <v>0</v>
      </c>
      <c r="N344" t="b">
        <v>0</v>
      </c>
      <c r="O344" t="b">
        <v>1</v>
      </c>
    </row>
    <row r="345" spans="1:15">
      <c r="A345" t="s">
        <v>359</v>
      </c>
      <c r="B345" t="s">
        <v>1359</v>
      </c>
      <c r="C345" t="s">
        <v>2016</v>
      </c>
      <c r="D345" t="s">
        <v>2351</v>
      </c>
      <c r="E345">
        <v>1701111723</v>
      </c>
      <c r="F345">
        <v>1701111723</v>
      </c>
      <c r="G345" t="b">
        <v>1</v>
      </c>
      <c r="H345">
        <v>0</v>
      </c>
      <c r="I345">
        <v>0</v>
      </c>
      <c r="J345">
        <v>0</v>
      </c>
      <c r="K345">
        <v>0</v>
      </c>
      <c r="L345" t="b">
        <v>1</v>
      </c>
      <c r="M345" t="b">
        <v>0</v>
      </c>
      <c r="N345" t="b">
        <v>0</v>
      </c>
      <c r="O345" t="b">
        <v>1</v>
      </c>
    </row>
    <row r="346" spans="1:15">
      <c r="A346" t="s">
        <v>360</v>
      </c>
      <c r="B346" t="s">
        <v>1360</v>
      </c>
      <c r="C346" t="s">
        <v>2016</v>
      </c>
      <c r="D346" t="s">
        <v>2352</v>
      </c>
      <c r="E346">
        <v>1701111571</v>
      </c>
      <c r="F346">
        <v>1701111571</v>
      </c>
      <c r="G346" t="b">
        <v>1</v>
      </c>
      <c r="H346">
        <v>0</v>
      </c>
      <c r="I346">
        <v>0</v>
      </c>
      <c r="J346">
        <v>0</v>
      </c>
      <c r="K346">
        <v>0</v>
      </c>
      <c r="L346" t="b">
        <v>1</v>
      </c>
      <c r="M346" t="b">
        <v>0</v>
      </c>
      <c r="N346" t="b">
        <v>0</v>
      </c>
      <c r="O346" t="b">
        <v>1</v>
      </c>
    </row>
    <row r="347" spans="1:15">
      <c r="A347" t="s">
        <v>361</v>
      </c>
      <c r="B347" t="s">
        <v>1361</v>
      </c>
      <c r="C347" t="s">
        <v>2016</v>
      </c>
      <c r="D347" t="s">
        <v>2353</v>
      </c>
      <c r="E347">
        <v>1701111478</v>
      </c>
      <c r="F347">
        <v>1701111478</v>
      </c>
      <c r="G347" t="b">
        <v>1</v>
      </c>
      <c r="H347">
        <v>0</v>
      </c>
      <c r="I347">
        <v>0</v>
      </c>
      <c r="J347">
        <v>0</v>
      </c>
      <c r="K347">
        <v>0</v>
      </c>
      <c r="L347" t="b">
        <v>1</v>
      </c>
      <c r="M347" t="b">
        <v>0</v>
      </c>
      <c r="N347" t="b">
        <v>0</v>
      </c>
      <c r="O347" t="b">
        <v>1</v>
      </c>
    </row>
    <row r="348" spans="1:15">
      <c r="A348" t="s">
        <v>362</v>
      </c>
      <c r="B348" t="s">
        <v>1362</v>
      </c>
      <c r="C348" t="s">
        <v>2016</v>
      </c>
      <c r="D348" t="s">
        <v>2354</v>
      </c>
      <c r="E348">
        <v>1701110501</v>
      </c>
      <c r="F348">
        <v>1701110501</v>
      </c>
      <c r="G348" t="b">
        <v>1</v>
      </c>
      <c r="H348">
        <v>0</v>
      </c>
      <c r="I348">
        <v>0</v>
      </c>
      <c r="J348">
        <v>0</v>
      </c>
      <c r="K348">
        <v>0</v>
      </c>
      <c r="L348" t="b">
        <v>1</v>
      </c>
      <c r="M348" t="b">
        <v>1</v>
      </c>
      <c r="N348" t="b">
        <v>0</v>
      </c>
      <c r="O348" t="b">
        <v>1</v>
      </c>
    </row>
    <row r="349" spans="1:15">
      <c r="A349" t="s">
        <v>363</v>
      </c>
      <c r="B349" t="s">
        <v>1363</v>
      </c>
      <c r="C349" t="s">
        <v>2016</v>
      </c>
      <c r="D349" t="s">
        <v>2355</v>
      </c>
      <c r="E349">
        <v>1701110152</v>
      </c>
      <c r="F349">
        <v>1701110152</v>
      </c>
      <c r="G349" t="b">
        <v>1</v>
      </c>
      <c r="H349">
        <v>0</v>
      </c>
      <c r="I349">
        <v>0</v>
      </c>
      <c r="J349">
        <v>0</v>
      </c>
      <c r="K349">
        <v>0</v>
      </c>
      <c r="L349" t="b">
        <v>0</v>
      </c>
      <c r="M349" t="b">
        <v>0</v>
      </c>
      <c r="N349" t="b">
        <v>0</v>
      </c>
      <c r="O349" t="b">
        <v>1</v>
      </c>
    </row>
    <row r="350" spans="1:15">
      <c r="A350" t="s">
        <v>364</v>
      </c>
      <c r="B350" t="s">
        <v>1364</v>
      </c>
      <c r="C350" t="s">
        <v>2016</v>
      </c>
      <c r="D350" t="s">
        <v>2356</v>
      </c>
      <c r="E350">
        <v>1701108941</v>
      </c>
      <c r="F350">
        <v>1701108941</v>
      </c>
      <c r="G350" t="b">
        <v>1</v>
      </c>
      <c r="H350">
        <v>0</v>
      </c>
      <c r="I350">
        <v>0</v>
      </c>
      <c r="J350">
        <v>0</v>
      </c>
      <c r="K350">
        <v>0</v>
      </c>
      <c r="L350" t="b">
        <v>1</v>
      </c>
      <c r="M350" t="b">
        <v>0</v>
      </c>
      <c r="N350" t="b">
        <v>0</v>
      </c>
      <c r="O350" t="b">
        <v>1</v>
      </c>
    </row>
    <row r="351" spans="1:15">
      <c r="A351" t="s">
        <v>365</v>
      </c>
      <c r="B351" t="s">
        <v>1365</v>
      </c>
      <c r="C351" t="s">
        <v>2016</v>
      </c>
      <c r="D351" t="s">
        <v>2357</v>
      </c>
      <c r="E351">
        <v>1701108211</v>
      </c>
      <c r="F351">
        <v>1701108211</v>
      </c>
      <c r="G351" t="b">
        <v>1</v>
      </c>
      <c r="H351">
        <v>0</v>
      </c>
      <c r="I351">
        <v>0</v>
      </c>
      <c r="J351">
        <v>0</v>
      </c>
      <c r="K351">
        <v>0</v>
      </c>
      <c r="L351" t="b">
        <v>0</v>
      </c>
      <c r="M351" t="b">
        <v>0</v>
      </c>
      <c r="N351" t="b">
        <v>0</v>
      </c>
      <c r="O351" t="b">
        <v>1</v>
      </c>
    </row>
    <row r="352" spans="1:15">
      <c r="A352" t="s">
        <v>366</v>
      </c>
      <c r="B352" t="s">
        <v>1366</v>
      </c>
      <c r="C352" t="s">
        <v>2016</v>
      </c>
      <c r="D352" t="s">
        <v>2358</v>
      </c>
      <c r="E352">
        <v>1701107964</v>
      </c>
      <c r="F352">
        <v>1701107964</v>
      </c>
      <c r="G352" t="b">
        <v>0</v>
      </c>
      <c r="H352">
        <v>2</v>
      </c>
      <c r="I352">
        <v>1</v>
      </c>
      <c r="J352" t="s">
        <v>3023</v>
      </c>
      <c r="K352">
        <v>1</v>
      </c>
      <c r="L352" t="b">
        <v>0</v>
      </c>
      <c r="M352" t="b">
        <v>0</v>
      </c>
      <c r="N352" t="b">
        <v>0</v>
      </c>
      <c r="O352" t="b">
        <v>1</v>
      </c>
    </row>
    <row r="353" spans="1:15">
      <c r="A353" t="s">
        <v>367</v>
      </c>
      <c r="B353" t="s">
        <v>1367</v>
      </c>
      <c r="C353" t="s">
        <v>2016</v>
      </c>
      <c r="D353" t="s">
        <v>2359</v>
      </c>
      <c r="E353">
        <v>1701107472</v>
      </c>
      <c r="F353">
        <v>1701107472</v>
      </c>
      <c r="G353" t="b">
        <v>1</v>
      </c>
      <c r="H353">
        <v>0</v>
      </c>
      <c r="I353">
        <v>1</v>
      </c>
      <c r="J353">
        <v>0</v>
      </c>
      <c r="K353">
        <v>0</v>
      </c>
      <c r="L353" t="b">
        <v>1</v>
      </c>
      <c r="M353" t="b">
        <v>0</v>
      </c>
      <c r="N353" t="b">
        <v>0</v>
      </c>
      <c r="O353" t="b">
        <v>1</v>
      </c>
    </row>
    <row r="354" spans="1:15">
      <c r="A354" t="s">
        <v>368</v>
      </c>
      <c r="B354" t="s">
        <v>1368</v>
      </c>
      <c r="C354" t="s">
        <v>2016</v>
      </c>
      <c r="D354" t="s">
        <v>2360</v>
      </c>
      <c r="E354">
        <v>1701106979</v>
      </c>
      <c r="F354">
        <v>1701106979</v>
      </c>
      <c r="G354" t="b">
        <v>0</v>
      </c>
      <c r="H354">
        <v>1</v>
      </c>
      <c r="I354">
        <v>1</v>
      </c>
      <c r="J354" t="s">
        <v>3024</v>
      </c>
      <c r="K354">
        <v>0</v>
      </c>
      <c r="L354" t="b">
        <v>1</v>
      </c>
      <c r="M354" t="b">
        <v>0</v>
      </c>
      <c r="N354" t="b">
        <v>0</v>
      </c>
      <c r="O354" t="b">
        <v>1</v>
      </c>
    </row>
    <row r="355" spans="1:15">
      <c r="A355" t="s">
        <v>369</v>
      </c>
      <c r="B355" t="s">
        <v>1369</v>
      </c>
      <c r="C355" t="s">
        <v>2016</v>
      </c>
      <c r="D355" t="s">
        <v>2361</v>
      </c>
      <c r="E355">
        <v>1701105792</v>
      </c>
      <c r="F355">
        <v>1701105792</v>
      </c>
      <c r="G355" t="b">
        <v>1</v>
      </c>
      <c r="H355">
        <v>0</v>
      </c>
      <c r="I355">
        <v>0</v>
      </c>
      <c r="J355">
        <v>0</v>
      </c>
      <c r="K355">
        <v>0</v>
      </c>
      <c r="L355" t="b">
        <v>1</v>
      </c>
      <c r="M355" t="b">
        <v>0</v>
      </c>
      <c r="N355" t="b">
        <v>0</v>
      </c>
      <c r="O355" t="b">
        <v>1</v>
      </c>
    </row>
    <row r="356" spans="1:15">
      <c r="A356" t="s">
        <v>370</v>
      </c>
      <c r="B356" t="s">
        <v>1370</v>
      </c>
      <c r="C356" t="s">
        <v>2016</v>
      </c>
      <c r="D356" t="s">
        <v>2362</v>
      </c>
      <c r="E356">
        <v>1701105116</v>
      </c>
      <c r="F356">
        <v>1701105116</v>
      </c>
      <c r="G356" t="b">
        <v>0</v>
      </c>
      <c r="H356">
        <v>0</v>
      </c>
      <c r="I356">
        <v>0</v>
      </c>
      <c r="J356">
        <v>0</v>
      </c>
      <c r="K356">
        <v>0</v>
      </c>
      <c r="L356" t="b">
        <v>0</v>
      </c>
      <c r="M356" t="b">
        <v>0</v>
      </c>
      <c r="N356" t="b">
        <v>0</v>
      </c>
      <c r="O356" t="b">
        <v>1</v>
      </c>
    </row>
    <row r="357" spans="1:15">
      <c r="A357" t="s">
        <v>371</v>
      </c>
      <c r="B357" t="s">
        <v>1371</v>
      </c>
      <c r="C357" t="s">
        <v>2016</v>
      </c>
      <c r="E357">
        <v>1701104053</v>
      </c>
      <c r="F357">
        <v>1701104053</v>
      </c>
      <c r="G357" t="b">
        <v>0</v>
      </c>
      <c r="H357">
        <v>0</v>
      </c>
      <c r="I357">
        <v>0</v>
      </c>
      <c r="J357">
        <v>0</v>
      </c>
      <c r="K357">
        <v>0</v>
      </c>
      <c r="L357" t="b">
        <v>1</v>
      </c>
      <c r="M357" t="b">
        <v>0</v>
      </c>
      <c r="N357" t="b">
        <v>0</v>
      </c>
      <c r="O357" t="b">
        <v>1</v>
      </c>
    </row>
    <row r="358" spans="1:15">
      <c r="A358" t="s">
        <v>372</v>
      </c>
      <c r="B358" t="s">
        <v>1372</v>
      </c>
      <c r="C358" t="s">
        <v>2016</v>
      </c>
      <c r="D358" t="s">
        <v>2363</v>
      </c>
      <c r="E358">
        <v>1701102334</v>
      </c>
      <c r="F358">
        <v>1701102334</v>
      </c>
      <c r="G358" t="b">
        <v>0</v>
      </c>
      <c r="H358">
        <v>0</v>
      </c>
      <c r="I358">
        <v>0</v>
      </c>
      <c r="J358">
        <v>0</v>
      </c>
      <c r="K358">
        <v>0</v>
      </c>
      <c r="L358" t="b">
        <v>0</v>
      </c>
      <c r="M358" t="b">
        <v>0</v>
      </c>
      <c r="N358" t="b">
        <v>0</v>
      </c>
      <c r="O358" t="b">
        <v>1</v>
      </c>
    </row>
    <row r="359" spans="1:15">
      <c r="A359" t="s">
        <v>373</v>
      </c>
      <c r="B359" t="s">
        <v>1373</v>
      </c>
      <c r="C359" t="s">
        <v>2016</v>
      </c>
      <c r="D359" t="s">
        <v>2364</v>
      </c>
      <c r="E359">
        <v>1701102009</v>
      </c>
      <c r="F359">
        <v>1701102009</v>
      </c>
      <c r="G359" t="b">
        <v>1</v>
      </c>
      <c r="H359">
        <v>0</v>
      </c>
      <c r="I359">
        <v>0</v>
      </c>
      <c r="J359">
        <v>0</v>
      </c>
      <c r="K359">
        <v>0</v>
      </c>
      <c r="L359" t="b">
        <v>1</v>
      </c>
      <c r="M359" t="b">
        <v>0</v>
      </c>
      <c r="N359" t="b">
        <v>0</v>
      </c>
      <c r="O359" t="b">
        <v>1</v>
      </c>
    </row>
    <row r="360" spans="1:15">
      <c r="A360" t="s">
        <v>374</v>
      </c>
      <c r="B360" t="s">
        <v>1374</v>
      </c>
      <c r="C360" t="s">
        <v>2016</v>
      </c>
      <c r="D360" t="s">
        <v>2365</v>
      </c>
      <c r="E360">
        <v>1701101506</v>
      </c>
      <c r="F360">
        <v>1701101506</v>
      </c>
      <c r="G360" t="b">
        <v>1</v>
      </c>
      <c r="H360">
        <v>0</v>
      </c>
      <c r="I360">
        <v>0</v>
      </c>
      <c r="J360">
        <v>0</v>
      </c>
      <c r="K360">
        <v>0</v>
      </c>
      <c r="L360" t="b">
        <v>1</v>
      </c>
      <c r="M360" t="b">
        <v>0</v>
      </c>
      <c r="N360" t="b">
        <v>0</v>
      </c>
      <c r="O360" t="b">
        <v>1</v>
      </c>
    </row>
    <row r="361" spans="1:15">
      <c r="A361" t="s">
        <v>375</v>
      </c>
      <c r="B361" t="s">
        <v>1375</v>
      </c>
      <c r="C361" t="s">
        <v>2016</v>
      </c>
      <c r="D361" t="s">
        <v>2366</v>
      </c>
      <c r="E361">
        <v>1701100853</v>
      </c>
      <c r="F361">
        <v>1701100853</v>
      </c>
      <c r="G361" t="b">
        <v>1</v>
      </c>
      <c r="H361">
        <v>0</v>
      </c>
      <c r="I361">
        <v>0</v>
      </c>
      <c r="J361">
        <v>0</v>
      </c>
      <c r="K361">
        <v>0</v>
      </c>
      <c r="L361" t="b">
        <v>1</v>
      </c>
      <c r="M361" t="b">
        <v>0</v>
      </c>
      <c r="N361" t="b">
        <v>0</v>
      </c>
      <c r="O361" t="b">
        <v>1</v>
      </c>
    </row>
    <row r="362" spans="1:15">
      <c r="A362" t="s">
        <v>376</v>
      </c>
      <c r="B362" t="s">
        <v>1376</v>
      </c>
      <c r="C362" t="s">
        <v>2016</v>
      </c>
      <c r="D362" t="s">
        <v>2367</v>
      </c>
      <c r="E362">
        <v>1701100255</v>
      </c>
      <c r="F362">
        <v>1701100255</v>
      </c>
      <c r="G362" t="b">
        <v>1</v>
      </c>
      <c r="H362">
        <v>1</v>
      </c>
      <c r="I362">
        <v>0</v>
      </c>
      <c r="J362" t="s">
        <v>2996</v>
      </c>
      <c r="K362">
        <v>0</v>
      </c>
      <c r="L362" t="b">
        <v>1</v>
      </c>
      <c r="M362" t="b">
        <v>0</v>
      </c>
      <c r="N362" t="b">
        <v>0</v>
      </c>
      <c r="O362" t="b">
        <v>1</v>
      </c>
    </row>
    <row r="363" spans="1:15">
      <c r="A363" t="s">
        <v>377</v>
      </c>
      <c r="B363" t="s">
        <v>1377</v>
      </c>
      <c r="C363" t="s">
        <v>2016</v>
      </c>
      <c r="D363" t="s">
        <v>2368</v>
      </c>
      <c r="E363">
        <v>1701099734</v>
      </c>
      <c r="F363">
        <v>1701099734</v>
      </c>
      <c r="G363" t="b">
        <v>1</v>
      </c>
      <c r="H363">
        <v>0</v>
      </c>
      <c r="I363">
        <v>0</v>
      </c>
      <c r="J363">
        <v>0</v>
      </c>
      <c r="K363">
        <v>0</v>
      </c>
      <c r="L363" t="b">
        <v>1</v>
      </c>
      <c r="M363" t="b">
        <v>0</v>
      </c>
      <c r="N363" t="b">
        <v>0</v>
      </c>
      <c r="O363" t="b">
        <v>1</v>
      </c>
    </row>
    <row r="364" spans="1:15">
      <c r="A364" t="s">
        <v>378</v>
      </c>
      <c r="B364" t="s">
        <v>1378</v>
      </c>
      <c r="C364" t="s">
        <v>2016</v>
      </c>
      <c r="D364" t="s">
        <v>2369</v>
      </c>
      <c r="E364">
        <v>1701098197</v>
      </c>
      <c r="F364">
        <v>1701098197</v>
      </c>
      <c r="G364" t="b">
        <v>1</v>
      </c>
      <c r="H364">
        <v>0</v>
      </c>
      <c r="I364">
        <v>0</v>
      </c>
      <c r="J364">
        <v>0</v>
      </c>
      <c r="K364">
        <v>0</v>
      </c>
      <c r="L364" t="b">
        <v>1</v>
      </c>
      <c r="M364" t="b">
        <v>1</v>
      </c>
      <c r="N364" t="b">
        <v>0</v>
      </c>
      <c r="O364" t="b">
        <v>1</v>
      </c>
    </row>
    <row r="365" spans="1:15">
      <c r="A365" t="s">
        <v>379</v>
      </c>
      <c r="B365" t="s">
        <v>1379</v>
      </c>
      <c r="C365" t="s">
        <v>2016</v>
      </c>
      <c r="D365" t="s">
        <v>2370</v>
      </c>
      <c r="E365">
        <v>1701097939</v>
      </c>
      <c r="F365">
        <v>1701097939</v>
      </c>
      <c r="G365" t="b">
        <v>1</v>
      </c>
      <c r="H365">
        <v>0</v>
      </c>
      <c r="I365">
        <v>0</v>
      </c>
      <c r="J365">
        <v>0</v>
      </c>
      <c r="K365">
        <v>0</v>
      </c>
      <c r="L365" t="b">
        <v>1</v>
      </c>
      <c r="M365" t="b">
        <v>0</v>
      </c>
      <c r="N365" t="b">
        <v>0</v>
      </c>
      <c r="O365" t="b">
        <v>1</v>
      </c>
    </row>
    <row r="366" spans="1:15">
      <c r="A366" t="s">
        <v>380</v>
      </c>
      <c r="B366" t="s">
        <v>1380</v>
      </c>
      <c r="C366" t="s">
        <v>2016</v>
      </c>
      <c r="D366" t="s">
        <v>2136</v>
      </c>
      <c r="E366">
        <v>1701097723</v>
      </c>
      <c r="F366">
        <v>1701097723</v>
      </c>
      <c r="G366" t="b">
        <v>1</v>
      </c>
      <c r="H366">
        <v>1</v>
      </c>
      <c r="I366">
        <v>0</v>
      </c>
      <c r="J366" t="s">
        <v>3025</v>
      </c>
      <c r="K366">
        <v>0</v>
      </c>
      <c r="L366" t="b">
        <v>1</v>
      </c>
      <c r="M366" t="b">
        <v>0</v>
      </c>
      <c r="N366" t="b">
        <v>0</v>
      </c>
      <c r="O366" t="b">
        <v>1</v>
      </c>
    </row>
    <row r="367" spans="1:15">
      <c r="A367" t="s">
        <v>381</v>
      </c>
      <c r="B367" t="s">
        <v>1381</v>
      </c>
      <c r="C367" t="s">
        <v>2016</v>
      </c>
      <c r="D367" t="s">
        <v>2371</v>
      </c>
      <c r="E367">
        <v>1701097139</v>
      </c>
      <c r="F367">
        <v>1701097139</v>
      </c>
      <c r="G367" t="b">
        <v>1</v>
      </c>
      <c r="H367">
        <v>0</v>
      </c>
      <c r="I367">
        <v>0</v>
      </c>
      <c r="J367">
        <v>0</v>
      </c>
      <c r="K367">
        <v>0</v>
      </c>
      <c r="L367" t="b">
        <v>1</v>
      </c>
      <c r="M367" t="b">
        <v>0</v>
      </c>
      <c r="N367" t="b">
        <v>0</v>
      </c>
      <c r="O367" t="b">
        <v>1</v>
      </c>
    </row>
    <row r="368" spans="1:15">
      <c r="A368" t="s">
        <v>382</v>
      </c>
      <c r="B368" t="s">
        <v>1382</v>
      </c>
      <c r="C368" t="s">
        <v>2016</v>
      </c>
      <c r="D368" t="s">
        <v>2372</v>
      </c>
      <c r="E368">
        <v>1701096657</v>
      </c>
      <c r="F368">
        <v>1701096657</v>
      </c>
      <c r="G368" t="b">
        <v>1</v>
      </c>
      <c r="H368">
        <v>0</v>
      </c>
      <c r="I368">
        <v>0</v>
      </c>
      <c r="J368">
        <v>0</v>
      </c>
      <c r="K368">
        <v>0</v>
      </c>
      <c r="L368" t="b">
        <v>1</v>
      </c>
      <c r="M368" t="b">
        <v>0</v>
      </c>
      <c r="N368" t="b">
        <v>0</v>
      </c>
      <c r="O368" t="b">
        <v>1</v>
      </c>
    </row>
    <row r="369" spans="1:15">
      <c r="A369" t="s">
        <v>383</v>
      </c>
      <c r="B369" t="s">
        <v>1383</v>
      </c>
      <c r="C369" t="s">
        <v>2016</v>
      </c>
      <c r="D369" t="s">
        <v>2373</v>
      </c>
      <c r="E369">
        <v>1701093271</v>
      </c>
      <c r="F369">
        <v>1701093271</v>
      </c>
      <c r="G369" t="b">
        <v>1</v>
      </c>
      <c r="H369">
        <v>0</v>
      </c>
      <c r="I369">
        <v>0</v>
      </c>
      <c r="J369">
        <v>0</v>
      </c>
      <c r="K369">
        <v>0</v>
      </c>
      <c r="L369" t="b">
        <v>0</v>
      </c>
      <c r="M369" t="b">
        <v>0</v>
      </c>
      <c r="N369" t="b">
        <v>0</v>
      </c>
      <c r="O369" t="b">
        <v>1</v>
      </c>
    </row>
    <row r="370" spans="1:15">
      <c r="A370" t="s">
        <v>384</v>
      </c>
      <c r="B370" t="s">
        <v>1384</v>
      </c>
      <c r="C370" t="s">
        <v>2016</v>
      </c>
      <c r="D370" t="s">
        <v>2374</v>
      </c>
      <c r="E370">
        <v>1701092687</v>
      </c>
      <c r="F370">
        <v>1701092687</v>
      </c>
      <c r="G370" t="b">
        <v>1</v>
      </c>
      <c r="H370">
        <v>1</v>
      </c>
      <c r="I370">
        <v>0</v>
      </c>
      <c r="J370" t="s">
        <v>2975</v>
      </c>
      <c r="K370">
        <v>0</v>
      </c>
      <c r="L370" t="b">
        <v>0</v>
      </c>
      <c r="M370" t="b">
        <v>1</v>
      </c>
      <c r="N370" t="b">
        <v>0</v>
      </c>
      <c r="O370" t="b">
        <v>1</v>
      </c>
    </row>
    <row r="371" spans="1:15">
      <c r="A371" t="s">
        <v>385</v>
      </c>
      <c r="B371" t="s">
        <v>1385</v>
      </c>
      <c r="C371" t="s">
        <v>2016</v>
      </c>
      <c r="D371" t="s">
        <v>2375</v>
      </c>
      <c r="E371">
        <v>1701092263</v>
      </c>
      <c r="F371">
        <v>1701092263</v>
      </c>
      <c r="G371" t="b">
        <v>1</v>
      </c>
      <c r="H371">
        <v>0</v>
      </c>
      <c r="I371">
        <v>0</v>
      </c>
      <c r="J371">
        <v>0</v>
      </c>
      <c r="K371">
        <v>0</v>
      </c>
      <c r="L371" t="b">
        <v>1</v>
      </c>
      <c r="M371" t="b">
        <v>1</v>
      </c>
      <c r="N371" t="b">
        <v>0</v>
      </c>
      <c r="O371" t="b">
        <v>1</v>
      </c>
    </row>
    <row r="372" spans="1:15">
      <c r="A372" t="s">
        <v>386</v>
      </c>
      <c r="B372" t="s">
        <v>1386</v>
      </c>
      <c r="C372" t="s">
        <v>2016</v>
      </c>
      <c r="D372" t="s">
        <v>2376</v>
      </c>
      <c r="E372">
        <v>1701091932</v>
      </c>
      <c r="F372">
        <v>1701091932</v>
      </c>
      <c r="G372" t="b">
        <v>1</v>
      </c>
      <c r="H372">
        <v>0</v>
      </c>
      <c r="I372">
        <v>0</v>
      </c>
      <c r="J372">
        <v>0</v>
      </c>
      <c r="K372">
        <v>0</v>
      </c>
      <c r="L372" t="b">
        <v>1</v>
      </c>
      <c r="M372" t="b">
        <v>0</v>
      </c>
      <c r="N372" t="b">
        <v>0</v>
      </c>
      <c r="O372" t="b">
        <v>1</v>
      </c>
    </row>
    <row r="373" spans="1:15">
      <c r="A373" t="s">
        <v>387</v>
      </c>
      <c r="B373" t="s">
        <v>1387</v>
      </c>
      <c r="C373" t="s">
        <v>2016</v>
      </c>
      <c r="D373" t="s">
        <v>2377</v>
      </c>
      <c r="E373">
        <v>1701088706</v>
      </c>
      <c r="F373">
        <v>1701088706</v>
      </c>
      <c r="G373" t="b">
        <v>1</v>
      </c>
      <c r="H373">
        <v>0</v>
      </c>
      <c r="I373">
        <v>0</v>
      </c>
      <c r="J373">
        <v>0</v>
      </c>
      <c r="K373">
        <v>0</v>
      </c>
      <c r="L373" t="b">
        <v>1</v>
      </c>
      <c r="M373" t="b">
        <v>0</v>
      </c>
      <c r="N373" t="b">
        <v>0</v>
      </c>
      <c r="O373" t="b">
        <v>1</v>
      </c>
    </row>
    <row r="374" spans="1:15">
      <c r="A374" t="s">
        <v>388</v>
      </c>
      <c r="B374" t="s">
        <v>1388</v>
      </c>
      <c r="C374" t="s">
        <v>2016</v>
      </c>
      <c r="D374" t="s">
        <v>2378</v>
      </c>
      <c r="E374">
        <v>1701088384</v>
      </c>
      <c r="F374">
        <v>1701088384</v>
      </c>
      <c r="G374" t="b">
        <v>1</v>
      </c>
      <c r="H374">
        <v>1</v>
      </c>
      <c r="I374">
        <v>0</v>
      </c>
      <c r="J374" t="s">
        <v>3026</v>
      </c>
      <c r="K374">
        <v>0</v>
      </c>
      <c r="L374" t="b">
        <v>1</v>
      </c>
      <c r="M374" t="b">
        <v>0</v>
      </c>
      <c r="N374" t="b">
        <v>0</v>
      </c>
      <c r="O374" t="b">
        <v>1</v>
      </c>
    </row>
    <row r="375" spans="1:15">
      <c r="A375" t="s">
        <v>389</v>
      </c>
      <c r="B375" t="s">
        <v>1389</v>
      </c>
      <c r="C375" t="s">
        <v>2016</v>
      </c>
      <c r="D375" t="s">
        <v>2379</v>
      </c>
      <c r="E375">
        <v>1701087231</v>
      </c>
      <c r="F375">
        <v>1701087231</v>
      </c>
      <c r="G375" t="b">
        <v>1</v>
      </c>
      <c r="H375">
        <v>1</v>
      </c>
      <c r="I375">
        <v>0</v>
      </c>
      <c r="J375" t="s">
        <v>3026</v>
      </c>
      <c r="K375">
        <v>0</v>
      </c>
      <c r="L375" t="b">
        <v>0</v>
      </c>
      <c r="M375" t="b">
        <v>0</v>
      </c>
      <c r="N375" t="b">
        <v>0</v>
      </c>
      <c r="O375" t="b">
        <v>1</v>
      </c>
    </row>
    <row r="376" spans="1:15">
      <c r="A376" t="s">
        <v>390</v>
      </c>
      <c r="B376" t="s">
        <v>1390</v>
      </c>
      <c r="C376" t="s">
        <v>2016</v>
      </c>
      <c r="D376" t="s">
        <v>2380</v>
      </c>
      <c r="E376">
        <v>1701083813</v>
      </c>
      <c r="F376">
        <v>1701083813</v>
      </c>
      <c r="G376" t="b">
        <v>0</v>
      </c>
      <c r="H376">
        <v>1</v>
      </c>
      <c r="I376">
        <v>1</v>
      </c>
      <c r="J376">
        <v>0</v>
      </c>
      <c r="K376">
        <v>0</v>
      </c>
      <c r="L376" t="b">
        <v>1</v>
      </c>
      <c r="M376" t="b">
        <v>0</v>
      </c>
      <c r="N376" t="b">
        <v>0</v>
      </c>
      <c r="O376" t="b">
        <v>1</v>
      </c>
    </row>
    <row r="377" spans="1:15">
      <c r="A377" t="s">
        <v>391</v>
      </c>
      <c r="B377" t="s">
        <v>1391</v>
      </c>
      <c r="C377" t="s">
        <v>2016</v>
      </c>
      <c r="D377" t="s">
        <v>2381</v>
      </c>
      <c r="E377">
        <v>1701081789</v>
      </c>
      <c r="F377">
        <v>1701081789</v>
      </c>
      <c r="G377" t="b">
        <v>1</v>
      </c>
      <c r="H377">
        <v>1</v>
      </c>
      <c r="I377">
        <v>0</v>
      </c>
      <c r="J377" t="s">
        <v>2975</v>
      </c>
      <c r="K377">
        <v>0</v>
      </c>
      <c r="L377" t="b">
        <v>0</v>
      </c>
      <c r="M377" t="b">
        <v>0</v>
      </c>
      <c r="N377" t="b">
        <v>0</v>
      </c>
      <c r="O377" t="b">
        <v>1</v>
      </c>
    </row>
    <row r="378" spans="1:15">
      <c r="A378" t="s">
        <v>392</v>
      </c>
      <c r="B378" t="s">
        <v>1392</v>
      </c>
      <c r="C378" t="s">
        <v>2016</v>
      </c>
      <c r="D378" t="s">
        <v>2382</v>
      </c>
      <c r="E378">
        <v>1701079860</v>
      </c>
      <c r="F378">
        <v>1701079860</v>
      </c>
      <c r="G378" t="b">
        <v>0</v>
      </c>
      <c r="H378">
        <v>1</v>
      </c>
      <c r="I378">
        <v>0</v>
      </c>
      <c r="J378">
        <v>0</v>
      </c>
      <c r="K378">
        <v>0</v>
      </c>
      <c r="L378" t="b">
        <v>1</v>
      </c>
      <c r="M378" t="b">
        <v>0</v>
      </c>
      <c r="N378" t="b">
        <v>0</v>
      </c>
      <c r="O378" t="b">
        <v>1</v>
      </c>
    </row>
    <row r="379" spans="1:15">
      <c r="A379" t="s">
        <v>393</v>
      </c>
      <c r="B379" t="s">
        <v>1393</v>
      </c>
      <c r="C379" t="s">
        <v>2016</v>
      </c>
      <c r="D379" t="s">
        <v>2383</v>
      </c>
      <c r="E379">
        <v>1701079599</v>
      </c>
      <c r="F379">
        <v>1701079599</v>
      </c>
      <c r="G379" t="b">
        <v>1</v>
      </c>
      <c r="H379">
        <v>0</v>
      </c>
      <c r="I379">
        <v>0</v>
      </c>
      <c r="J379" t="s">
        <v>2990</v>
      </c>
      <c r="K379">
        <v>0</v>
      </c>
      <c r="L379" t="b">
        <v>0</v>
      </c>
      <c r="M379" t="b">
        <v>0</v>
      </c>
      <c r="N379" t="b">
        <v>0</v>
      </c>
      <c r="O379" t="b">
        <v>1</v>
      </c>
    </row>
    <row r="380" spans="1:15">
      <c r="A380" t="s">
        <v>394</v>
      </c>
      <c r="B380" t="s">
        <v>1394</v>
      </c>
      <c r="C380" t="s">
        <v>2016</v>
      </c>
      <c r="D380" t="s">
        <v>2021</v>
      </c>
      <c r="E380">
        <v>1701079566</v>
      </c>
      <c r="F380">
        <v>1701079566</v>
      </c>
      <c r="G380" t="b">
        <v>1</v>
      </c>
      <c r="H380">
        <v>0</v>
      </c>
      <c r="I380">
        <v>1</v>
      </c>
      <c r="J380">
        <v>0</v>
      </c>
      <c r="K380">
        <v>0</v>
      </c>
      <c r="L380" t="b">
        <v>1</v>
      </c>
      <c r="M380" t="b">
        <v>0</v>
      </c>
      <c r="N380" t="b">
        <v>0</v>
      </c>
      <c r="O380" t="b">
        <v>1</v>
      </c>
    </row>
    <row r="381" spans="1:15">
      <c r="A381" t="s">
        <v>395</v>
      </c>
      <c r="B381" t="s">
        <v>1395</v>
      </c>
      <c r="C381" t="s">
        <v>2016</v>
      </c>
      <c r="D381" t="s">
        <v>2384</v>
      </c>
      <c r="E381">
        <v>1701079315</v>
      </c>
      <c r="F381">
        <v>1701079315</v>
      </c>
      <c r="G381" t="b">
        <v>0</v>
      </c>
      <c r="H381">
        <v>0</v>
      </c>
      <c r="I381">
        <v>0</v>
      </c>
      <c r="J381">
        <v>0</v>
      </c>
      <c r="K381">
        <v>0</v>
      </c>
      <c r="L381" t="b">
        <v>1</v>
      </c>
      <c r="M381" t="b">
        <v>0</v>
      </c>
      <c r="N381" t="b">
        <v>0</v>
      </c>
      <c r="O381" t="b">
        <v>1</v>
      </c>
    </row>
    <row r="382" spans="1:15">
      <c r="A382" t="s">
        <v>396</v>
      </c>
      <c r="B382" t="s">
        <v>1396</v>
      </c>
      <c r="C382" t="s">
        <v>2016</v>
      </c>
      <c r="D382" t="s">
        <v>2385</v>
      </c>
      <c r="E382">
        <v>1701078341</v>
      </c>
      <c r="F382">
        <v>1701078341</v>
      </c>
      <c r="G382" t="b">
        <v>1</v>
      </c>
      <c r="H382">
        <v>0</v>
      </c>
      <c r="I382">
        <v>0</v>
      </c>
      <c r="J382">
        <v>0</v>
      </c>
      <c r="K382">
        <v>0</v>
      </c>
      <c r="L382" t="b">
        <v>1</v>
      </c>
      <c r="M382" t="b">
        <v>0</v>
      </c>
      <c r="N382" t="b">
        <v>0</v>
      </c>
      <c r="O382" t="b">
        <v>1</v>
      </c>
    </row>
    <row r="383" spans="1:15">
      <c r="A383" t="s">
        <v>397</v>
      </c>
      <c r="B383" t="s">
        <v>1397</v>
      </c>
      <c r="C383" t="s">
        <v>2016</v>
      </c>
      <c r="D383" t="s">
        <v>2386</v>
      </c>
      <c r="E383">
        <v>1701077929</v>
      </c>
      <c r="F383">
        <v>1701077929</v>
      </c>
      <c r="G383" t="b">
        <v>1</v>
      </c>
      <c r="H383">
        <v>0</v>
      </c>
      <c r="I383">
        <v>0</v>
      </c>
      <c r="J383">
        <v>0</v>
      </c>
      <c r="K383">
        <v>0</v>
      </c>
      <c r="L383" t="b">
        <v>1</v>
      </c>
      <c r="M383" t="b">
        <v>0</v>
      </c>
      <c r="N383" t="b">
        <v>0</v>
      </c>
      <c r="O383" t="b">
        <v>1</v>
      </c>
    </row>
    <row r="384" spans="1:15">
      <c r="A384" t="s">
        <v>398</v>
      </c>
      <c r="B384" t="s">
        <v>1398</v>
      </c>
      <c r="C384" t="s">
        <v>2016</v>
      </c>
      <c r="D384" t="s">
        <v>2213</v>
      </c>
      <c r="E384">
        <v>1701077848</v>
      </c>
      <c r="F384">
        <v>1701077848</v>
      </c>
      <c r="G384" t="b">
        <v>1</v>
      </c>
      <c r="H384">
        <v>0</v>
      </c>
      <c r="I384">
        <v>0</v>
      </c>
      <c r="J384">
        <v>0</v>
      </c>
      <c r="K384">
        <v>0</v>
      </c>
      <c r="L384" t="b">
        <v>1</v>
      </c>
      <c r="M384" t="b">
        <v>1</v>
      </c>
      <c r="N384" t="b">
        <v>0</v>
      </c>
      <c r="O384" t="b">
        <v>1</v>
      </c>
    </row>
    <row r="385" spans="1:15">
      <c r="A385" t="s">
        <v>399</v>
      </c>
      <c r="B385" t="s">
        <v>1399</v>
      </c>
      <c r="C385" t="s">
        <v>2016</v>
      </c>
      <c r="D385" t="s">
        <v>2387</v>
      </c>
      <c r="E385">
        <v>1701076406</v>
      </c>
      <c r="F385">
        <v>1701076406</v>
      </c>
      <c r="G385" t="b">
        <v>1</v>
      </c>
      <c r="H385">
        <v>0</v>
      </c>
      <c r="I385">
        <v>0</v>
      </c>
      <c r="J385">
        <v>0</v>
      </c>
      <c r="K385">
        <v>0</v>
      </c>
      <c r="L385" t="b">
        <v>1</v>
      </c>
      <c r="M385" t="b">
        <v>0</v>
      </c>
      <c r="N385" t="b">
        <v>0</v>
      </c>
      <c r="O385" t="b">
        <v>1</v>
      </c>
    </row>
    <row r="386" spans="1:15">
      <c r="A386" t="s">
        <v>400</v>
      </c>
      <c r="B386" t="s">
        <v>1400</v>
      </c>
      <c r="C386" t="s">
        <v>2016</v>
      </c>
      <c r="D386" t="s">
        <v>2337</v>
      </c>
      <c r="E386">
        <v>1701074665</v>
      </c>
      <c r="F386">
        <v>1701074665</v>
      </c>
      <c r="G386" t="b">
        <v>1</v>
      </c>
      <c r="H386">
        <v>1</v>
      </c>
      <c r="I386">
        <v>0</v>
      </c>
      <c r="J386" t="s">
        <v>2975</v>
      </c>
      <c r="K386">
        <v>0</v>
      </c>
      <c r="L386" t="b">
        <v>1</v>
      </c>
      <c r="M386" t="b">
        <v>0</v>
      </c>
      <c r="N386" t="b">
        <v>0</v>
      </c>
      <c r="O386" t="b">
        <v>1</v>
      </c>
    </row>
    <row r="387" spans="1:15">
      <c r="A387" t="s">
        <v>401</v>
      </c>
      <c r="B387" t="s">
        <v>1401</v>
      </c>
      <c r="C387" t="s">
        <v>2016</v>
      </c>
      <c r="D387" t="s">
        <v>2388</v>
      </c>
      <c r="E387">
        <v>1701073116</v>
      </c>
      <c r="F387">
        <v>1701073116</v>
      </c>
      <c r="G387" t="b">
        <v>1</v>
      </c>
      <c r="H387">
        <v>0</v>
      </c>
      <c r="I387">
        <v>0</v>
      </c>
      <c r="J387">
        <v>0</v>
      </c>
      <c r="K387">
        <v>0</v>
      </c>
      <c r="L387" t="b">
        <v>1</v>
      </c>
      <c r="M387" t="b">
        <v>0</v>
      </c>
      <c r="N387" t="b">
        <v>0</v>
      </c>
      <c r="O387" t="b">
        <v>1</v>
      </c>
    </row>
    <row r="388" spans="1:15">
      <c r="A388" t="s">
        <v>402</v>
      </c>
      <c r="B388" t="s">
        <v>1402</v>
      </c>
      <c r="C388" t="s">
        <v>2016</v>
      </c>
      <c r="D388" t="s">
        <v>2389</v>
      </c>
      <c r="E388">
        <v>1701072690</v>
      </c>
      <c r="F388">
        <v>1701072690</v>
      </c>
      <c r="G388" t="b">
        <v>0</v>
      </c>
      <c r="H388">
        <v>0</v>
      </c>
      <c r="I388">
        <v>0</v>
      </c>
      <c r="J388">
        <v>0</v>
      </c>
      <c r="K388">
        <v>0</v>
      </c>
      <c r="L388" t="b">
        <v>1</v>
      </c>
      <c r="M388" t="b">
        <v>0</v>
      </c>
      <c r="N388" t="b">
        <v>0</v>
      </c>
      <c r="O388" t="b">
        <v>1</v>
      </c>
    </row>
    <row r="389" spans="1:15">
      <c r="A389" t="s">
        <v>403</v>
      </c>
      <c r="B389" t="s">
        <v>1403</v>
      </c>
      <c r="C389" t="s">
        <v>2016</v>
      </c>
      <c r="D389" t="s">
        <v>2390</v>
      </c>
      <c r="E389">
        <v>1701070564</v>
      </c>
      <c r="F389">
        <v>1701070564</v>
      </c>
      <c r="G389" t="b">
        <v>0</v>
      </c>
      <c r="H389">
        <v>0</v>
      </c>
      <c r="I389">
        <v>0</v>
      </c>
      <c r="J389">
        <v>0</v>
      </c>
      <c r="K389">
        <v>0</v>
      </c>
      <c r="L389" t="b">
        <v>1</v>
      </c>
      <c r="M389" t="b">
        <v>0</v>
      </c>
      <c r="N389" t="b">
        <v>0</v>
      </c>
      <c r="O389" t="b">
        <v>1</v>
      </c>
    </row>
    <row r="390" spans="1:15">
      <c r="A390" t="s">
        <v>404</v>
      </c>
      <c r="B390" t="s">
        <v>1404</v>
      </c>
      <c r="C390" t="s">
        <v>2016</v>
      </c>
      <c r="D390" t="s">
        <v>2391</v>
      </c>
      <c r="E390">
        <v>1701069039</v>
      </c>
      <c r="F390">
        <v>1701069039</v>
      </c>
      <c r="G390" t="b">
        <v>1</v>
      </c>
      <c r="H390">
        <v>0</v>
      </c>
      <c r="I390">
        <v>0</v>
      </c>
      <c r="J390">
        <v>0</v>
      </c>
      <c r="K390">
        <v>0</v>
      </c>
      <c r="L390" t="b">
        <v>1</v>
      </c>
      <c r="M390" t="b">
        <v>0</v>
      </c>
      <c r="N390" t="b">
        <v>0</v>
      </c>
      <c r="O390" t="b">
        <v>1</v>
      </c>
    </row>
    <row r="391" spans="1:15">
      <c r="A391" t="s">
        <v>405</v>
      </c>
      <c r="B391" t="s">
        <v>1405</v>
      </c>
      <c r="C391" t="s">
        <v>2016</v>
      </c>
      <c r="D391" t="s">
        <v>2392</v>
      </c>
      <c r="E391">
        <v>1701068642</v>
      </c>
      <c r="F391">
        <v>1701068642</v>
      </c>
      <c r="G391" t="b">
        <v>1</v>
      </c>
      <c r="H391">
        <v>0</v>
      </c>
      <c r="I391">
        <v>0</v>
      </c>
      <c r="J391">
        <v>0</v>
      </c>
      <c r="K391">
        <v>0</v>
      </c>
      <c r="L391" t="b">
        <v>1</v>
      </c>
      <c r="M391" t="b">
        <v>0</v>
      </c>
      <c r="N391" t="b">
        <v>0</v>
      </c>
      <c r="O391" t="b">
        <v>1</v>
      </c>
    </row>
    <row r="392" spans="1:15">
      <c r="A392" t="s">
        <v>406</v>
      </c>
      <c r="B392" t="s">
        <v>1406</v>
      </c>
      <c r="C392" t="s">
        <v>2016</v>
      </c>
      <c r="D392" t="s">
        <v>2393</v>
      </c>
      <c r="E392">
        <v>1701067749</v>
      </c>
      <c r="F392">
        <v>1701067749</v>
      </c>
      <c r="G392" t="b">
        <v>1</v>
      </c>
      <c r="H392">
        <v>0</v>
      </c>
      <c r="I392">
        <v>1</v>
      </c>
      <c r="J392">
        <v>0</v>
      </c>
      <c r="K392">
        <v>0</v>
      </c>
      <c r="L392" t="b">
        <v>0</v>
      </c>
      <c r="M392" t="b">
        <v>0</v>
      </c>
      <c r="N392" t="b">
        <v>0</v>
      </c>
      <c r="O392" t="b">
        <v>1</v>
      </c>
    </row>
    <row r="393" spans="1:15">
      <c r="A393" t="s">
        <v>407</v>
      </c>
      <c r="B393" t="s">
        <v>1407</v>
      </c>
      <c r="C393" t="s">
        <v>2016</v>
      </c>
      <c r="D393" t="s">
        <v>2394</v>
      </c>
      <c r="E393">
        <v>1701066419</v>
      </c>
      <c r="F393">
        <v>1701066419</v>
      </c>
      <c r="G393" t="b">
        <v>1</v>
      </c>
      <c r="H393">
        <v>0</v>
      </c>
      <c r="I393">
        <v>0</v>
      </c>
      <c r="J393">
        <v>0</v>
      </c>
      <c r="K393">
        <v>0</v>
      </c>
      <c r="L393" t="b">
        <v>1</v>
      </c>
      <c r="M393" t="b">
        <v>0</v>
      </c>
      <c r="N393" t="b">
        <v>0</v>
      </c>
      <c r="O393" t="b">
        <v>1</v>
      </c>
    </row>
    <row r="394" spans="1:15">
      <c r="A394" t="s">
        <v>408</v>
      </c>
      <c r="B394" t="s">
        <v>1408</v>
      </c>
      <c r="C394" t="s">
        <v>2016</v>
      </c>
      <c r="D394" t="s">
        <v>2395</v>
      </c>
      <c r="E394">
        <v>1701064935</v>
      </c>
      <c r="F394">
        <v>1701064935</v>
      </c>
      <c r="G394" t="b">
        <v>1</v>
      </c>
      <c r="H394">
        <v>0</v>
      </c>
      <c r="I394">
        <v>0</v>
      </c>
      <c r="J394">
        <v>0</v>
      </c>
      <c r="K394">
        <v>0</v>
      </c>
      <c r="L394" t="b">
        <v>0</v>
      </c>
      <c r="M394" t="b">
        <v>0</v>
      </c>
      <c r="N394" t="b">
        <v>0</v>
      </c>
      <c r="O394" t="b">
        <v>1</v>
      </c>
    </row>
    <row r="395" spans="1:15">
      <c r="A395" t="s">
        <v>409</v>
      </c>
      <c r="B395" t="s">
        <v>1409</v>
      </c>
      <c r="C395" t="s">
        <v>2016</v>
      </c>
      <c r="D395" t="s">
        <v>2396</v>
      </c>
      <c r="E395">
        <v>1701064755</v>
      </c>
      <c r="F395">
        <v>1701064755</v>
      </c>
      <c r="G395" t="b">
        <v>1</v>
      </c>
      <c r="H395">
        <v>0</v>
      </c>
      <c r="I395">
        <v>0</v>
      </c>
      <c r="J395">
        <v>0</v>
      </c>
      <c r="K395">
        <v>0</v>
      </c>
      <c r="L395" t="b">
        <v>0</v>
      </c>
      <c r="M395" t="b">
        <v>0</v>
      </c>
      <c r="N395" t="b">
        <v>0</v>
      </c>
      <c r="O395" t="b">
        <v>1</v>
      </c>
    </row>
    <row r="396" spans="1:15">
      <c r="A396" t="s">
        <v>410</v>
      </c>
      <c r="B396" t="s">
        <v>1410</v>
      </c>
      <c r="C396" t="s">
        <v>2016</v>
      </c>
      <c r="D396" t="s">
        <v>2397</v>
      </c>
      <c r="E396">
        <v>1701064253</v>
      </c>
      <c r="F396">
        <v>1701064253</v>
      </c>
      <c r="G396" t="b">
        <v>1</v>
      </c>
      <c r="H396">
        <v>0</v>
      </c>
      <c r="I396">
        <v>0</v>
      </c>
      <c r="J396">
        <v>0</v>
      </c>
      <c r="K396">
        <v>0</v>
      </c>
      <c r="L396" t="b">
        <v>1</v>
      </c>
      <c r="M396" t="b">
        <v>0</v>
      </c>
      <c r="N396" t="b">
        <v>0</v>
      </c>
      <c r="O396" t="b">
        <v>1</v>
      </c>
    </row>
    <row r="397" spans="1:15">
      <c r="A397" t="s">
        <v>411</v>
      </c>
      <c r="B397" t="s">
        <v>1411</v>
      </c>
      <c r="C397" t="s">
        <v>2016</v>
      </c>
      <c r="D397" t="s">
        <v>2341</v>
      </c>
      <c r="E397">
        <v>1701062833</v>
      </c>
      <c r="F397">
        <v>1701062833</v>
      </c>
      <c r="G397" t="b">
        <v>1</v>
      </c>
      <c r="H397">
        <v>0</v>
      </c>
      <c r="I397">
        <v>0</v>
      </c>
      <c r="J397">
        <v>0</v>
      </c>
      <c r="K397">
        <v>0</v>
      </c>
      <c r="L397" t="b">
        <v>1</v>
      </c>
      <c r="M397" t="b">
        <v>0</v>
      </c>
      <c r="N397" t="b">
        <v>0</v>
      </c>
      <c r="O397" t="b">
        <v>1</v>
      </c>
    </row>
    <row r="398" spans="1:15">
      <c r="A398" t="s">
        <v>412</v>
      </c>
      <c r="B398" t="s">
        <v>1412</v>
      </c>
      <c r="C398" t="s">
        <v>2016</v>
      </c>
      <c r="D398" t="s">
        <v>2398</v>
      </c>
      <c r="E398">
        <v>1701062250</v>
      </c>
      <c r="F398">
        <v>1701062250</v>
      </c>
      <c r="G398" t="b">
        <v>0</v>
      </c>
      <c r="H398">
        <v>0</v>
      </c>
      <c r="I398">
        <v>0</v>
      </c>
      <c r="J398">
        <v>0</v>
      </c>
      <c r="K398">
        <v>0</v>
      </c>
      <c r="L398" t="b">
        <v>1</v>
      </c>
      <c r="M398" t="b">
        <v>0</v>
      </c>
      <c r="N398" t="b">
        <v>0</v>
      </c>
      <c r="O398" t="b">
        <v>1</v>
      </c>
    </row>
    <row r="399" spans="1:15">
      <c r="A399" t="s">
        <v>413</v>
      </c>
      <c r="B399" t="s">
        <v>1413</v>
      </c>
      <c r="C399" t="s">
        <v>2016</v>
      </c>
      <c r="D399" t="s">
        <v>2399</v>
      </c>
      <c r="E399">
        <v>1701061886</v>
      </c>
      <c r="F399">
        <v>1701389346</v>
      </c>
      <c r="G399" t="b">
        <v>1</v>
      </c>
      <c r="H399">
        <v>0</v>
      </c>
      <c r="I399">
        <v>0</v>
      </c>
      <c r="J399">
        <v>0</v>
      </c>
      <c r="K399">
        <v>0</v>
      </c>
      <c r="L399" t="b">
        <v>1</v>
      </c>
      <c r="M399" t="b">
        <v>0</v>
      </c>
      <c r="N399" t="b">
        <v>0</v>
      </c>
      <c r="O399" t="b">
        <v>1</v>
      </c>
    </row>
    <row r="400" spans="1:15">
      <c r="A400" t="s">
        <v>414</v>
      </c>
      <c r="B400" t="s">
        <v>1414</v>
      </c>
      <c r="C400" t="s">
        <v>2016</v>
      </c>
      <c r="D400" t="s">
        <v>2400</v>
      </c>
      <c r="E400">
        <v>1701061575</v>
      </c>
      <c r="F400">
        <v>1701061575</v>
      </c>
      <c r="G400" t="b">
        <v>1</v>
      </c>
      <c r="H400">
        <v>0</v>
      </c>
      <c r="I400">
        <v>0</v>
      </c>
      <c r="J400">
        <v>0</v>
      </c>
      <c r="K400">
        <v>0</v>
      </c>
      <c r="L400" t="b">
        <v>1</v>
      </c>
      <c r="M400" t="b">
        <v>0</v>
      </c>
      <c r="N400" t="b">
        <v>0</v>
      </c>
      <c r="O400" t="b">
        <v>1</v>
      </c>
    </row>
    <row r="401" spans="1:15">
      <c r="A401" t="s">
        <v>415</v>
      </c>
      <c r="B401" t="s">
        <v>1415</v>
      </c>
      <c r="C401" t="s">
        <v>2016</v>
      </c>
      <c r="D401" t="s">
        <v>2401</v>
      </c>
      <c r="E401">
        <v>1701061457</v>
      </c>
      <c r="F401">
        <v>1701061457</v>
      </c>
      <c r="G401" t="b">
        <v>1</v>
      </c>
      <c r="H401">
        <v>0</v>
      </c>
      <c r="I401">
        <v>0</v>
      </c>
      <c r="J401">
        <v>0</v>
      </c>
      <c r="K401">
        <v>0</v>
      </c>
      <c r="L401" t="b">
        <v>1</v>
      </c>
      <c r="M401" t="b">
        <v>0</v>
      </c>
      <c r="N401" t="b">
        <v>0</v>
      </c>
      <c r="O401" t="b">
        <v>1</v>
      </c>
    </row>
    <row r="402" spans="1:15">
      <c r="A402" t="s">
        <v>416</v>
      </c>
      <c r="B402" t="s">
        <v>1416</v>
      </c>
      <c r="C402" t="s">
        <v>2016</v>
      </c>
      <c r="D402" t="s">
        <v>2402</v>
      </c>
      <c r="E402">
        <v>1701060711</v>
      </c>
      <c r="F402">
        <v>1701060711</v>
      </c>
      <c r="G402" t="b">
        <v>1</v>
      </c>
      <c r="H402">
        <v>0</v>
      </c>
      <c r="I402">
        <v>0</v>
      </c>
      <c r="J402">
        <v>0</v>
      </c>
      <c r="K402">
        <v>0</v>
      </c>
      <c r="L402" t="b">
        <v>1</v>
      </c>
      <c r="M402" t="b">
        <v>0</v>
      </c>
      <c r="N402" t="b">
        <v>0</v>
      </c>
      <c r="O402" t="b">
        <v>1</v>
      </c>
    </row>
    <row r="403" spans="1:15">
      <c r="A403" t="s">
        <v>417</v>
      </c>
      <c r="B403" t="s">
        <v>1417</v>
      </c>
      <c r="C403" t="s">
        <v>2016</v>
      </c>
      <c r="D403" t="s">
        <v>2403</v>
      </c>
      <c r="E403">
        <v>1701060404</v>
      </c>
      <c r="F403">
        <v>1701060404</v>
      </c>
      <c r="G403" t="b">
        <v>1</v>
      </c>
      <c r="H403">
        <v>1</v>
      </c>
      <c r="I403">
        <v>0</v>
      </c>
      <c r="J403" t="s">
        <v>2976</v>
      </c>
      <c r="K403">
        <v>0</v>
      </c>
      <c r="L403" t="b">
        <v>1</v>
      </c>
      <c r="M403" t="b">
        <v>0</v>
      </c>
      <c r="N403" t="b">
        <v>0</v>
      </c>
      <c r="O403" t="b">
        <v>1</v>
      </c>
    </row>
    <row r="404" spans="1:15">
      <c r="A404" t="s">
        <v>418</v>
      </c>
      <c r="B404" t="s">
        <v>1418</v>
      </c>
      <c r="C404" t="s">
        <v>2016</v>
      </c>
      <c r="D404" t="s">
        <v>2404</v>
      </c>
      <c r="E404">
        <v>1701059361</v>
      </c>
      <c r="F404">
        <v>1701059361</v>
      </c>
      <c r="G404" t="b">
        <v>1</v>
      </c>
      <c r="H404">
        <v>0</v>
      </c>
      <c r="I404">
        <v>0</v>
      </c>
      <c r="J404">
        <v>0</v>
      </c>
      <c r="K404">
        <v>0</v>
      </c>
      <c r="L404" t="b">
        <v>1</v>
      </c>
      <c r="M404" t="b">
        <v>0</v>
      </c>
      <c r="N404" t="b">
        <v>0</v>
      </c>
      <c r="O404" t="b">
        <v>1</v>
      </c>
    </row>
    <row r="405" spans="1:15">
      <c r="A405" t="s">
        <v>419</v>
      </c>
      <c r="B405" t="s">
        <v>1419</v>
      </c>
      <c r="C405" t="s">
        <v>2016</v>
      </c>
      <c r="D405" t="s">
        <v>2405</v>
      </c>
      <c r="E405">
        <v>1701058557</v>
      </c>
      <c r="F405">
        <v>1701058557</v>
      </c>
      <c r="G405" t="b">
        <v>1</v>
      </c>
      <c r="H405">
        <v>0</v>
      </c>
      <c r="I405">
        <v>0</v>
      </c>
      <c r="J405">
        <v>0</v>
      </c>
      <c r="K405">
        <v>0</v>
      </c>
      <c r="L405" t="b">
        <v>1</v>
      </c>
      <c r="M405" t="b">
        <v>0</v>
      </c>
      <c r="N405" t="b">
        <v>0</v>
      </c>
      <c r="O405" t="b">
        <v>1</v>
      </c>
    </row>
    <row r="406" spans="1:15">
      <c r="A406" t="s">
        <v>420</v>
      </c>
      <c r="B406" t="s">
        <v>1420</v>
      </c>
      <c r="C406" t="s">
        <v>2016</v>
      </c>
      <c r="D406" t="s">
        <v>2406</v>
      </c>
      <c r="E406">
        <v>1701057892</v>
      </c>
      <c r="F406">
        <v>1701057892</v>
      </c>
      <c r="G406" t="b">
        <v>1</v>
      </c>
      <c r="H406">
        <v>0</v>
      </c>
      <c r="I406">
        <v>0</v>
      </c>
      <c r="J406">
        <v>0</v>
      </c>
      <c r="K406">
        <v>0</v>
      </c>
      <c r="L406" t="b">
        <v>1</v>
      </c>
      <c r="M406" t="b">
        <v>0</v>
      </c>
      <c r="N406" t="b">
        <v>0</v>
      </c>
      <c r="O406" t="b">
        <v>1</v>
      </c>
    </row>
    <row r="407" spans="1:15">
      <c r="A407" t="s">
        <v>421</v>
      </c>
      <c r="B407" t="s">
        <v>1421</v>
      </c>
      <c r="C407" t="s">
        <v>2016</v>
      </c>
      <c r="D407" t="s">
        <v>2407</v>
      </c>
      <c r="E407">
        <v>1701056147</v>
      </c>
      <c r="F407">
        <v>1701056147</v>
      </c>
      <c r="G407" t="b">
        <v>1</v>
      </c>
      <c r="H407">
        <v>0</v>
      </c>
      <c r="I407">
        <v>0</v>
      </c>
      <c r="J407">
        <v>0</v>
      </c>
      <c r="K407">
        <v>0</v>
      </c>
      <c r="L407" t="b">
        <v>0</v>
      </c>
      <c r="M407" t="b">
        <v>1</v>
      </c>
      <c r="N407" t="b">
        <v>0</v>
      </c>
      <c r="O407" t="b">
        <v>1</v>
      </c>
    </row>
    <row r="408" spans="1:15">
      <c r="A408" t="s">
        <v>422</v>
      </c>
      <c r="B408" t="s">
        <v>1422</v>
      </c>
      <c r="C408" t="s">
        <v>2016</v>
      </c>
      <c r="D408" t="s">
        <v>2408</v>
      </c>
      <c r="E408">
        <v>1701055943</v>
      </c>
      <c r="F408">
        <v>1701055943</v>
      </c>
      <c r="G408" t="b">
        <v>1</v>
      </c>
      <c r="H408">
        <v>0</v>
      </c>
      <c r="I408">
        <v>0</v>
      </c>
      <c r="J408">
        <v>0</v>
      </c>
      <c r="K408">
        <v>0</v>
      </c>
      <c r="L408" t="b">
        <v>1</v>
      </c>
      <c r="M408" t="b">
        <v>0</v>
      </c>
      <c r="N408" t="b">
        <v>0</v>
      </c>
      <c r="O408" t="b">
        <v>1</v>
      </c>
    </row>
    <row r="409" spans="1:15">
      <c r="A409" t="s">
        <v>423</v>
      </c>
      <c r="B409" t="s">
        <v>1423</v>
      </c>
      <c r="C409" t="s">
        <v>2016</v>
      </c>
      <c r="D409" t="s">
        <v>2409</v>
      </c>
      <c r="E409">
        <v>1701054872</v>
      </c>
      <c r="F409">
        <v>1701054872</v>
      </c>
      <c r="G409" t="b">
        <v>1</v>
      </c>
      <c r="H409">
        <v>0</v>
      </c>
      <c r="I409">
        <v>0</v>
      </c>
      <c r="J409">
        <v>0</v>
      </c>
      <c r="K409">
        <v>0</v>
      </c>
      <c r="L409" t="b">
        <v>1</v>
      </c>
      <c r="M409" t="b">
        <v>0</v>
      </c>
      <c r="N409" t="b">
        <v>0</v>
      </c>
      <c r="O409" t="b">
        <v>1</v>
      </c>
    </row>
    <row r="410" spans="1:15">
      <c r="A410" t="s">
        <v>424</v>
      </c>
      <c r="B410" t="s">
        <v>1424</v>
      </c>
      <c r="C410" t="s">
        <v>2016</v>
      </c>
      <c r="D410" t="s">
        <v>2410</v>
      </c>
      <c r="E410">
        <v>1701053817</v>
      </c>
      <c r="F410">
        <v>1701053817</v>
      </c>
      <c r="G410" t="b">
        <v>1</v>
      </c>
      <c r="H410">
        <v>0</v>
      </c>
      <c r="I410">
        <v>0</v>
      </c>
      <c r="J410">
        <v>0</v>
      </c>
      <c r="K410">
        <v>0</v>
      </c>
      <c r="L410" t="b">
        <v>1</v>
      </c>
      <c r="M410" t="b">
        <v>0</v>
      </c>
      <c r="N410" t="b">
        <v>0</v>
      </c>
      <c r="O410" t="b">
        <v>1</v>
      </c>
    </row>
    <row r="411" spans="1:15">
      <c r="A411" t="s">
        <v>425</v>
      </c>
      <c r="B411" t="s">
        <v>1425</v>
      </c>
      <c r="C411" t="s">
        <v>2016</v>
      </c>
      <c r="D411" t="s">
        <v>2411</v>
      </c>
      <c r="E411">
        <v>1701053739</v>
      </c>
      <c r="F411">
        <v>1701053739</v>
      </c>
      <c r="G411" t="b">
        <v>1</v>
      </c>
      <c r="H411">
        <v>1</v>
      </c>
      <c r="I411">
        <v>0</v>
      </c>
      <c r="J411" t="s">
        <v>2975</v>
      </c>
      <c r="K411">
        <v>0</v>
      </c>
      <c r="L411" t="b">
        <v>1</v>
      </c>
      <c r="M411" t="b">
        <v>0</v>
      </c>
      <c r="N411" t="b">
        <v>0</v>
      </c>
      <c r="O411" t="b">
        <v>1</v>
      </c>
    </row>
    <row r="412" spans="1:15">
      <c r="A412" t="s">
        <v>426</v>
      </c>
      <c r="B412" t="s">
        <v>1426</v>
      </c>
      <c r="C412" t="s">
        <v>2016</v>
      </c>
      <c r="D412" t="s">
        <v>2412</v>
      </c>
      <c r="E412">
        <v>1701053543</v>
      </c>
      <c r="F412">
        <v>1701053543</v>
      </c>
      <c r="G412" t="b">
        <v>1</v>
      </c>
      <c r="H412">
        <v>0</v>
      </c>
      <c r="I412">
        <v>0</v>
      </c>
      <c r="J412">
        <v>0</v>
      </c>
      <c r="K412">
        <v>0</v>
      </c>
      <c r="L412" t="b">
        <v>1</v>
      </c>
      <c r="M412" t="b">
        <v>0</v>
      </c>
      <c r="N412" t="b">
        <v>0</v>
      </c>
      <c r="O412" t="b">
        <v>1</v>
      </c>
    </row>
    <row r="413" spans="1:15">
      <c r="A413" t="s">
        <v>427</v>
      </c>
      <c r="B413" t="s">
        <v>1427</v>
      </c>
      <c r="C413" t="s">
        <v>2016</v>
      </c>
      <c r="D413" t="s">
        <v>2413</v>
      </c>
      <c r="E413">
        <v>1701052004</v>
      </c>
      <c r="F413">
        <v>1701052004</v>
      </c>
      <c r="G413" t="b">
        <v>1</v>
      </c>
      <c r="H413">
        <v>0</v>
      </c>
      <c r="I413">
        <v>0</v>
      </c>
      <c r="J413">
        <v>0</v>
      </c>
      <c r="K413">
        <v>0</v>
      </c>
      <c r="L413" t="b">
        <v>1</v>
      </c>
      <c r="M413" t="b">
        <v>0</v>
      </c>
      <c r="N413" t="b">
        <v>0</v>
      </c>
      <c r="O413" t="b">
        <v>1</v>
      </c>
    </row>
    <row r="414" spans="1:15">
      <c r="A414" t="s">
        <v>428</v>
      </c>
      <c r="B414" t="s">
        <v>1428</v>
      </c>
      <c r="C414" t="s">
        <v>2016</v>
      </c>
      <c r="D414" t="s">
        <v>2414</v>
      </c>
      <c r="E414">
        <v>1701051466</v>
      </c>
      <c r="F414">
        <v>1701051466</v>
      </c>
      <c r="G414" t="b">
        <v>0</v>
      </c>
      <c r="H414">
        <v>9</v>
      </c>
      <c r="I414">
        <v>0</v>
      </c>
      <c r="J414" t="s">
        <v>3027</v>
      </c>
      <c r="K414">
        <v>0</v>
      </c>
      <c r="L414" t="b">
        <v>1</v>
      </c>
      <c r="M414" t="b">
        <v>0</v>
      </c>
      <c r="N414" t="b">
        <v>0</v>
      </c>
      <c r="O414" t="b">
        <v>1</v>
      </c>
    </row>
    <row r="415" spans="1:15">
      <c r="A415" t="s">
        <v>429</v>
      </c>
      <c r="B415" t="s">
        <v>1429</v>
      </c>
      <c r="C415" t="s">
        <v>2016</v>
      </c>
      <c r="D415" t="s">
        <v>2415</v>
      </c>
      <c r="E415">
        <v>1701050994</v>
      </c>
      <c r="F415">
        <v>1701050994</v>
      </c>
      <c r="G415" t="b">
        <v>1</v>
      </c>
      <c r="H415">
        <v>0</v>
      </c>
      <c r="I415">
        <v>0</v>
      </c>
      <c r="J415">
        <v>0</v>
      </c>
      <c r="K415">
        <v>0</v>
      </c>
      <c r="L415" t="b">
        <v>0</v>
      </c>
      <c r="M415" t="b">
        <v>0</v>
      </c>
      <c r="N415" t="b">
        <v>0</v>
      </c>
      <c r="O415" t="b">
        <v>1</v>
      </c>
    </row>
    <row r="416" spans="1:15">
      <c r="A416" t="s">
        <v>430</v>
      </c>
      <c r="B416" t="s">
        <v>1430</v>
      </c>
      <c r="C416" t="s">
        <v>2016</v>
      </c>
      <c r="D416" t="s">
        <v>2416</v>
      </c>
      <c r="E416">
        <v>1701050758</v>
      </c>
      <c r="F416">
        <v>1701050758</v>
      </c>
      <c r="G416" t="b">
        <v>1</v>
      </c>
      <c r="H416">
        <v>0</v>
      </c>
      <c r="I416">
        <v>0</v>
      </c>
      <c r="J416">
        <v>0</v>
      </c>
      <c r="K416">
        <v>0</v>
      </c>
      <c r="L416" t="b">
        <v>1</v>
      </c>
      <c r="M416" t="b">
        <v>0</v>
      </c>
      <c r="N416" t="b">
        <v>0</v>
      </c>
      <c r="O416" t="b">
        <v>1</v>
      </c>
    </row>
    <row r="417" spans="1:15">
      <c r="A417" t="s">
        <v>431</v>
      </c>
      <c r="B417" t="s">
        <v>1431</v>
      </c>
      <c r="C417" t="s">
        <v>2016</v>
      </c>
      <c r="D417" t="s">
        <v>2417</v>
      </c>
      <c r="E417">
        <v>1701050405</v>
      </c>
      <c r="F417">
        <v>1701050405</v>
      </c>
      <c r="G417" t="b">
        <v>1</v>
      </c>
      <c r="H417">
        <v>0</v>
      </c>
      <c r="I417">
        <v>0</v>
      </c>
      <c r="J417">
        <v>0</v>
      </c>
      <c r="K417">
        <v>0</v>
      </c>
      <c r="L417" t="b">
        <v>1</v>
      </c>
      <c r="M417" t="b">
        <v>0</v>
      </c>
      <c r="N417" t="b">
        <v>0</v>
      </c>
      <c r="O417" t="b">
        <v>1</v>
      </c>
    </row>
    <row r="418" spans="1:15">
      <c r="A418" t="s">
        <v>432</v>
      </c>
      <c r="B418" t="s">
        <v>1432</v>
      </c>
      <c r="C418" t="s">
        <v>2016</v>
      </c>
      <c r="D418" t="s">
        <v>2418</v>
      </c>
      <c r="E418">
        <v>1701049836</v>
      </c>
      <c r="F418">
        <v>1701049836</v>
      </c>
      <c r="G418" t="b">
        <v>1</v>
      </c>
      <c r="H418">
        <v>0</v>
      </c>
      <c r="I418">
        <v>0</v>
      </c>
      <c r="J418">
        <v>0</v>
      </c>
      <c r="K418">
        <v>0</v>
      </c>
      <c r="L418" t="b">
        <v>1</v>
      </c>
      <c r="M418" t="b">
        <v>0</v>
      </c>
      <c r="N418" t="b">
        <v>0</v>
      </c>
      <c r="O418" t="b">
        <v>1</v>
      </c>
    </row>
    <row r="419" spans="1:15">
      <c r="A419" t="s">
        <v>433</v>
      </c>
      <c r="B419" t="s">
        <v>1433</v>
      </c>
      <c r="C419" t="s">
        <v>2016</v>
      </c>
      <c r="D419" t="s">
        <v>2051</v>
      </c>
      <c r="E419">
        <v>1701048220</v>
      </c>
      <c r="F419">
        <v>1701048220</v>
      </c>
      <c r="G419" t="b">
        <v>1</v>
      </c>
      <c r="H419">
        <v>0</v>
      </c>
      <c r="I419">
        <v>0</v>
      </c>
      <c r="J419">
        <v>0</v>
      </c>
      <c r="K419">
        <v>0</v>
      </c>
      <c r="L419" t="b">
        <v>1</v>
      </c>
      <c r="M419" t="b">
        <v>0</v>
      </c>
      <c r="N419" t="b">
        <v>0</v>
      </c>
      <c r="O419" t="b">
        <v>1</v>
      </c>
    </row>
    <row r="420" spans="1:15">
      <c r="A420" t="s">
        <v>434</v>
      </c>
      <c r="B420" t="s">
        <v>1434</v>
      </c>
      <c r="C420" t="s">
        <v>2016</v>
      </c>
      <c r="D420" t="s">
        <v>2419</v>
      </c>
      <c r="E420">
        <v>1701048203</v>
      </c>
      <c r="F420">
        <v>1701048203</v>
      </c>
      <c r="G420" t="b">
        <v>1</v>
      </c>
      <c r="H420">
        <v>0</v>
      </c>
      <c r="I420">
        <v>0</v>
      </c>
      <c r="J420">
        <v>0</v>
      </c>
      <c r="K420">
        <v>0</v>
      </c>
      <c r="L420" t="b">
        <v>0</v>
      </c>
      <c r="M420" t="b">
        <v>0</v>
      </c>
      <c r="N420" t="b">
        <v>0</v>
      </c>
      <c r="O420" t="b">
        <v>1</v>
      </c>
    </row>
    <row r="421" spans="1:15">
      <c r="A421" t="s">
        <v>435</v>
      </c>
      <c r="B421" t="s">
        <v>1435</v>
      </c>
      <c r="C421" t="s">
        <v>2016</v>
      </c>
      <c r="D421" t="s">
        <v>2196</v>
      </c>
      <c r="E421">
        <v>1701047630</v>
      </c>
      <c r="F421">
        <v>1701047630</v>
      </c>
      <c r="G421" t="b">
        <v>1</v>
      </c>
      <c r="H421">
        <v>0</v>
      </c>
      <c r="I421">
        <v>0</v>
      </c>
      <c r="J421">
        <v>0</v>
      </c>
      <c r="K421">
        <v>0</v>
      </c>
      <c r="L421" t="b">
        <v>1</v>
      </c>
      <c r="M421" t="b">
        <v>0</v>
      </c>
      <c r="N421" t="b">
        <v>0</v>
      </c>
      <c r="O421" t="b">
        <v>1</v>
      </c>
    </row>
    <row r="422" spans="1:15">
      <c r="A422" t="s">
        <v>436</v>
      </c>
      <c r="B422" t="s">
        <v>1436</v>
      </c>
      <c r="C422" t="s">
        <v>2016</v>
      </c>
      <c r="D422" t="s">
        <v>2420</v>
      </c>
      <c r="E422">
        <v>1701047546</v>
      </c>
      <c r="F422">
        <v>1701047546</v>
      </c>
      <c r="G422" t="b">
        <v>1</v>
      </c>
      <c r="H422">
        <v>0</v>
      </c>
      <c r="I422">
        <v>0</v>
      </c>
      <c r="J422">
        <v>0</v>
      </c>
      <c r="K422">
        <v>0</v>
      </c>
      <c r="L422" t="b">
        <v>1</v>
      </c>
      <c r="M422" t="b">
        <v>0</v>
      </c>
      <c r="N422" t="b">
        <v>0</v>
      </c>
      <c r="O422" t="b">
        <v>1</v>
      </c>
    </row>
    <row r="423" spans="1:15">
      <c r="A423" t="s">
        <v>437</v>
      </c>
      <c r="B423" t="s">
        <v>1437</v>
      </c>
      <c r="C423" t="s">
        <v>2016</v>
      </c>
      <c r="D423" t="s">
        <v>2421</v>
      </c>
      <c r="E423">
        <v>1701046996</v>
      </c>
      <c r="F423">
        <v>1701046996</v>
      </c>
      <c r="G423" t="b">
        <v>0</v>
      </c>
      <c r="H423">
        <v>0</v>
      </c>
      <c r="I423">
        <v>0</v>
      </c>
      <c r="J423">
        <v>0</v>
      </c>
      <c r="K423">
        <v>0</v>
      </c>
      <c r="L423" t="b">
        <v>1</v>
      </c>
      <c r="M423" t="b">
        <v>0</v>
      </c>
      <c r="N423" t="b">
        <v>0</v>
      </c>
      <c r="O423" t="b">
        <v>1</v>
      </c>
    </row>
    <row r="424" spans="1:15">
      <c r="A424" t="s">
        <v>438</v>
      </c>
      <c r="B424" t="s">
        <v>1438</v>
      </c>
      <c r="C424" t="s">
        <v>2016</v>
      </c>
      <c r="D424" t="s">
        <v>2422</v>
      </c>
      <c r="E424">
        <v>1701046365</v>
      </c>
      <c r="F424">
        <v>1701046365</v>
      </c>
      <c r="G424" t="b">
        <v>1</v>
      </c>
      <c r="H424">
        <v>0</v>
      </c>
      <c r="I424">
        <v>0</v>
      </c>
      <c r="J424">
        <v>0</v>
      </c>
      <c r="K424">
        <v>0</v>
      </c>
      <c r="L424" t="b">
        <v>0</v>
      </c>
      <c r="M424" t="b">
        <v>0</v>
      </c>
      <c r="N424" t="b">
        <v>0</v>
      </c>
      <c r="O424" t="b">
        <v>1</v>
      </c>
    </row>
    <row r="425" spans="1:15">
      <c r="A425" t="s">
        <v>439</v>
      </c>
      <c r="B425" t="s">
        <v>1439</v>
      </c>
      <c r="C425" t="s">
        <v>2016</v>
      </c>
      <c r="D425" t="s">
        <v>2423</v>
      </c>
      <c r="E425">
        <v>1701045268</v>
      </c>
      <c r="F425">
        <v>1701045268</v>
      </c>
      <c r="G425" t="b">
        <v>1</v>
      </c>
      <c r="H425">
        <v>0</v>
      </c>
      <c r="I425">
        <v>0</v>
      </c>
      <c r="J425">
        <v>0</v>
      </c>
      <c r="K425">
        <v>0</v>
      </c>
      <c r="L425" t="b">
        <v>0</v>
      </c>
      <c r="M425" t="b">
        <v>0</v>
      </c>
      <c r="N425" t="b">
        <v>0</v>
      </c>
      <c r="O425" t="b">
        <v>1</v>
      </c>
    </row>
    <row r="426" spans="1:15">
      <c r="A426" t="s">
        <v>440</v>
      </c>
      <c r="B426" t="s">
        <v>1440</v>
      </c>
      <c r="C426" t="s">
        <v>2016</v>
      </c>
      <c r="D426" t="s">
        <v>2424</v>
      </c>
      <c r="E426">
        <v>1701043373</v>
      </c>
      <c r="F426">
        <v>1701043373</v>
      </c>
      <c r="G426" t="b">
        <v>1</v>
      </c>
      <c r="H426">
        <v>0</v>
      </c>
      <c r="I426">
        <v>0</v>
      </c>
      <c r="J426">
        <v>0</v>
      </c>
      <c r="K426">
        <v>0</v>
      </c>
      <c r="L426" t="b">
        <v>1</v>
      </c>
      <c r="M426" t="b">
        <v>0</v>
      </c>
      <c r="N426" t="b">
        <v>0</v>
      </c>
      <c r="O426" t="b">
        <v>1</v>
      </c>
    </row>
    <row r="427" spans="1:15">
      <c r="A427" t="s">
        <v>441</v>
      </c>
      <c r="B427" t="s">
        <v>1441</v>
      </c>
      <c r="C427" t="s">
        <v>2016</v>
      </c>
      <c r="D427" t="s">
        <v>2073</v>
      </c>
      <c r="E427">
        <v>1701043282</v>
      </c>
      <c r="F427">
        <v>1701043282</v>
      </c>
      <c r="G427" t="b">
        <v>1</v>
      </c>
      <c r="H427">
        <v>0</v>
      </c>
      <c r="I427">
        <v>0</v>
      </c>
      <c r="J427">
        <v>0</v>
      </c>
      <c r="K427">
        <v>0</v>
      </c>
      <c r="L427" t="b">
        <v>1</v>
      </c>
      <c r="M427" t="b">
        <v>0</v>
      </c>
      <c r="N427" t="b">
        <v>0</v>
      </c>
      <c r="O427" t="b">
        <v>1</v>
      </c>
    </row>
    <row r="428" spans="1:15">
      <c r="A428" t="s">
        <v>442</v>
      </c>
      <c r="B428" t="s">
        <v>1442</v>
      </c>
      <c r="C428" t="s">
        <v>2016</v>
      </c>
      <c r="D428" t="s">
        <v>2425</v>
      </c>
      <c r="E428">
        <v>1701042197</v>
      </c>
      <c r="F428">
        <v>1701042197</v>
      </c>
      <c r="G428" t="b">
        <v>1</v>
      </c>
      <c r="H428">
        <v>0</v>
      </c>
      <c r="I428">
        <v>0</v>
      </c>
      <c r="J428">
        <v>0</v>
      </c>
      <c r="K428">
        <v>0</v>
      </c>
      <c r="L428" t="b">
        <v>1</v>
      </c>
      <c r="M428" t="b">
        <v>0</v>
      </c>
      <c r="N428" t="b">
        <v>0</v>
      </c>
      <c r="O428" t="b">
        <v>1</v>
      </c>
    </row>
    <row r="429" spans="1:15">
      <c r="A429" t="s">
        <v>443</v>
      </c>
      <c r="B429" t="s">
        <v>1443</v>
      </c>
      <c r="C429" t="s">
        <v>2016</v>
      </c>
      <c r="D429" t="s">
        <v>2426</v>
      </c>
      <c r="E429">
        <v>1701041028</v>
      </c>
      <c r="F429">
        <v>1701041028</v>
      </c>
      <c r="G429" t="b">
        <v>1</v>
      </c>
      <c r="H429">
        <v>0</v>
      </c>
      <c r="I429">
        <v>0</v>
      </c>
      <c r="J429">
        <v>0</v>
      </c>
      <c r="K429">
        <v>0</v>
      </c>
      <c r="L429" t="b">
        <v>0</v>
      </c>
      <c r="M429" t="b">
        <v>0</v>
      </c>
      <c r="N429" t="b">
        <v>0</v>
      </c>
      <c r="O429" t="b">
        <v>1</v>
      </c>
    </row>
    <row r="430" spans="1:15">
      <c r="A430" t="s">
        <v>444</v>
      </c>
      <c r="B430" t="s">
        <v>1444</v>
      </c>
      <c r="C430" t="s">
        <v>2016</v>
      </c>
      <c r="D430" t="s">
        <v>2427</v>
      </c>
      <c r="E430">
        <v>1701039358</v>
      </c>
      <c r="F430">
        <v>1701039358</v>
      </c>
      <c r="G430" t="b">
        <v>1</v>
      </c>
      <c r="H430">
        <v>0</v>
      </c>
      <c r="I430">
        <v>0</v>
      </c>
      <c r="J430">
        <v>0</v>
      </c>
      <c r="K430">
        <v>0</v>
      </c>
      <c r="L430" t="b">
        <v>1</v>
      </c>
      <c r="M430" t="b">
        <v>0</v>
      </c>
      <c r="N430" t="b">
        <v>0</v>
      </c>
      <c r="O430" t="b">
        <v>1</v>
      </c>
    </row>
    <row r="431" spans="1:15">
      <c r="A431" t="s">
        <v>445</v>
      </c>
      <c r="B431" t="s">
        <v>1445</v>
      </c>
      <c r="C431" t="s">
        <v>2016</v>
      </c>
      <c r="D431" t="s">
        <v>2428</v>
      </c>
      <c r="E431">
        <v>1701039357</v>
      </c>
      <c r="F431">
        <v>1701039357</v>
      </c>
      <c r="G431" t="b">
        <v>1</v>
      </c>
      <c r="H431">
        <v>1</v>
      </c>
      <c r="I431">
        <v>0</v>
      </c>
      <c r="J431" t="s">
        <v>2975</v>
      </c>
      <c r="K431">
        <v>0</v>
      </c>
      <c r="L431" t="b">
        <v>0</v>
      </c>
      <c r="M431" t="b">
        <v>0</v>
      </c>
      <c r="N431" t="b">
        <v>0</v>
      </c>
      <c r="O431" t="b">
        <v>1</v>
      </c>
    </row>
    <row r="432" spans="1:15">
      <c r="A432" t="s">
        <v>446</v>
      </c>
      <c r="B432" t="s">
        <v>1446</v>
      </c>
      <c r="C432" t="s">
        <v>2016</v>
      </c>
      <c r="D432" t="s">
        <v>2429</v>
      </c>
      <c r="E432">
        <v>1701039048</v>
      </c>
      <c r="F432">
        <v>1701039048</v>
      </c>
      <c r="G432" t="b">
        <v>1</v>
      </c>
      <c r="H432">
        <v>0</v>
      </c>
      <c r="I432">
        <v>0</v>
      </c>
      <c r="J432">
        <v>0</v>
      </c>
      <c r="K432">
        <v>0</v>
      </c>
      <c r="L432" t="b">
        <v>1</v>
      </c>
      <c r="M432" t="b">
        <v>0</v>
      </c>
      <c r="N432" t="b">
        <v>0</v>
      </c>
      <c r="O432" t="b">
        <v>1</v>
      </c>
    </row>
    <row r="433" spans="1:15">
      <c r="A433" t="s">
        <v>447</v>
      </c>
      <c r="B433" t="s">
        <v>1447</v>
      </c>
      <c r="C433" t="s">
        <v>2016</v>
      </c>
      <c r="D433" t="s">
        <v>2430</v>
      </c>
      <c r="E433">
        <v>1701038377</v>
      </c>
      <c r="F433">
        <v>1701038377</v>
      </c>
      <c r="G433" t="b">
        <v>1</v>
      </c>
      <c r="H433">
        <v>0</v>
      </c>
      <c r="I433">
        <v>0</v>
      </c>
      <c r="J433">
        <v>0</v>
      </c>
      <c r="K433">
        <v>0</v>
      </c>
      <c r="L433" t="b">
        <v>0</v>
      </c>
      <c r="M433" t="b">
        <v>0</v>
      </c>
      <c r="N433" t="b">
        <v>0</v>
      </c>
      <c r="O433" t="b">
        <v>1</v>
      </c>
    </row>
    <row r="434" spans="1:15">
      <c r="A434" t="s">
        <v>448</v>
      </c>
      <c r="B434" t="s">
        <v>1448</v>
      </c>
      <c r="C434" t="s">
        <v>2016</v>
      </c>
      <c r="D434" t="s">
        <v>2431</v>
      </c>
      <c r="E434">
        <v>1701038276</v>
      </c>
      <c r="F434">
        <v>1701038276</v>
      </c>
      <c r="G434" t="b">
        <v>1</v>
      </c>
      <c r="H434">
        <v>0</v>
      </c>
      <c r="I434">
        <v>0</v>
      </c>
      <c r="J434">
        <v>0</v>
      </c>
      <c r="K434">
        <v>0</v>
      </c>
      <c r="L434" t="b">
        <v>0</v>
      </c>
      <c r="M434" t="b">
        <v>0</v>
      </c>
      <c r="N434" t="b">
        <v>0</v>
      </c>
      <c r="O434" t="b">
        <v>1</v>
      </c>
    </row>
    <row r="435" spans="1:15">
      <c r="A435" t="s">
        <v>449</v>
      </c>
      <c r="B435" t="s">
        <v>1449</v>
      </c>
      <c r="C435" t="s">
        <v>2016</v>
      </c>
      <c r="D435" t="s">
        <v>2432</v>
      </c>
      <c r="E435">
        <v>1701037591</v>
      </c>
      <c r="F435">
        <v>1701037591</v>
      </c>
      <c r="G435" t="b">
        <v>1</v>
      </c>
      <c r="H435">
        <v>0</v>
      </c>
      <c r="I435">
        <v>0</v>
      </c>
      <c r="J435">
        <v>0</v>
      </c>
      <c r="K435">
        <v>0</v>
      </c>
      <c r="L435" t="b">
        <v>0</v>
      </c>
      <c r="M435" t="b">
        <v>0</v>
      </c>
      <c r="N435" t="b">
        <v>0</v>
      </c>
      <c r="O435" t="b">
        <v>1</v>
      </c>
    </row>
    <row r="436" spans="1:15">
      <c r="A436" t="s">
        <v>450</v>
      </c>
      <c r="B436" t="s">
        <v>1450</v>
      </c>
      <c r="C436" t="s">
        <v>2016</v>
      </c>
      <c r="D436" t="s">
        <v>2433</v>
      </c>
      <c r="E436">
        <v>1701037339</v>
      </c>
      <c r="F436">
        <v>1701037339</v>
      </c>
      <c r="G436" t="b">
        <v>1</v>
      </c>
      <c r="H436">
        <v>0</v>
      </c>
      <c r="I436">
        <v>0</v>
      </c>
      <c r="J436">
        <v>0</v>
      </c>
      <c r="K436">
        <v>0</v>
      </c>
      <c r="L436" t="b">
        <v>1</v>
      </c>
      <c r="M436" t="b">
        <v>0</v>
      </c>
      <c r="N436" t="b">
        <v>0</v>
      </c>
      <c r="O436" t="b">
        <v>1</v>
      </c>
    </row>
    <row r="437" spans="1:15">
      <c r="A437" t="s">
        <v>451</v>
      </c>
      <c r="B437" t="s">
        <v>1451</v>
      </c>
      <c r="C437" t="s">
        <v>2016</v>
      </c>
      <c r="D437" t="s">
        <v>2434</v>
      </c>
      <c r="E437">
        <v>1701037322</v>
      </c>
      <c r="F437">
        <v>1701037322</v>
      </c>
      <c r="G437" t="b">
        <v>1</v>
      </c>
      <c r="H437">
        <v>0</v>
      </c>
      <c r="I437">
        <v>0</v>
      </c>
      <c r="J437">
        <v>0</v>
      </c>
      <c r="K437">
        <v>0</v>
      </c>
      <c r="L437" t="b">
        <v>1</v>
      </c>
      <c r="M437" t="b">
        <v>0</v>
      </c>
      <c r="N437" t="b">
        <v>0</v>
      </c>
      <c r="O437" t="b">
        <v>1</v>
      </c>
    </row>
    <row r="438" spans="1:15">
      <c r="A438" t="s">
        <v>452</v>
      </c>
      <c r="B438" t="s">
        <v>1452</v>
      </c>
      <c r="C438" t="s">
        <v>2016</v>
      </c>
      <c r="D438" t="s">
        <v>2435</v>
      </c>
      <c r="E438">
        <v>1701036993</v>
      </c>
      <c r="F438">
        <v>1701036993</v>
      </c>
      <c r="G438" t="b">
        <v>1</v>
      </c>
      <c r="H438">
        <v>0</v>
      </c>
      <c r="I438">
        <v>0</v>
      </c>
      <c r="J438">
        <v>0</v>
      </c>
      <c r="K438">
        <v>0</v>
      </c>
      <c r="L438" t="b">
        <v>1</v>
      </c>
      <c r="M438" t="b">
        <v>0</v>
      </c>
      <c r="N438" t="b">
        <v>0</v>
      </c>
      <c r="O438" t="b">
        <v>1</v>
      </c>
    </row>
    <row r="439" spans="1:15">
      <c r="A439" t="s">
        <v>453</v>
      </c>
      <c r="B439" t="s">
        <v>1453</v>
      </c>
      <c r="C439" t="s">
        <v>2016</v>
      </c>
      <c r="D439" t="s">
        <v>2436</v>
      </c>
      <c r="E439">
        <v>1701036823</v>
      </c>
      <c r="F439">
        <v>1701036823</v>
      </c>
      <c r="G439" t="b">
        <v>1</v>
      </c>
      <c r="H439">
        <v>0</v>
      </c>
      <c r="I439">
        <v>0</v>
      </c>
      <c r="J439">
        <v>0</v>
      </c>
      <c r="K439">
        <v>0</v>
      </c>
      <c r="L439" t="b">
        <v>0</v>
      </c>
      <c r="M439" t="b">
        <v>0</v>
      </c>
      <c r="N439" t="b">
        <v>0</v>
      </c>
      <c r="O439" t="b">
        <v>1</v>
      </c>
    </row>
    <row r="440" spans="1:15">
      <c r="A440" t="s">
        <v>454</v>
      </c>
      <c r="B440" t="s">
        <v>1454</v>
      </c>
      <c r="C440" t="s">
        <v>2016</v>
      </c>
      <c r="D440" t="s">
        <v>2437</v>
      </c>
      <c r="E440">
        <v>1701036488</v>
      </c>
      <c r="F440">
        <v>1701036488</v>
      </c>
      <c r="G440" t="b">
        <v>1</v>
      </c>
      <c r="H440">
        <v>0</v>
      </c>
      <c r="I440">
        <v>0</v>
      </c>
      <c r="J440">
        <v>0</v>
      </c>
      <c r="K440">
        <v>0</v>
      </c>
      <c r="L440" t="b">
        <v>1</v>
      </c>
      <c r="M440" t="b">
        <v>0</v>
      </c>
      <c r="N440" t="b">
        <v>0</v>
      </c>
      <c r="O440" t="b">
        <v>1</v>
      </c>
    </row>
    <row r="441" spans="1:15">
      <c r="A441" t="s">
        <v>455</v>
      </c>
      <c r="B441" t="s">
        <v>1455</v>
      </c>
      <c r="C441" t="s">
        <v>2016</v>
      </c>
      <c r="D441" t="s">
        <v>2438</v>
      </c>
      <c r="E441">
        <v>1701036150</v>
      </c>
      <c r="F441">
        <v>1701036150</v>
      </c>
      <c r="G441" t="b">
        <v>1</v>
      </c>
      <c r="H441">
        <v>0</v>
      </c>
      <c r="I441">
        <v>0</v>
      </c>
      <c r="J441">
        <v>0</v>
      </c>
      <c r="K441">
        <v>0</v>
      </c>
      <c r="L441" t="b">
        <v>0</v>
      </c>
      <c r="M441" t="b">
        <v>0</v>
      </c>
      <c r="N441" t="b">
        <v>0</v>
      </c>
      <c r="O441" t="b">
        <v>1</v>
      </c>
    </row>
    <row r="442" spans="1:15">
      <c r="A442" t="s">
        <v>456</v>
      </c>
      <c r="B442" t="s">
        <v>1456</v>
      </c>
      <c r="C442" t="s">
        <v>2016</v>
      </c>
      <c r="D442" t="s">
        <v>2196</v>
      </c>
      <c r="E442">
        <v>1701036031</v>
      </c>
      <c r="F442">
        <v>1701036031</v>
      </c>
      <c r="G442" t="b">
        <v>1</v>
      </c>
      <c r="H442">
        <v>0</v>
      </c>
      <c r="I442">
        <v>0</v>
      </c>
      <c r="J442">
        <v>0</v>
      </c>
      <c r="K442">
        <v>0</v>
      </c>
      <c r="L442" t="b">
        <v>1</v>
      </c>
      <c r="M442" t="b">
        <v>0</v>
      </c>
      <c r="N442" t="b">
        <v>0</v>
      </c>
      <c r="O442" t="b">
        <v>1</v>
      </c>
    </row>
    <row r="443" spans="1:15">
      <c r="A443" t="s">
        <v>457</v>
      </c>
      <c r="B443" t="s">
        <v>1457</v>
      </c>
      <c r="C443" t="s">
        <v>2016</v>
      </c>
      <c r="D443" t="s">
        <v>2439</v>
      </c>
      <c r="E443">
        <v>1701035957</v>
      </c>
      <c r="F443">
        <v>1701035957</v>
      </c>
      <c r="G443" t="b">
        <v>1</v>
      </c>
      <c r="H443">
        <v>0</v>
      </c>
      <c r="I443">
        <v>0</v>
      </c>
      <c r="J443">
        <v>0</v>
      </c>
      <c r="K443">
        <v>0</v>
      </c>
      <c r="L443" t="b">
        <v>1</v>
      </c>
      <c r="M443" t="b">
        <v>0</v>
      </c>
      <c r="N443" t="b">
        <v>0</v>
      </c>
      <c r="O443" t="b">
        <v>1</v>
      </c>
    </row>
    <row r="444" spans="1:15">
      <c r="A444" t="s">
        <v>458</v>
      </c>
      <c r="B444" t="s">
        <v>1458</v>
      </c>
      <c r="C444" t="s">
        <v>2016</v>
      </c>
      <c r="D444" t="s">
        <v>2440</v>
      </c>
      <c r="E444">
        <v>1701034708</v>
      </c>
      <c r="F444">
        <v>1701034708</v>
      </c>
      <c r="G444" t="b">
        <v>1</v>
      </c>
      <c r="H444">
        <v>0</v>
      </c>
      <c r="I444">
        <v>0</v>
      </c>
      <c r="J444">
        <v>0</v>
      </c>
      <c r="K444">
        <v>0</v>
      </c>
      <c r="L444" t="b">
        <v>1</v>
      </c>
      <c r="M444" t="b">
        <v>0</v>
      </c>
      <c r="N444" t="b">
        <v>0</v>
      </c>
      <c r="O444" t="b">
        <v>1</v>
      </c>
    </row>
    <row r="445" spans="1:15">
      <c r="A445" t="s">
        <v>459</v>
      </c>
      <c r="B445" t="s">
        <v>1459</v>
      </c>
      <c r="C445" t="s">
        <v>2016</v>
      </c>
      <c r="D445" t="s">
        <v>2441</v>
      </c>
      <c r="E445">
        <v>1701033984</v>
      </c>
      <c r="F445">
        <v>1701033984</v>
      </c>
      <c r="G445" t="b">
        <v>1</v>
      </c>
      <c r="H445">
        <v>0</v>
      </c>
      <c r="I445">
        <v>0</v>
      </c>
      <c r="J445">
        <v>0</v>
      </c>
      <c r="K445">
        <v>0</v>
      </c>
      <c r="L445" t="b">
        <v>1</v>
      </c>
      <c r="M445" t="b">
        <v>0</v>
      </c>
      <c r="N445" t="b">
        <v>0</v>
      </c>
      <c r="O445" t="b">
        <v>1</v>
      </c>
    </row>
    <row r="446" spans="1:15">
      <c r="A446" t="s">
        <v>460</v>
      </c>
      <c r="B446" t="s">
        <v>1460</v>
      </c>
      <c r="C446" t="s">
        <v>2016</v>
      </c>
      <c r="D446" t="s">
        <v>2442</v>
      </c>
      <c r="E446">
        <v>1701033660</v>
      </c>
      <c r="F446">
        <v>1701033660</v>
      </c>
      <c r="G446" t="b">
        <v>1</v>
      </c>
      <c r="H446">
        <v>0</v>
      </c>
      <c r="I446">
        <v>0</v>
      </c>
      <c r="J446">
        <v>0</v>
      </c>
      <c r="K446">
        <v>0</v>
      </c>
      <c r="L446" t="b">
        <v>1</v>
      </c>
      <c r="M446" t="b">
        <v>0</v>
      </c>
      <c r="N446" t="b">
        <v>0</v>
      </c>
      <c r="O446" t="b">
        <v>1</v>
      </c>
    </row>
    <row r="447" spans="1:15">
      <c r="A447" t="s">
        <v>461</v>
      </c>
      <c r="B447" t="s">
        <v>1461</v>
      </c>
      <c r="C447" t="s">
        <v>2016</v>
      </c>
      <c r="D447" t="s">
        <v>2443</v>
      </c>
      <c r="E447">
        <v>1701033232</v>
      </c>
      <c r="F447">
        <v>1701033232</v>
      </c>
      <c r="G447" t="b">
        <v>1</v>
      </c>
      <c r="H447">
        <v>0</v>
      </c>
      <c r="I447">
        <v>0</v>
      </c>
      <c r="J447">
        <v>0</v>
      </c>
      <c r="K447">
        <v>0</v>
      </c>
      <c r="L447" t="b">
        <v>1</v>
      </c>
      <c r="M447" t="b">
        <v>0</v>
      </c>
      <c r="N447" t="b">
        <v>0</v>
      </c>
      <c r="O447" t="b">
        <v>1</v>
      </c>
    </row>
    <row r="448" spans="1:15">
      <c r="A448" t="s">
        <v>462</v>
      </c>
      <c r="B448" t="s">
        <v>1462</v>
      </c>
      <c r="C448" t="s">
        <v>2016</v>
      </c>
      <c r="D448" t="s">
        <v>2444</v>
      </c>
      <c r="E448">
        <v>1701032975</v>
      </c>
      <c r="F448">
        <v>1701032975</v>
      </c>
      <c r="G448" t="b">
        <v>1</v>
      </c>
      <c r="H448">
        <v>0</v>
      </c>
      <c r="I448">
        <v>0</v>
      </c>
      <c r="J448">
        <v>0</v>
      </c>
      <c r="K448">
        <v>0</v>
      </c>
      <c r="L448" t="b">
        <v>1</v>
      </c>
      <c r="M448" t="b">
        <v>0</v>
      </c>
      <c r="N448" t="b">
        <v>0</v>
      </c>
      <c r="O448" t="b">
        <v>1</v>
      </c>
    </row>
    <row r="449" spans="1:15">
      <c r="A449" t="s">
        <v>463</v>
      </c>
      <c r="B449" t="s">
        <v>1463</v>
      </c>
      <c r="C449" t="s">
        <v>2016</v>
      </c>
      <c r="D449" t="s">
        <v>2445</v>
      </c>
      <c r="E449">
        <v>1701032509</v>
      </c>
      <c r="F449">
        <v>1701032509</v>
      </c>
      <c r="G449" t="b">
        <v>0</v>
      </c>
      <c r="H449">
        <v>6</v>
      </c>
      <c r="I449">
        <v>1</v>
      </c>
      <c r="J449" t="s">
        <v>3028</v>
      </c>
      <c r="K449">
        <v>0</v>
      </c>
      <c r="L449" t="b">
        <v>1</v>
      </c>
      <c r="M449" t="b">
        <v>0</v>
      </c>
      <c r="N449" t="b">
        <v>0</v>
      </c>
      <c r="O449" t="b">
        <v>1</v>
      </c>
    </row>
    <row r="450" spans="1:15">
      <c r="A450" t="s">
        <v>464</v>
      </c>
      <c r="B450" t="s">
        <v>1464</v>
      </c>
      <c r="C450" t="s">
        <v>2016</v>
      </c>
      <c r="D450" t="s">
        <v>2446</v>
      </c>
      <c r="E450">
        <v>1701031894</v>
      </c>
      <c r="F450">
        <v>1701031894</v>
      </c>
      <c r="G450" t="b">
        <v>1</v>
      </c>
      <c r="H450">
        <v>0</v>
      </c>
      <c r="I450">
        <v>0</v>
      </c>
      <c r="J450">
        <v>0</v>
      </c>
      <c r="K450">
        <v>0</v>
      </c>
      <c r="L450" t="b">
        <v>0</v>
      </c>
      <c r="M450" t="b">
        <v>0</v>
      </c>
      <c r="N450" t="b">
        <v>0</v>
      </c>
      <c r="O450" t="b">
        <v>1</v>
      </c>
    </row>
    <row r="451" spans="1:15">
      <c r="A451" t="s">
        <v>465</v>
      </c>
      <c r="B451" t="s">
        <v>1465</v>
      </c>
      <c r="C451" t="s">
        <v>2016</v>
      </c>
      <c r="D451" t="s">
        <v>2447</v>
      </c>
      <c r="E451">
        <v>1701031752</v>
      </c>
      <c r="F451">
        <v>1701096323</v>
      </c>
      <c r="G451" t="b">
        <v>0</v>
      </c>
      <c r="H451">
        <v>0</v>
      </c>
      <c r="I451">
        <v>1</v>
      </c>
      <c r="J451">
        <v>0</v>
      </c>
      <c r="K451">
        <v>0</v>
      </c>
      <c r="L451" t="b">
        <v>1</v>
      </c>
      <c r="M451" t="b">
        <v>0</v>
      </c>
      <c r="N451" t="b">
        <v>0</v>
      </c>
      <c r="O451" t="b">
        <v>1</v>
      </c>
    </row>
    <row r="452" spans="1:15">
      <c r="A452" t="s">
        <v>466</v>
      </c>
      <c r="B452" t="s">
        <v>1466</v>
      </c>
      <c r="C452" t="s">
        <v>2016</v>
      </c>
      <c r="D452" t="s">
        <v>2448</v>
      </c>
      <c r="E452">
        <v>1701031641</v>
      </c>
      <c r="F452">
        <v>1701031641</v>
      </c>
      <c r="G452" t="b">
        <v>0</v>
      </c>
      <c r="H452">
        <v>1</v>
      </c>
      <c r="I452">
        <v>0</v>
      </c>
      <c r="J452" t="s">
        <v>2989</v>
      </c>
      <c r="K452">
        <v>0</v>
      </c>
      <c r="L452" t="b">
        <v>1</v>
      </c>
      <c r="M452" t="b">
        <v>0</v>
      </c>
      <c r="N452" t="b">
        <v>0</v>
      </c>
      <c r="O452" t="b">
        <v>1</v>
      </c>
    </row>
    <row r="453" spans="1:15">
      <c r="A453" t="s">
        <v>467</v>
      </c>
      <c r="B453" t="s">
        <v>1467</v>
      </c>
      <c r="C453" t="s">
        <v>2016</v>
      </c>
      <c r="D453" t="s">
        <v>2449</v>
      </c>
      <c r="E453">
        <v>1701031602</v>
      </c>
      <c r="F453">
        <v>1701031602</v>
      </c>
      <c r="G453" t="b">
        <v>1</v>
      </c>
      <c r="H453">
        <v>0</v>
      </c>
      <c r="I453">
        <v>0</v>
      </c>
      <c r="J453">
        <v>0</v>
      </c>
      <c r="K453">
        <v>0</v>
      </c>
      <c r="L453" t="b">
        <v>1</v>
      </c>
      <c r="M453" t="b">
        <v>0</v>
      </c>
      <c r="N453" t="b">
        <v>0</v>
      </c>
      <c r="O453" t="b">
        <v>1</v>
      </c>
    </row>
    <row r="454" spans="1:15">
      <c r="A454" t="s">
        <v>468</v>
      </c>
      <c r="B454" t="s">
        <v>1468</v>
      </c>
      <c r="C454" t="s">
        <v>2016</v>
      </c>
      <c r="D454" t="s">
        <v>2450</v>
      </c>
      <c r="E454">
        <v>1701031483</v>
      </c>
      <c r="F454">
        <v>1701031483</v>
      </c>
      <c r="G454" t="b">
        <v>1</v>
      </c>
      <c r="H454">
        <v>0</v>
      </c>
      <c r="I454">
        <v>0</v>
      </c>
      <c r="J454">
        <v>0</v>
      </c>
      <c r="K454">
        <v>0</v>
      </c>
      <c r="L454" t="b">
        <v>1</v>
      </c>
      <c r="M454" t="b">
        <v>0</v>
      </c>
      <c r="N454" t="b">
        <v>0</v>
      </c>
      <c r="O454" t="b">
        <v>1</v>
      </c>
    </row>
    <row r="455" spans="1:15">
      <c r="A455" t="s">
        <v>469</v>
      </c>
      <c r="B455" t="s">
        <v>1469</v>
      </c>
      <c r="C455" t="s">
        <v>2016</v>
      </c>
      <c r="D455" t="s">
        <v>2451</v>
      </c>
      <c r="E455">
        <v>1701030952</v>
      </c>
      <c r="F455">
        <v>1701030952</v>
      </c>
      <c r="G455" t="b">
        <v>1</v>
      </c>
      <c r="H455">
        <v>0</v>
      </c>
      <c r="I455">
        <v>0</v>
      </c>
      <c r="J455">
        <v>0</v>
      </c>
      <c r="K455">
        <v>0</v>
      </c>
      <c r="L455" t="b">
        <v>0</v>
      </c>
      <c r="M455" t="b">
        <v>0</v>
      </c>
      <c r="N455" t="b">
        <v>0</v>
      </c>
      <c r="O455" t="b">
        <v>1</v>
      </c>
    </row>
    <row r="456" spans="1:15">
      <c r="A456" t="s">
        <v>470</v>
      </c>
      <c r="B456" t="s">
        <v>1470</v>
      </c>
      <c r="C456" t="s">
        <v>2016</v>
      </c>
      <c r="D456" t="s">
        <v>2452</v>
      </c>
      <c r="E456">
        <v>1701030433</v>
      </c>
      <c r="F456">
        <v>1701030433</v>
      </c>
      <c r="G456" t="b">
        <v>1</v>
      </c>
      <c r="H456">
        <v>0</v>
      </c>
      <c r="I456">
        <v>0</v>
      </c>
      <c r="J456">
        <v>0</v>
      </c>
      <c r="K456">
        <v>0</v>
      </c>
      <c r="L456" t="b">
        <v>0</v>
      </c>
      <c r="M456" t="b">
        <v>0</v>
      </c>
      <c r="N456" t="b">
        <v>0</v>
      </c>
      <c r="O456" t="b">
        <v>1</v>
      </c>
    </row>
    <row r="457" spans="1:15">
      <c r="A457" t="s">
        <v>471</v>
      </c>
      <c r="B457" t="s">
        <v>1471</v>
      </c>
      <c r="C457" t="s">
        <v>2016</v>
      </c>
      <c r="D457" t="s">
        <v>2453</v>
      </c>
      <c r="E457">
        <v>1701030209</v>
      </c>
      <c r="F457">
        <v>1701030209</v>
      </c>
      <c r="G457" t="b">
        <v>1</v>
      </c>
      <c r="H457">
        <v>0</v>
      </c>
      <c r="I457">
        <v>0</v>
      </c>
      <c r="J457">
        <v>0</v>
      </c>
      <c r="K457">
        <v>0</v>
      </c>
      <c r="L457" t="b">
        <v>1</v>
      </c>
      <c r="M457" t="b">
        <v>0</v>
      </c>
      <c r="N457" t="b">
        <v>0</v>
      </c>
      <c r="O457" t="b">
        <v>1</v>
      </c>
    </row>
    <row r="458" spans="1:15">
      <c r="A458" t="s">
        <v>472</v>
      </c>
      <c r="B458" t="s">
        <v>1472</v>
      </c>
      <c r="C458" t="s">
        <v>2016</v>
      </c>
      <c r="D458" t="s">
        <v>2454</v>
      </c>
      <c r="E458">
        <v>1701029923</v>
      </c>
      <c r="F458">
        <v>1701029923</v>
      </c>
      <c r="G458" t="b">
        <v>1</v>
      </c>
      <c r="H458">
        <v>0</v>
      </c>
      <c r="I458">
        <v>0</v>
      </c>
      <c r="J458">
        <v>0</v>
      </c>
      <c r="K458">
        <v>0</v>
      </c>
      <c r="L458" t="b">
        <v>0</v>
      </c>
      <c r="M458" t="b">
        <v>1</v>
      </c>
      <c r="N458" t="b">
        <v>0</v>
      </c>
      <c r="O458" t="b">
        <v>1</v>
      </c>
    </row>
    <row r="459" spans="1:15">
      <c r="A459" t="s">
        <v>473</v>
      </c>
      <c r="B459" t="s">
        <v>1473</v>
      </c>
      <c r="C459" t="s">
        <v>2016</v>
      </c>
      <c r="D459" t="s">
        <v>2455</v>
      </c>
      <c r="E459">
        <v>1701029883</v>
      </c>
      <c r="F459">
        <v>1701029883</v>
      </c>
      <c r="G459" t="b">
        <v>1</v>
      </c>
      <c r="H459">
        <v>0</v>
      </c>
      <c r="I459">
        <v>0</v>
      </c>
      <c r="J459">
        <v>0</v>
      </c>
      <c r="K459">
        <v>0</v>
      </c>
      <c r="L459" t="b">
        <v>1</v>
      </c>
      <c r="M459" t="b">
        <v>0</v>
      </c>
      <c r="N459" t="b">
        <v>0</v>
      </c>
      <c r="O459" t="b">
        <v>1</v>
      </c>
    </row>
    <row r="460" spans="1:15">
      <c r="A460" t="s">
        <v>474</v>
      </c>
      <c r="B460" t="s">
        <v>1474</v>
      </c>
      <c r="C460" t="s">
        <v>2016</v>
      </c>
      <c r="D460" t="s">
        <v>2456</v>
      </c>
      <c r="E460">
        <v>1701029267</v>
      </c>
      <c r="F460">
        <v>1701029267</v>
      </c>
      <c r="G460" t="b">
        <v>1</v>
      </c>
      <c r="H460">
        <v>0</v>
      </c>
      <c r="I460">
        <v>0</v>
      </c>
      <c r="J460">
        <v>0</v>
      </c>
      <c r="K460">
        <v>0</v>
      </c>
      <c r="L460" t="b">
        <v>1</v>
      </c>
      <c r="M460" t="b">
        <v>0</v>
      </c>
      <c r="N460" t="b">
        <v>0</v>
      </c>
      <c r="O460" t="b">
        <v>1</v>
      </c>
    </row>
    <row r="461" spans="1:15">
      <c r="A461" t="s">
        <v>475</v>
      </c>
      <c r="B461" t="s">
        <v>1475</v>
      </c>
      <c r="C461" t="s">
        <v>2016</v>
      </c>
      <c r="D461" t="s">
        <v>2457</v>
      </c>
      <c r="E461">
        <v>1701028479</v>
      </c>
      <c r="F461">
        <v>1701028479</v>
      </c>
      <c r="G461" t="b">
        <v>1</v>
      </c>
      <c r="H461">
        <v>0</v>
      </c>
      <c r="I461">
        <v>0</v>
      </c>
      <c r="J461">
        <v>0</v>
      </c>
      <c r="K461">
        <v>0</v>
      </c>
      <c r="L461" t="b">
        <v>1</v>
      </c>
      <c r="M461" t="b">
        <v>0</v>
      </c>
      <c r="N461" t="b">
        <v>0</v>
      </c>
      <c r="O461" t="b">
        <v>1</v>
      </c>
    </row>
    <row r="462" spans="1:15">
      <c r="A462" t="s">
        <v>476</v>
      </c>
      <c r="B462" t="s">
        <v>1476</v>
      </c>
      <c r="C462" t="s">
        <v>2016</v>
      </c>
      <c r="D462" t="s">
        <v>2458</v>
      </c>
      <c r="E462">
        <v>1701028408</v>
      </c>
      <c r="F462">
        <v>1701028408</v>
      </c>
      <c r="G462" t="b">
        <v>0</v>
      </c>
      <c r="H462">
        <v>0</v>
      </c>
      <c r="I462">
        <v>0</v>
      </c>
      <c r="J462">
        <v>0</v>
      </c>
      <c r="K462">
        <v>0</v>
      </c>
      <c r="L462" t="b">
        <v>1</v>
      </c>
      <c r="M462" t="b">
        <v>0</v>
      </c>
      <c r="N462" t="b">
        <v>0</v>
      </c>
      <c r="O462" t="b">
        <v>1</v>
      </c>
    </row>
    <row r="463" spans="1:15">
      <c r="A463" t="s">
        <v>477</v>
      </c>
      <c r="B463" t="s">
        <v>1477</v>
      </c>
      <c r="C463" t="s">
        <v>2016</v>
      </c>
      <c r="D463" t="s">
        <v>2459</v>
      </c>
      <c r="E463">
        <v>1701028272</v>
      </c>
      <c r="F463">
        <v>1701028272</v>
      </c>
      <c r="G463" t="b">
        <v>1</v>
      </c>
      <c r="H463">
        <v>0</v>
      </c>
      <c r="I463">
        <v>0</v>
      </c>
      <c r="J463">
        <v>0</v>
      </c>
      <c r="K463">
        <v>0</v>
      </c>
      <c r="L463" t="b">
        <v>1</v>
      </c>
      <c r="M463" t="b">
        <v>0</v>
      </c>
      <c r="N463" t="b">
        <v>0</v>
      </c>
      <c r="O463" t="b">
        <v>1</v>
      </c>
    </row>
    <row r="464" spans="1:15">
      <c r="A464" t="s">
        <v>478</v>
      </c>
      <c r="B464" t="s">
        <v>1478</v>
      </c>
      <c r="C464" t="s">
        <v>2016</v>
      </c>
      <c r="D464" t="s">
        <v>2460</v>
      </c>
      <c r="E464">
        <v>1701028227</v>
      </c>
      <c r="F464">
        <v>1701028227</v>
      </c>
      <c r="G464" t="b">
        <v>1</v>
      </c>
      <c r="H464">
        <v>3</v>
      </c>
      <c r="I464">
        <v>2</v>
      </c>
      <c r="J464" t="s">
        <v>3029</v>
      </c>
      <c r="K464">
        <v>0</v>
      </c>
      <c r="L464" t="b">
        <v>1</v>
      </c>
      <c r="M464" t="b">
        <v>0</v>
      </c>
      <c r="N464" t="b">
        <v>0</v>
      </c>
      <c r="O464" t="b">
        <v>1</v>
      </c>
    </row>
    <row r="465" spans="1:15">
      <c r="A465" t="s">
        <v>479</v>
      </c>
      <c r="B465" t="s">
        <v>1479</v>
      </c>
      <c r="C465" t="s">
        <v>2016</v>
      </c>
      <c r="D465" t="s">
        <v>2461</v>
      </c>
      <c r="E465">
        <v>1701027979</v>
      </c>
      <c r="F465">
        <v>1701027979</v>
      </c>
      <c r="G465" t="b">
        <v>0</v>
      </c>
      <c r="H465">
        <v>0</v>
      </c>
      <c r="I465">
        <v>0</v>
      </c>
      <c r="J465" t="s">
        <v>2965</v>
      </c>
      <c r="K465">
        <v>0</v>
      </c>
      <c r="L465" t="b">
        <v>1</v>
      </c>
      <c r="M465" t="b">
        <v>0</v>
      </c>
      <c r="N465" t="b">
        <v>0</v>
      </c>
      <c r="O465" t="b">
        <v>1</v>
      </c>
    </row>
    <row r="466" spans="1:15">
      <c r="A466" t="s">
        <v>480</v>
      </c>
      <c r="B466" t="s">
        <v>1480</v>
      </c>
      <c r="C466" t="s">
        <v>2016</v>
      </c>
      <c r="D466" t="s">
        <v>2462</v>
      </c>
      <c r="E466">
        <v>1701027624</v>
      </c>
      <c r="F466">
        <v>1701027624</v>
      </c>
      <c r="G466" t="b">
        <v>1</v>
      </c>
      <c r="H466">
        <v>0</v>
      </c>
      <c r="I466">
        <v>0</v>
      </c>
      <c r="J466">
        <v>0</v>
      </c>
      <c r="K466">
        <v>0</v>
      </c>
      <c r="L466" t="b">
        <v>1</v>
      </c>
      <c r="M466" t="b">
        <v>0</v>
      </c>
      <c r="N466" t="b">
        <v>0</v>
      </c>
      <c r="O466" t="b">
        <v>1</v>
      </c>
    </row>
    <row r="467" spans="1:15">
      <c r="A467" t="s">
        <v>481</v>
      </c>
      <c r="B467" t="s">
        <v>1481</v>
      </c>
      <c r="C467" t="s">
        <v>2016</v>
      </c>
      <c r="D467" t="s">
        <v>2463</v>
      </c>
      <c r="E467">
        <v>1701026926</v>
      </c>
      <c r="F467">
        <v>1701026926</v>
      </c>
      <c r="G467" t="b">
        <v>1</v>
      </c>
      <c r="H467">
        <v>0</v>
      </c>
      <c r="I467">
        <v>0</v>
      </c>
      <c r="J467">
        <v>0</v>
      </c>
      <c r="K467">
        <v>0</v>
      </c>
      <c r="L467" t="b">
        <v>0</v>
      </c>
      <c r="M467" t="b">
        <v>0</v>
      </c>
      <c r="N467" t="b">
        <v>0</v>
      </c>
      <c r="O467" t="b">
        <v>1</v>
      </c>
    </row>
    <row r="468" spans="1:15">
      <c r="A468" t="s">
        <v>482</v>
      </c>
      <c r="B468" t="s">
        <v>1482</v>
      </c>
      <c r="C468" t="s">
        <v>2016</v>
      </c>
      <c r="D468" t="s">
        <v>2464</v>
      </c>
      <c r="E468">
        <v>1701026865</v>
      </c>
      <c r="F468">
        <v>1701026865</v>
      </c>
      <c r="G468" t="b">
        <v>1</v>
      </c>
      <c r="H468">
        <v>0</v>
      </c>
      <c r="I468">
        <v>0</v>
      </c>
      <c r="J468">
        <v>0</v>
      </c>
      <c r="K468">
        <v>0</v>
      </c>
      <c r="L468" t="b">
        <v>0</v>
      </c>
      <c r="M468" t="b">
        <v>0</v>
      </c>
      <c r="N468" t="b">
        <v>0</v>
      </c>
      <c r="O468" t="b">
        <v>1</v>
      </c>
    </row>
    <row r="469" spans="1:15">
      <c r="A469" t="s">
        <v>483</v>
      </c>
      <c r="B469" t="s">
        <v>1483</v>
      </c>
      <c r="C469" t="s">
        <v>2016</v>
      </c>
      <c r="D469" t="s">
        <v>2465</v>
      </c>
      <c r="E469">
        <v>1701026424</v>
      </c>
      <c r="F469">
        <v>1701026424</v>
      </c>
      <c r="G469" t="b">
        <v>1</v>
      </c>
      <c r="H469">
        <v>0</v>
      </c>
      <c r="I469">
        <v>0</v>
      </c>
      <c r="J469">
        <v>0</v>
      </c>
      <c r="K469">
        <v>0</v>
      </c>
      <c r="L469" t="b">
        <v>1</v>
      </c>
      <c r="M469" t="b">
        <v>0</v>
      </c>
      <c r="N469" t="b">
        <v>0</v>
      </c>
      <c r="O469" t="b">
        <v>1</v>
      </c>
    </row>
    <row r="470" spans="1:15">
      <c r="A470" t="s">
        <v>484</v>
      </c>
      <c r="B470" t="s">
        <v>1484</v>
      </c>
      <c r="C470" t="s">
        <v>2016</v>
      </c>
      <c r="D470" t="s">
        <v>2466</v>
      </c>
      <c r="E470">
        <v>1701026060</v>
      </c>
      <c r="F470">
        <v>1701026060</v>
      </c>
      <c r="G470" t="b">
        <v>1</v>
      </c>
      <c r="H470">
        <v>0</v>
      </c>
      <c r="I470">
        <v>0</v>
      </c>
      <c r="J470">
        <v>0</v>
      </c>
      <c r="K470">
        <v>0</v>
      </c>
      <c r="L470" t="b">
        <v>0</v>
      </c>
      <c r="M470" t="b">
        <v>0</v>
      </c>
      <c r="N470" t="b">
        <v>0</v>
      </c>
      <c r="O470" t="b">
        <v>1</v>
      </c>
    </row>
    <row r="471" spans="1:15">
      <c r="A471" t="s">
        <v>485</v>
      </c>
      <c r="B471" t="s">
        <v>1485</v>
      </c>
      <c r="C471" t="s">
        <v>2016</v>
      </c>
      <c r="D471" t="s">
        <v>2467</v>
      </c>
      <c r="E471">
        <v>1701025619</v>
      </c>
      <c r="F471">
        <v>1701025698</v>
      </c>
      <c r="G471" t="b">
        <v>1</v>
      </c>
      <c r="H471">
        <v>0</v>
      </c>
      <c r="I471">
        <v>0</v>
      </c>
      <c r="J471">
        <v>0</v>
      </c>
      <c r="K471">
        <v>0</v>
      </c>
      <c r="L471" t="b">
        <v>1</v>
      </c>
      <c r="M471" t="b">
        <v>0</v>
      </c>
      <c r="N471" t="b">
        <v>0</v>
      </c>
      <c r="O471" t="b">
        <v>1</v>
      </c>
    </row>
    <row r="472" spans="1:15">
      <c r="A472" t="s">
        <v>486</v>
      </c>
      <c r="B472" t="s">
        <v>1486</v>
      </c>
      <c r="C472" t="s">
        <v>2016</v>
      </c>
      <c r="D472" t="s">
        <v>2468</v>
      </c>
      <c r="E472">
        <v>1701024501</v>
      </c>
      <c r="F472">
        <v>1701024501</v>
      </c>
      <c r="G472" t="b">
        <v>1</v>
      </c>
      <c r="H472">
        <v>0</v>
      </c>
      <c r="I472">
        <v>0</v>
      </c>
      <c r="J472">
        <v>0</v>
      </c>
      <c r="K472">
        <v>0</v>
      </c>
      <c r="L472" t="b">
        <v>1</v>
      </c>
      <c r="M472" t="b">
        <v>0</v>
      </c>
      <c r="N472" t="b">
        <v>0</v>
      </c>
      <c r="O472" t="b">
        <v>1</v>
      </c>
    </row>
    <row r="473" spans="1:15">
      <c r="A473" t="s">
        <v>487</v>
      </c>
      <c r="B473" t="s">
        <v>1487</v>
      </c>
      <c r="C473" t="s">
        <v>2016</v>
      </c>
      <c r="D473" t="s">
        <v>2469</v>
      </c>
      <c r="E473">
        <v>1701024382</v>
      </c>
      <c r="F473">
        <v>1701024562</v>
      </c>
      <c r="G473" t="b">
        <v>1</v>
      </c>
      <c r="H473">
        <v>0</v>
      </c>
      <c r="I473">
        <v>1</v>
      </c>
      <c r="J473">
        <v>0</v>
      </c>
      <c r="K473">
        <v>0</v>
      </c>
      <c r="L473" t="b">
        <v>0</v>
      </c>
      <c r="M473" t="b">
        <v>0</v>
      </c>
      <c r="N473" t="b">
        <v>0</v>
      </c>
      <c r="O473" t="b">
        <v>1</v>
      </c>
    </row>
    <row r="474" spans="1:15">
      <c r="A474" t="s">
        <v>488</v>
      </c>
      <c r="B474" t="s">
        <v>1488</v>
      </c>
      <c r="C474" t="s">
        <v>2016</v>
      </c>
      <c r="D474" t="s">
        <v>2470</v>
      </c>
      <c r="E474">
        <v>1701024177</v>
      </c>
      <c r="F474">
        <v>1701024177</v>
      </c>
      <c r="G474" t="b">
        <v>1</v>
      </c>
      <c r="H474">
        <v>1</v>
      </c>
      <c r="I474">
        <v>0</v>
      </c>
      <c r="J474" t="s">
        <v>3030</v>
      </c>
      <c r="K474">
        <v>0</v>
      </c>
      <c r="L474" t="b">
        <v>1</v>
      </c>
      <c r="M474" t="b">
        <v>0</v>
      </c>
      <c r="N474" t="b">
        <v>0</v>
      </c>
      <c r="O474" t="b">
        <v>1</v>
      </c>
    </row>
    <row r="475" spans="1:15">
      <c r="A475" t="s">
        <v>489</v>
      </c>
      <c r="B475" t="s">
        <v>1489</v>
      </c>
      <c r="C475" t="s">
        <v>2016</v>
      </c>
      <c r="D475" t="s">
        <v>2471</v>
      </c>
      <c r="E475">
        <v>1701022304</v>
      </c>
      <c r="F475">
        <v>1701022304</v>
      </c>
      <c r="G475" t="b">
        <v>1</v>
      </c>
      <c r="H475">
        <v>0</v>
      </c>
      <c r="I475">
        <v>0</v>
      </c>
      <c r="J475">
        <v>0</v>
      </c>
      <c r="K475">
        <v>0</v>
      </c>
      <c r="L475" t="b">
        <v>1</v>
      </c>
      <c r="M475" t="b">
        <v>0</v>
      </c>
      <c r="N475" t="b">
        <v>0</v>
      </c>
      <c r="O475" t="b">
        <v>1</v>
      </c>
    </row>
    <row r="476" spans="1:15">
      <c r="A476" t="s">
        <v>490</v>
      </c>
      <c r="B476" t="s">
        <v>1490</v>
      </c>
      <c r="C476" t="s">
        <v>2016</v>
      </c>
      <c r="D476" t="s">
        <v>2472</v>
      </c>
      <c r="E476">
        <v>1701022285</v>
      </c>
      <c r="F476">
        <v>1701022285</v>
      </c>
      <c r="G476" t="b">
        <v>1</v>
      </c>
      <c r="H476">
        <v>0</v>
      </c>
      <c r="I476">
        <v>0</v>
      </c>
      <c r="J476">
        <v>0</v>
      </c>
      <c r="K476">
        <v>0</v>
      </c>
      <c r="L476" t="b">
        <v>0</v>
      </c>
      <c r="M476" t="b">
        <v>0</v>
      </c>
      <c r="N476" t="b">
        <v>0</v>
      </c>
      <c r="O476" t="b">
        <v>1</v>
      </c>
    </row>
    <row r="477" spans="1:15">
      <c r="A477" t="s">
        <v>491</v>
      </c>
      <c r="B477" t="s">
        <v>1491</v>
      </c>
      <c r="C477" t="s">
        <v>2016</v>
      </c>
      <c r="D477" t="s">
        <v>2473</v>
      </c>
      <c r="E477">
        <v>1701021800</v>
      </c>
      <c r="F477">
        <v>1701021800</v>
      </c>
      <c r="G477" t="b">
        <v>1</v>
      </c>
      <c r="H477">
        <v>0</v>
      </c>
      <c r="I477">
        <v>0</v>
      </c>
      <c r="J477">
        <v>0</v>
      </c>
      <c r="K477">
        <v>0</v>
      </c>
      <c r="L477" t="b">
        <v>1</v>
      </c>
      <c r="M477" t="b">
        <v>0</v>
      </c>
      <c r="N477" t="b">
        <v>0</v>
      </c>
      <c r="O477" t="b">
        <v>1</v>
      </c>
    </row>
    <row r="478" spans="1:15">
      <c r="A478" t="s">
        <v>492</v>
      </c>
      <c r="B478" t="s">
        <v>1492</v>
      </c>
      <c r="C478" t="s">
        <v>2016</v>
      </c>
      <c r="D478" t="s">
        <v>2474</v>
      </c>
      <c r="E478">
        <v>1701021576</v>
      </c>
      <c r="F478">
        <v>1701021576</v>
      </c>
      <c r="G478" t="b">
        <v>1</v>
      </c>
      <c r="H478">
        <v>0</v>
      </c>
      <c r="I478">
        <v>0</v>
      </c>
      <c r="J478">
        <v>0</v>
      </c>
      <c r="K478">
        <v>0</v>
      </c>
      <c r="L478" t="b">
        <v>1</v>
      </c>
      <c r="M478" t="b">
        <v>0</v>
      </c>
      <c r="N478" t="b">
        <v>0</v>
      </c>
      <c r="O478" t="b">
        <v>1</v>
      </c>
    </row>
    <row r="479" spans="1:15">
      <c r="A479" t="s">
        <v>493</v>
      </c>
      <c r="B479" t="s">
        <v>1493</v>
      </c>
      <c r="C479" t="s">
        <v>2016</v>
      </c>
      <c r="D479" t="s">
        <v>2475</v>
      </c>
      <c r="E479">
        <v>1701021357</v>
      </c>
      <c r="F479">
        <v>1701021357</v>
      </c>
      <c r="G479" t="b">
        <v>1</v>
      </c>
      <c r="H479">
        <v>0</v>
      </c>
      <c r="I479">
        <v>0</v>
      </c>
      <c r="J479">
        <v>0</v>
      </c>
      <c r="K479">
        <v>0</v>
      </c>
      <c r="L479" t="b">
        <v>0</v>
      </c>
      <c r="M479" t="b">
        <v>0</v>
      </c>
      <c r="N479" t="b">
        <v>0</v>
      </c>
      <c r="O479" t="b">
        <v>1</v>
      </c>
    </row>
    <row r="480" spans="1:15">
      <c r="A480" t="s">
        <v>494</v>
      </c>
      <c r="B480" t="s">
        <v>1494</v>
      </c>
      <c r="C480" t="s">
        <v>2016</v>
      </c>
      <c r="D480" t="s">
        <v>2476</v>
      </c>
      <c r="E480">
        <v>1701021238</v>
      </c>
      <c r="F480">
        <v>1701021238</v>
      </c>
      <c r="G480" t="b">
        <v>1</v>
      </c>
      <c r="H480">
        <v>0</v>
      </c>
      <c r="I480">
        <v>0</v>
      </c>
      <c r="J480">
        <v>0</v>
      </c>
      <c r="K480">
        <v>0</v>
      </c>
      <c r="L480" t="b">
        <v>1</v>
      </c>
      <c r="M480" t="b">
        <v>0</v>
      </c>
      <c r="N480" t="b">
        <v>0</v>
      </c>
      <c r="O480" t="b">
        <v>1</v>
      </c>
    </row>
    <row r="481" spans="1:15">
      <c r="A481" t="s">
        <v>495</v>
      </c>
      <c r="B481" t="s">
        <v>1495</v>
      </c>
      <c r="C481" t="s">
        <v>2016</v>
      </c>
      <c r="D481" t="s">
        <v>2477</v>
      </c>
      <c r="E481">
        <v>1701020620</v>
      </c>
      <c r="F481">
        <v>1701020620</v>
      </c>
      <c r="G481" t="b">
        <v>1</v>
      </c>
      <c r="H481">
        <v>0</v>
      </c>
      <c r="I481">
        <v>1</v>
      </c>
      <c r="J481">
        <v>0</v>
      </c>
      <c r="K481">
        <v>0</v>
      </c>
      <c r="L481" t="b">
        <v>0</v>
      </c>
      <c r="M481" t="b">
        <v>0</v>
      </c>
      <c r="N481" t="b">
        <v>0</v>
      </c>
      <c r="O481" t="b">
        <v>1</v>
      </c>
    </row>
    <row r="482" spans="1:15">
      <c r="A482" t="s">
        <v>496</v>
      </c>
      <c r="B482" t="s">
        <v>1496</v>
      </c>
      <c r="C482" t="s">
        <v>2016</v>
      </c>
      <c r="D482" t="s">
        <v>2478</v>
      </c>
      <c r="E482">
        <v>1701020467</v>
      </c>
      <c r="F482">
        <v>1701020467</v>
      </c>
      <c r="G482" t="b">
        <v>1</v>
      </c>
      <c r="H482">
        <v>0</v>
      </c>
      <c r="I482">
        <v>0</v>
      </c>
      <c r="J482">
        <v>0</v>
      </c>
      <c r="K482">
        <v>0</v>
      </c>
      <c r="L482" t="b">
        <v>1</v>
      </c>
      <c r="M482" t="b">
        <v>0</v>
      </c>
      <c r="N482" t="b">
        <v>0</v>
      </c>
      <c r="O482" t="b">
        <v>1</v>
      </c>
    </row>
    <row r="483" spans="1:15">
      <c r="A483" t="s">
        <v>497</v>
      </c>
      <c r="B483" t="s">
        <v>1497</v>
      </c>
      <c r="C483" t="s">
        <v>2016</v>
      </c>
      <c r="D483" t="s">
        <v>2479</v>
      </c>
      <c r="E483">
        <v>1701020210</v>
      </c>
      <c r="F483">
        <v>1701020210</v>
      </c>
      <c r="G483" t="b">
        <v>1</v>
      </c>
      <c r="H483">
        <v>0</v>
      </c>
      <c r="I483">
        <v>0</v>
      </c>
      <c r="J483">
        <v>0</v>
      </c>
      <c r="K483">
        <v>0</v>
      </c>
      <c r="L483" t="b">
        <v>1</v>
      </c>
      <c r="M483" t="b">
        <v>0</v>
      </c>
      <c r="N483" t="b">
        <v>0</v>
      </c>
      <c r="O483" t="b">
        <v>1</v>
      </c>
    </row>
    <row r="484" spans="1:15">
      <c r="A484" t="s">
        <v>498</v>
      </c>
      <c r="B484" t="s">
        <v>1498</v>
      </c>
      <c r="C484" t="s">
        <v>2016</v>
      </c>
      <c r="D484" t="s">
        <v>2480</v>
      </c>
      <c r="E484">
        <v>1701020178</v>
      </c>
      <c r="F484">
        <v>1701020178</v>
      </c>
      <c r="G484" t="b">
        <v>1</v>
      </c>
      <c r="H484">
        <v>0</v>
      </c>
      <c r="I484">
        <v>0</v>
      </c>
      <c r="J484">
        <v>0</v>
      </c>
      <c r="K484">
        <v>0</v>
      </c>
      <c r="L484" t="b">
        <v>1</v>
      </c>
      <c r="M484" t="b">
        <v>0</v>
      </c>
      <c r="N484" t="b">
        <v>0</v>
      </c>
      <c r="O484" t="b">
        <v>1</v>
      </c>
    </row>
    <row r="485" spans="1:15">
      <c r="A485" t="s">
        <v>499</v>
      </c>
      <c r="B485" t="s">
        <v>1499</v>
      </c>
      <c r="C485" t="s">
        <v>2016</v>
      </c>
      <c r="D485" t="s">
        <v>2136</v>
      </c>
      <c r="E485">
        <v>1701019579</v>
      </c>
      <c r="F485">
        <v>1701019579</v>
      </c>
      <c r="G485" t="b">
        <v>1</v>
      </c>
      <c r="H485">
        <v>0</v>
      </c>
      <c r="I485">
        <v>0</v>
      </c>
      <c r="J485">
        <v>0</v>
      </c>
      <c r="K485">
        <v>0</v>
      </c>
      <c r="L485" t="b">
        <v>1</v>
      </c>
      <c r="M485" t="b">
        <v>1</v>
      </c>
      <c r="N485" t="b">
        <v>0</v>
      </c>
      <c r="O485" t="b">
        <v>1</v>
      </c>
    </row>
    <row r="486" spans="1:15">
      <c r="A486" t="s">
        <v>500</v>
      </c>
      <c r="B486" t="s">
        <v>1500</v>
      </c>
      <c r="C486" t="s">
        <v>2016</v>
      </c>
      <c r="D486" t="s">
        <v>2481</v>
      </c>
      <c r="E486">
        <v>1701019290</v>
      </c>
      <c r="F486">
        <v>1701019290</v>
      </c>
      <c r="G486" t="b">
        <v>1</v>
      </c>
      <c r="H486">
        <v>0</v>
      </c>
      <c r="I486">
        <v>0</v>
      </c>
      <c r="J486">
        <v>0</v>
      </c>
      <c r="K486">
        <v>0</v>
      </c>
      <c r="L486" t="b">
        <v>0</v>
      </c>
      <c r="M486" t="b">
        <v>0</v>
      </c>
      <c r="N486" t="b">
        <v>0</v>
      </c>
      <c r="O486" t="b">
        <v>1</v>
      </c>
    </row>
    <row r="487" spans="1:15">
      <c r="A487" t="s">
        <v>501</v>
      </c>
      <c r="B487" t="s">
        <v>1501</v>
      </c>
      <c r="C487" t="s">
        <v>2016</v>
      </c>
      <c r="D487" t="s">
        <v>2482</v>
      </c>
      <c r="E487">
        <v>1701018639</v>
      </c>
      <c r="F487">
        <v>1701018639</v>
      </c>
      <c r="G487" t="b">
        <v>1</v>
      </c>
      <c r="H487">
        <v>0</v>
      </c>
      <c r="I487">
        <v>0</v>
      </c>
      <c r="J487">
        <v>0</v>
      </c>
      <c r="K487">
        <v>0</v>
      </c>
      <c r="L487" t="b">
        <v>0</v>
      </c>
      <c r="M487" t="b">
        <v>0</v>
      </c>
      <c r="N487" t="b">
        <v>0</v>
      </c>
      <c r="O487" t="b">
        <v>1</v>
      </c>
    </row>
    <row r="488" spans="1:15">
      <c r="A488" t="s">
        <v>502</v>
      </c>
      <c r="B488" t="s">
        <v>1502</v>
      </c>
      <c r="C488" t="s">
        <v>2016</v>
      </c>
      <c r="D488" t="s">
        <v>2483</v>
      </c>
      <c r="E488">
        <v>1701017950</v>
      </c>
      <c r="F488">
        <v>1701017950</v>
      </c>
      <c r="G488" t="b">
        <v>1</v>
      </c>
      <c r="H488">
        <v>0</v>
      </c>
      <c r="I488">
        <v>0</v>
      </c>
      <c r="J488" t="s">
        <v>3010</v>
      </c>
      <c r="K488">
        <v>0</v>
      </c>
      <c r="L488" t="b">
        <v>1</v>
      </c>
      <c r="M488" t="b">
        <v>0</v>
      </c>
      <c r="N488" t="b">
        <v>0</v>
      </c>
      <c r="O488" t="b">
        <v>1</v>
      </c>
    </row>
    <row r="489" spans="1:15">
      <c r="A489" t="s">
        <v>503</v>
      </c>
      <c r="B489" t="s">
        <v>1503</v>
      </c>
      <c r="C489" t="s">
        <v>2016</v>
      </c>
      <c r="D489" t="s">
        <v>2484</v>
      </c>
      <c r="E489">
        <v>1701017854</v>
      </c>
      <c r="F489">
        <v>1701017854</v>
      </c>
      <c r="G489" t="b">
        <v>1</v>
      </c>
      <c r="H489">
        <v>0</v>
      </c>
      <c r="I489">
        <v>0</v>
      </c>
      <c r="J489">
        <v>0</v>
      </c>
      <c r="K489">
        <v>0</v>
      </c>
      <c r="L489" t="b">
        <v>1</v>
      </c>
      <c r="M489" t="b">
        <v>0</v>
      </c>
      <c r="N489" t="b">
        <v>0</v>
      </c>
      <c r="O489" t="b">
        <v>1</v>
      </c>
    </row>
    <row r="490" spans="1:15">
      <c r="A490" t="s">
        <v>504</v>
      </c>
      <c r="B490" t="s">
        <v>1504</v>
      </c>
      <c r="C490" t="s">
        <v>2016</v>
      </c>
      <c r="D490" t="s">
        <v>2485</v>
      </c>
      <c r="E490">
        <v>1701017700</v>
      </c>
      <c r="F490">
        <v>1701017700</v>
      </c>
      <c r="G490" t="b">
        <v>1</v>
      </c>
      <c r="H490">
        <v>0</v>
      </c>
      <c r="I490">
        <v>0</v>
      </c>
      <c r="J490">
        <v>0</v>
      </c>
      <c r="K490">
        <v>0</v>
      </c>
      <c r="L490" t="b">
        <v>0</v>
      </c>
      <c r="M490" t="b">
        <v>0</v>
      </c>
      <c r="N490" t="b">
        <v>0</v>
      </c>
      <c r="O490" t="b">
        <v>1</v>
      </c>
    </row>
    <row r="491" spans="1:15">
      <c r="A491" t="s">
        <v>505</v>
      </c>
      <c r="B491" t="s">
        <v>1505</v>
      </c>
      <c r="C491" t="s">
        <v>2016</v>
      </c>
      <c r="D491" t="s">
        <v>2486</v>
      </c>
      <c r="E491">
        <v>1701017575</v>
      </c>
      <c r="F491">
        <v>1701017575</v>
      </c>
      <c r="G491" t="b">
        <v>1</v>
      </c>
      <c r="H491">
        <v>0</v>
      </c>
      <c r="I491">
        <v>0</v>
      </c>
      <c r="J491">
        <v>0</v>
      </c>
      <c r="K491">
        <v>0</v>
      </c>
      <c r="L491" t="b">
        <v>1</v>
      </c>
      <c r="M491" t="b">
        <v>0</v>
      </c>
      <c r="N491" t="b">
        <v>0</v>
      </c>
      <c r="O491" t="b">
        <v>1</v>
      </c>
    </row>
    <row r="492" spans="1:15">
      <c r="A492" t="s">
        <v>506</v>
      </c>
      <c r="B492" t="s">
        <v>1506</v>
      </c>
      <c r="C492" t="s">
        <v>2016</v>
      </c>
      <c r="D492" t="s">
        <v>2487</v>
      </c>
      <c r="E492">
        <v>1701016099</v>
      </c>
      <c r="F492">
        <v>1701016099</v>
      </c>
      <c r="G492" t="b">
        <v>1</v>
      </c>
      <c r="H492">
        <v>0</v>
      </c>
      <c r="I492">
        <v>0</v>
      </c>
      <c r="J492">
        <v>0</v>
      </c>
      <c r="K492">
        <v>0</v>
      </c>
      <c r="L492" t="b">
        <v>1</v>
      </c>
      <c r="M492" t="b">
        <v>0</v>
      </c>
      <c r="N492" t="b">
        <v>0</v>
      </c>
      <c r="O492" t="b">
        <v>1</v>
      </c>
    </row>
    <row r="493" spans="1:15">
      <c r="A493" t="s">
        <v>507</v>
      </c>
      <c r="B493" t="s">
        <v>1507</v>
      </c>
      <c r="C493" t="s">
        <v>2016</v>
      </c>
      <c r="D493" t="s">
        <v>2488</v>
      </c>
      <c r="E493">
        <v>1701014995</v>
      </c>
      <c r="F493">
        <v>1701014995</v>
      </c>
      <c r="G493" t="b">
        <v>1</v>
      </c>
      <c r="H493">
        <v>0</v>
      </c>
      <c r="I493">
        <v>0</v>
      </c>
      <c r="J493">
        <v>0</v>
      </c>
      <c r="K493">
        <v>0</v>
      </c>
      <c r="L493" t="b">
        <v>0</v>
      </c>
      <c r="M493" t="b">
        <v>0</v>
      </c>
      <c r="N493" t="b">
        <v>0</v>
      </c>
      <c r="O493" t="b">
        <v>1</v>
      </c>
    </row>
    <row r="494" spans="1:15">
      <c r="A494" t="s">
        <v>508</v>
      </c>
      <c r="B494" t="s">
        <v>1508</v>
      </c>
      <c r="C494" t="s">
        <v>2016</v>
      </c>
      <c r="D494" t="s">
        <v>2489</v>
      </c>
      <c r="E494">
        <v>1701014776</v>
      </c>
      <c r="F494">
        <v>1701014776</v>
      </c>
      <c r="G494" t="b">
        <v>1</v>
      </c>
      <c r="H494">
        <v>0</v>
      </c>
      <c r="I494">
        <v>0</v>
      </c>
      <c r="J494">
        <v>0</v>
      </c>
      <c r="K494">
        <v>0</v>
      </c>
      <c r="L494" t="b">
        <v>0</v>
      </c>
      <c r="M494" t="b">
        <v>0</v>
      </c>
      <c r="N494" t="b">
        <v>0</v>
      </c>
      <c r="O494" t="b">
        <v>1</v>
      </c>
    </row>
    <row r="495" spans="1:15">
      <c r="A495" t="s">
        <v>509</v>
      </c>
      <c r="B495" t="s">
        <v>1509</v>
      </c>
      <c r="C495" t="s">
        <v>2016</v>
      </c>
      <c r="D495" t="s">
        <v>2490</v>
      </c>
      <c r="E495">
        <v>1701013938</v>
      </c>
      <c r="F495">
        <v>1701013938</v>
      </c>
      <c r="G495" t="b">
        <v>1</v>
      </c>
      <c r="H495">
        <v>0</v>
      </c>
      <c r="I495">
        <v>0</v>
      </c>
      <c r="J495">
        <v>0</v>
      </c>
      <c r="K495">
        <v>0</v>
      </c>
      <c r="L495" t="b">
        <v>1</v>
      </c>
      <c r="M495" t="b">
        <v>0</v>
      </c>
      <c r="N495" t="b">
        <v>0</v>
      </c>
      <c r="O495" t="b">
        <v>1</v>
      </c>
    </row>
    <row r="496" spans="1:15">
      <c r="A496" t="s">
        <v>510</v>
      </c>
      <c r="B496" t="s">
        <v>1510</v>
      </c>
      <c r="C496" t="s">
        <v>2016</v>
      </c>
      <c r="D496" t="s">
        <v>2491</v>
      </c>
      <c r="E496">
        <v>1701011972</v>
      </c>
      <c r="F496">
        <v>1701011972</v>
      </c>
      <c r="G496" t="b">
        <v>1</v>
      </c>
      <c r="H496">
        <v>0</v>
      </c>
      <c r="I496">
        <v>0</v>
      </c>
      <c r="J496">
        <v>0</v>
      </c>
      <c r="K496">
        <v>0</v>
      </c>
      <c r="L496" t="b">
        <v>1</v>
      </c>
      <c r="M496" t="b">
        <v>0</v>
      </c>
      <c r="N496" t="b">
        <v>0</v>
      </c>
      <c r="O496" t="b">
        <v>1</v>
      </c>
    </row>
    <row r="497" spans="1:15">
      <c r="A497" t="s">
        <v>511</v>
      </c>
      <c r="B497" t="s">
        <v>1511</v>
      </c>
      <c r="C497" t="s">
        <v>2016</v>
      </c>
      <c r="D497" t="s">
        <v>2492</v>
      </c>
      <c r="E497">
        <v>1701011217</v>
      </c>
      <c r="F497">
        <v>1701011217</v>
      </c>
      <c r="G497" t="b">
        <v>1</v>
      </c>
      <c r="H497">
        <v>0</v>
      </c>
      <c r="I497">
        <v>0</v>
      </c>
      <c r="J497">
        <v>0</v>
      </c>
      <c r="K497">
        <v>0</v>
      </c>
      <c r="L497" t="b">
        <v>1</v>
      </c>
      <c r="M497" t="b">
        <v>0</v>
      </c>
      <c r="N497" t="b">
        <v>0</v>
      </c>
      <c r="O497" t="b">
        <v>1</v>
      </c>
    </row>
    <row r="498" spans="1:15">
      <c r="A498" t="s">
        <v>512</v>
      </c>
      <c r="B498" t="s">
        <v>1512</v>
      </c>
      <c r="C498" t="s">
        <v>2016</v>
      </c>
      <c r="D498" t="s">
        <v>2493</v>
      </c>
      <c r="E498">
        <v>1701009289</v>
      </c>
      <c r="F498">
        <v>1701009289</v>
      </c>
      <c r="G498" t="b">
        <v>1</v>
      </c>
      <c r="H498">
        <v>0</v>
      </c>
      <c r="I498">
        <v>0</v>
      </c>
      <c r="J498">
        <v>0</v>
      </c>
      <c r="K498">
        <v>0</v>
      </c>
      <c r="L498" t="b">
        <v>0</v>
      </c>
      <c r="M498" t="b">
        <v>0</v>
      </c>
      <c r="N498" t="b">
        <v>0</v>
      </c>
      <c r="O498" t="b">
        <v>1</v>
      </c>
    </row>
    <row r="499" spans="1:15">
      <c r="A499" t="s">
        <v>513</v>
      </c>
      <c r="B499" t="s">
        <v>1513</v>
      </c>
      <c r="C499" t="s">
        <v>2016</v>
      </c>
      <c r="D499" t="s">
        <v>2494</v>
      </c>
      <c r="E499">
        <v>1701007805</v>
      </c>
      <c r="F499">
        <v>1701007805</v>
      </c>
      <c r="G499" t="b">
        <v>1</v>
      </c>
      <c r="H499">
        <v>0</v>
      </c>
      <c r="I499">
        <v>0</v>
      </c>
      <c r="J499">
        <v>0</v>
      </c>
      <c r="K499">
        <v>0</v>
      </c>
      <c r="L499" t="b">
        <v>1</v>
      </c>
      <c r="M499" t="b">
        <v>0</v>
      </c>
      <c r="N499" t="b">
        <v>0</v>
      </c>
      <c r="O499" t="b">
        <v>1</v>
      </c>
    </row>
    <row r="500" spans="1:15">
      <c r="A500" t="s">
        <v>514</v>
      </c>
      <c r="B500" t="s">
        <v>1514</v>
      </c>
      <c r="C500" t="s">
        <v>2016</v>
      </c>
      <c r="D500" t="s">
        <v>2495</v>
      </c>
      <c r="E500">
        <v>1701006083</v>
      </c>
      <c r="F500">
        <v>1701006083</v>
      </c>
      <c r="G500" t="b">
        <v>1</v>
      </c>
      <c r="H500">
        <v>0</v>
      </c>
      <c r="I500">
        <v>0</v>
      </c>
      <c r="J500">
        <v>0</v>
      </c>
      <c r="K500">
        <v>0</v>
      </c>
      <c r="L500" t="b">
        <v>1</v>
      </c>
      <c r="M500" t="b">
        <v>0</v>
      </c>
      <c r="N500" t="b">
        <v>0</v>
      </c>
      <c r="O500" t="b">
        <v>1</v>
      </c>
    </row>
    <row r="501" spans="1:15">
      <c r="A501" t="s">
        <v>515</v>
      </c>
      <c r="B501" t="s">
        <v>1515</v>
      </c>
      <c r="C501" t="s">
        <v>2016</v>
      </c>
      <c r="D501" t="s">
        <v>2496</v>
      </c>
      <c r="E501">
        <v>1701004476</v>
      </c>
      <c r="F501">
        <v>1701004476</v>
      </c>
      <c r="G501" t="b">
        <v>1</v>
      </c>
      <c r="H501">
        <v>0</v>
      </c>
      <c r="I501">
        <v>0</v>
      </c>
      <c r="J501">
        <v>0</v>
      </c>
      <c r="K501">
        <v>0</v>
      </c>
      <c r="L501" t="b">
        <v>0</v>
      </c>
      <c r="M501" t="b">
        <v>0</v>
      </c>
      <c r="N501" t="b">
        <v>0</v>
      </c>
      <c r="O501" t="b">
        <v>1</v>
      </c>
    </row>
    <row r="502" spans="1:15">
      <c r="A502" t="s">
        <v>516</v>
      </c>
      <c r="B502" t="s">
        <v>1516</v>
      </c>
      <c r="C502" t="s">
        <v>2016</v>
      </c>
      <c r="D502" t="s">
        <v>2497</v>
      </c>
      <c r="E502">
        <v>1701004086</v>
      </c>
      <c r="F502">
        <v>1701004086</v>
      </c>
      <c r="G502" t="b">
        <v>1</v>
      </c>
      <c r="H502">
        <v>0</v>
      </c>
      <c r="I502">
        <v>1</v>
      </c>
      <c r="J502">
        <v>0</v>
      </c>
      <c r="K502">
        <v>0</v>
      </c>
      <c r="L502" t="b">
        <v>1</v>
      </c>
      <c r="M502" t="b">
        <v>0</v>
      </c>
      <c r="N502" t="b">
        <v>0</v>
      </c>
      <c r="O502" t="b">
        <v>1</v>
      </c>
    </row>
    <row r="503" spans="1:15">
      <c r="A503" t="s">
        <v>517</v>
      </c>
      <c r="B503" t="s">
        <v>1517</v>
      </c>
      <c r="C503" t="s">
        <v>2016</v>
      </c>
      <c r="D503" t="s">
        <v>2498</v>
      </c>
      <c r="E503">
        <v>1701003362</v>
      </c>
      <c r="F503">
        <v>1701003362</v>
      </c>
      <c r="G503" t="b">
        <v>1</v>
      </c>
      <c r="H503">
        <v>0</v>
      </c>
      <c r="I503">
        <v>1</v>
      </c>
      <c r="J503">
        <v>0</v>
      </c>
      <c r="K503">
        <v>0</v>
      </c>
      <c r="L503" t="b">
        <v>0</v>
      </c>
      <c r="M503" t="b">
        <v>0</v>
      </c>
      <c r="N503" t="b">
        <v>0</v>
      </c>
      <c r="O503" t="b">
        <v>1</v>
      </c>
    </row>
    <row r="504" spans="1:15">
      <c r="A504" t="s">
        <v>518</v>
      </c>
      <c r="B504" t="s">
        <v>1518</v>
      </c>
      <c r="C504" t="s">
        <v>2016</v>
      </c>
      <c r="D504" t="s">
        <v>2499</v>
      </c>
      <c r="E504">
        <v>1701001867</v>
      </c>
      <c r="F504">
        <v>1701001867</v>
      </c>
      <c r="G504" t="b">
        <v>1</v>
      </c>
      <c r="H504">
        <v>0</v>
      </c>
      <c r="I504">
        <v>0</v>
      </c>
      <c r="J504">
        <v>0</v>
      </c>
      <c r="K504">
        <v>0</v>
      </c>
      <c r="L504" t="b">
        <v>0</v>
      </c>
      <c r="M504" t="b">
        <v>0</v>
      </c>
      <c r="N504" t="b">
        <v>0</v>
      </c>
      <c r="O504" t="b">
        <v>1</v>
      </c>
    </row>
    <row r="505" spans="1:15">
      <c r="A505" t="s">
        <v>519</v>
      </c>
      <c r="B505" t="s">
        <v>1519</v>
      </c>
      <c r="C505" t="s">
        <v>2016</v>
      </c>
      <c r="D505" t="s">
        <v>2500</v>
      </c>
      <c r="E505">
        <v>1701000770</v>
      </c>
      <c r="F505">
        <v>1701000770</v>
      </c>
      <c r="G505" t="b">
        <v>1</v>
      </c>
      <c r="H505">
        <v>0</v>
      </c>
      <c r="I505">
        <v>0</v>
      </c>
      <c r="J505">
        <v>0</v>
      </c>
      <c r="K505">
        <v>0</v>
      </c>
      <c r="L505" t="b">
        <v>1</v>
      </c>
      <c r="M505" t="b">
        <v>0</v>
      </c>
      <c r="N505" t="b">
        <v>0</v>
      </c>
      <c r="O505" t="b">
        <v>1</v>
      </c>
    </row>
    <row r="506" spans="1:15">
      <c r="A506" t="s">
        <v>520</v>
      </c>
      <c r="B506" t="s">
        <v>1520</v>
      </c>
      <c r="C506" t="s">
        <v>2016</v>
      </c>
      <c r="D506" t="s">
        <v>2501</v>
      </c>
      <c r="E506">
        <v>1701000239</v>
      </c>
      <c r="F506">
        <v>1701000239</v>
      </c>
      <c r="G506" t="b">
        <v>0</v>
      </c>
      <c r="H506">
        <v>2</v>
      </c>
      <c r="I506">
        <v>0</v>
      </c>
      <c r="J506" t="s">
        <v>3031</v>
      </c>
      <c r="K506">
        <v>0</v>
      </c>
      <c r="L506" t="b">
        <v>0</v>
      </c>
      <c r="M506" t="b">
        <v>0</v>
      </c>
      <c r="N506" t="b">
        <v>0</v>
      </c>
      <c r="O506" t="b">
        <v>1</v>
      </c>
    </row>
    <row r="507" spans="1:15">
      <c r="A507" t="s">
        <v>521</v>
      </c>
      <c r="B507" t="s">
        <v>1521</v>
      </c>
      <c r="C507" t="s">
        <v>2016</v>
      </c>
      <c r="D507" t="s">
        <v>2271</v>
      </c>
      <c r="E507">
        <v>1701000110</v>
      </c>
      <c r="F507">
        <v>1701000110</v>
      </c>
      <c r="G507" t="b">
        <v>1</v>
      </c>
      <c r="H507">
        <v>0</v>
      </c>
      <c r="I507">
        <v>0</v>
      </c>
      <c r="J507">
        <v>0</v>
      </c>
      <c r="K507">
        <v>0</v>
      </c>
      <c r="L507" t="b">
        <v>1</v>
      </c>
      <c r="M507" t="b">
        <v>0</v>
      </c>
      <c r="N507" t="b">
        <v>0</v>
      </c>
      <c r="O507" t="b">
        <v>1</v>
      </c>
    </row>
    <row r="508" spans="1:15">
      <c r="A508" t="s">
        <v>522</v>
      </c>
      <c r="B508" t="s">
        <v>1522</v>
      </c>
      <c r="C508" t="s">
        <v>2016</v>
      </c>
      <c r="D508" t="s">
        <v>2502</v>
      </c>
      <c r="E508">
        <v>1700999033</v>
      </c>
      <c r="F508">
        <v>1700999033</v>
      </c>
      <c r="G508" t="b">
        <v>1</v>
      </c>
      <c r="H508">
        <v>0</v>
      </c>
      <c r="I508">
        <v>0</v>
      </c>
      <c r="J508">
        <v>0</v>
      </c>
      <c r="K508">
        <v>0</v>
      </c>
      <c r="L508" t="b">
        <v>1</v>
      </c>
      <c r="M508" t="b">
        <v>0</v>
      </c>
      <c r="N508" t="b">
        <v>0</v>
      </c>
      <c r="O508" t="b">
        <v>1</v>
      </c>
    </row>
    <row r="509" spans="1:15">
      <c r="A509" t="s">
        <v>523</v>
      </c>
      <c r="B509" t="s">
        <v>1523</v>
      </c>
      <c r="C509" t="s">
        <v>2016</v>
      </c>
      <c r="D509" t="s">
        <v>2503</v>
      </c>
      <c r="E509">
        <v>1700997814</v>
      </c>
      <c r="F509">
        <v>1700997814</v>
      </c>
      <c r="G509" t="b">
        <v>1</v>
      </c>
      <c r="H509">
        <v>0</v>
      </c>
      <c r="I509">
        <v>0</v>
      </c>
      <c r="J509">
        <v>0</v>
      </c>
      <c r="K509">
        <v>0</v>
      </c>
      <c r="L509" t="b">
        <v>1</v>
      </c>
      <c r="M509" t="b">
        <v>0</v>
      </c>
      <c r="N509" t="b">
        <v>0</v>
      </c>
      <c r="O509" t="b">
        <v>1</v>
      </c>
    </row>
    <row r="510" spans="1:15">
      <c r="A510" t="s">
        <v>524</v>
      </c>
      <c r="B510" t="s">
        <v>1524</v>
      </c>
      <c r="C510" t="s">
        <v>2016</v>
      </c>
      <c r="D510" t="s">
        <v>2504</v>
      </c>
      <c r="E510">
        <v>1700996339</v>
      </c>
      <c r="F510">
        <v>1700996339</v>
      </c>
      <c r="G510" t="b">
        <v>1</v>
      </c>
      <c r="H510">
        <v>1</v>
      </c>
      <c r="I510">
        <v>0</v>
      </c>
      <c r="J510" t="s">
        <v>2975</v>
      </c>
      <c r="K510">
        <v>0</v>
      </c>
      <c r="L510" t="b">
        <v>0</v>
      </c>
      <c r="M510" t="b">
        <v>0</v>
      </c>
      <c r="N510" t="b">
        <v>0</v>
      </c>
      <c r="O510" t="b">
        <v>1</v>
      </c>
    </row>
    <row r="511" spans="1:15">
      <c r="A511" t="s">
        <v>525</v>
      </c>
      <c r="B511" t="s">
        <v>1525</v>
      </c>
      <c r="C511" t="s">
        <v>2016</v>
      </c>
      <c r="D511" t="s">
        <v>2505</v>
      </c>
      <c r="E511">
        <v>1700996260</v>
      </c>
      <c r="F511">
        <v>1700996260</v>
      </c>
      <c r="G511" t="b">
        <v>0</v>
      </c>
      <c r="H511">
        <v>2</v>
      </c>
      <c r="I511">
        <v>0</v>
      </c>
      <c r="J511" t="s">
        <v>3032</v>
      </c>
      <c r="K511">
        <v>0</v>
      </c>
      <c r="L511" t="b">
        <v>1</v>
      </c>
      <c r="M511" t="b">
        <v>0</v>
      </c>
      <c r="N511" t="b">
        <v>0</v>
      </c>
      <c r="O511" t="b">
        <v>1</v>
      </c>
    </row>
    <row r="512" spans="1:15">
      <c r="A512" t="s">
        <v>526</v>
      </c>
      <c r="B512" t="s">
        <v>1526</v>
      </c>
      <c r="C512" t="s">
        <v>2016</v>
      </c>
      <c r="D512" t="s">
        <v>2506</v>
      </c>
      <c r="E512">
        <v>1700995140</v>
      </c>
      <c r="F512">
        <v>1700995140</v>
      </c>
      <c r="G512" t="b">
        <v>1</v>
      </c>
      <c r="H512">
        <v>0</v>
      </c>
      <c r="I512">
        <v>0</v>
      </c>
      <c r="J512">
        <v>0</v>
      </c>
      <c r="K512">
        <v>0</v>
      </c>
      <c r="L512" t="b">
        <v>1</v>
      </c>
      <c r="M512" t="b">
        <v>0</v>
      </c>
      <c r="N512" t="b">
        <v>0</v>
      </c>
      <c r="O512" t="b">
        <v>1</v>
      </c>
    </row>
    <row r="513" spans="1:15">
      <c r="A513" t="s">
        <v>527</v>
      </c>
      <c r="B513" t="s">
        <v>1527</v>
      </c>
      <c r="C513" t="s">
        <v>2016</v>
      </c>
      <c r="D513" t="s">
        <v>2507</v>
      </c>
      <c r="E513">
        <v>1700995022</v>
      </c>
      <c r="F513">
        <v>1700995022</v>
      </c>
      <c r="G513" t="b">
        <v>1</v>
      </c>
      <c r="H513">
        <v>0</v>
      </c>
      <c r="I513">
        <v>0</v>
      </c>
      <c r="J513">
        <v>0</v>
      </c>
      <c r="K513">
        <v>0</v>
      </c>
      <c r="L513" t="b">
        <v>0</v>
      </c>
      <c r="M513" t="b">
        <v>0</v>
      </c>
      <c r="N513" t="b">
        <v>0</v>
      </c>
      <c r="O513" t="b">
        <v>1</v>
      </c>
    </row>
    <row r="514" spans="1:15">
      <c r="A514" t="s">
        <v>528</v>
      </c>
      <c r="B514" t="s">
        <v>1528</v>
      </c>
      <c r="C514" t="s">
        <v>2016</v>
      </c>
      <c r="D514" t="s">
        <v>2120</v>
      </c>
      <c r="E514">
        <v>1700993826</v>
      </c>
      <c r="F514">
        <v>1700993826</v>
      </c>
      <c r="G514" t="b">
        <v>1</v>
      </c>
      <c r="H514">
        <v>0</v>
      </c>
      <c r="I514">
        <v>0</v>
      </c>
      <c r="J514">
        <v>0</v>
      </c>
      <c r="K514">
        <v>0</v>
      </c>
      <c r="L514" t="b">
        <v>1</v>
      </c>
      <c r="M514" t="b">
        <v>0</v>
      </c>
      <c r="N514" t="b">
        <v>0</v>
      </c>
      <c r="O514" t="b">
        <v>1</v>
      </c>
    </row>
    <row r="515" spans="1:15">
      <c r="A515" t="s">
        <v>529</v>
      </c>
      <c r="B515" t="s">
        <v>1529</v>
      </c>
      <c r="C515" t="s">
        <v>2016</v>
      </c>
      <c r="D515" t="s">
        <v>2508</v>
      </c>
      <c r="E515">
        <v>1700992198</v>
      </c>
      <c r="F515">
        <v>1700992198</v>
      </c>
      <c r="G515" t="b">
        <v>1</v>
      </c>
      <c r="H515">
        <v>0</v>
      </c>
      <c r="I515">
        <v>0</v>
      </c>
      <c r="J515">
        <v>0</v>
      </c>
      <c r="K515">
        <v>0</v>
      </c>
      <c r="L515" t="b">
        <v>0</v>
      </c>
      <c r="M515" t="b">
        <v>0</v>
      </c>
      <c r="N515" t="b">
        <v>0</v>
      </c>
      <c r="O515" t="b">
        <v>1</v>
      </c>
    </row>
    <row r="516" spans="1:15">
      <c r="A516" t="s">
        <v>530</v>
      </c>
      <c r="B516" t="s">
        <v>1530</v>
      </c>
      <c r="C516" t="s">
        <v>2016</v>
      </c>
      <c r="D516" t="s">
        <v>2509</v>
      </c>
      <c r="E516">
        <v>1700991280</v>
      </c>
      <c r="F516">
        <v>1700991280</v>
      </c>
      <c r="G516" t="b">
        <v>1</v>
      </c>
      <c r="H516">
        <v>0</v>
      </c>
      <c r="I516">
        <v>1</v>
      </c>
      <c r="J516">
        <v>0</v>
      </c>
      <c r="K516">
        <v>0</v>
      </c>
      <c r="L516" t="b">
        <v>1</v>
      </c>
      <c r="M516" t="b">
        <v>0</v>
      </c>
      <c r="N516" t="b">
        <v>0</v>
      </c>
      <c r="O516" t="b">
        <v>1</v>
      </c>
    </row>
    <row r="517" spans="1:15">
      <c r="A517" t="s">
        <v>531</v>
      </c>
      <c r="B517" t="s">
        <v>1531</v>
      </c>
      <c r="C517" t="s">
        <v>2016</v>
      </c>
      <c r="D517" t="s">
        <v>2510</v>
      </c>
      <c r="E517">
        <v>1700989225</v>
      </c>
      <c r="F517">
        <v>1700989225</v>
      </c>
      <c r="G517" t="b">
        <v>1</v>
      </c>
      <c r="H517">
        <v>0</v>
      </c>
      <c r="I517">
        <v>0</v>
      </c>
      <c r="J517">
        <v>0</v>
      </c>
      <c r="K517">
        <v>0</v>
      </c>
      <c r="L517" t="b">
        <v>1</v>
      </c>
      <c r="M517" t="b">
        <v>0</v>
      </c>
      <c r="N517" t="b">
        <v>0</v>
      </c>
      <c r="O517" t="b">
        <v>1</v>
      </c>
    </row>
    <row r="518" spans="1:15">
      <c r="A518" t="s">
        <v>532</v>
      </c>
      <c r="B518" t="s">
        <v>1532</v>
      </c>
      <c r="C518" t="s">
        <v>2016</v>
      </c>
      <c r="D518" t="s">
        <v>2511</v>
      </c>
      <c r="E518">
        <v>1700987441</v>
      </c>
      <c r="F518">
        <v>1700987441</v>
      </c>
      <c r="G518" t="b">
        <v>1</v>
      </c>
      <c r="H518">
        <v>0</v>
      </c>
      <c r="I518">
        <v>0</v>
      </c>
      <c r="J518">
        <v>0</v>
      </c>
      <c r="K518">
        <v>0</v>
      </c>
      <c r="L518" t="b">
        <v>0</v>
      </c>
      <c r="M518" t="b">
        <v>0</v>
      </c>
      <c r="N518" t="b">
        <v>0</v>
      </c>
      <c r="O518" t="b">
        <v>1</v>
      </c>
    </row>
    <row r="519" spans="1:15">
      <c r="A519" t="s">
        <v>533</v>
      </c>
      <c r="B519" t="s">
        <v>1533</v>
      </c>
      <c r="C519" t="s">
        <v>2016</v>
      </c>
      <c r="D519" t="s">
        <v>2512</v>
      </c>
      <c r="E519">
        <v>1700986557</v>
      </c>
      <c r="F519">
        <v>1700986557</v>
      </c>
      <c r="G519" t="b">
        <v>1</v>
      </c>
      <c r="H519">
        <v>0</v>
      </c>
      <c r="I519">
        <v>0</v>
      </c>
      <c r="J519">
        <v>0</v>
      </c>
      <c r="K519">
        <v>0</v>
      </c>
      <c r="L519" t="b">
        <v>1</v>
      </c>
      <c r="M519" t="b">
        <v>0</v>
      </c>
      <c r="N519" t="b">
        <v>0</v>
      </c>
      <c r="O519" t="b">
        <v>1</v>
      </c>
    </row>
    <row r="520" spans="1:15">
      <c r="A520" t="s">
        <v>534</v>
      </c>
      <c r="B520" t="s">
        <v>1534</v>
      </c>
      <c r="C520" t="s">
        <v>2016</v>
      </c>
      <c r="D520" t="s">
        <v>2513</v>
      </c>
      <c r="E520">
        <v>1700986373</v>
      </c>
      <c r="F520">
        <v>1700986373</v>
      </c>
      <c r="G520" t="b">
        <v>0</v>
      </c>
      <c r="H520">
        <v>0</v>
      </c>
      <c r="I520">
        <v>0</v>
      </c>
      <c r="J520" t="s">
        <v>2965</v>
      </c>
      <c r="K520">
        <v>0</v>
      </c>
      <c r="L520" t="b">
        <v>1</v>
      </c>
      <c r="M520" t="b">
        <v>0</v>
      </c>
      <c r="N520" t="b">
        <v>0</v>
      </c>
      <c r="O520" t="b">
        <v>1</v>
      </c>
    </row>
    <row r="521" spans="1:15">
      <c r="A521" t="s">
        <v>535</v>
      </c>
      <c r="B521" t="s">
        <v>1535</v>
      </c>
      <c r="C521" t="s">
        <v>2016</v>
      </c>
      <c r="D521" t="s">
        <v>2514</v>
      </c>
      <c r="E521">
        <v>1700986262</v>
      </c>
      <c r="F521">
        <v>1700986262</v>
      </c>
      <c r="G521" t="b">
        <v>1</v>
      </c>
      <c r="H521">
        <v>0</v>
      </c>
      <c r="I521">
        <v>0</v>
      </c>
      <c r="J521">
        <v>0</v>
      </c>
      <c r="K521">
        <v>0</v>
      </c>
      <c r="L521" t="b">
        <v>0</v>
      </c>
      <c r="M521" t="b">
        <v>0</v>
      </c>
      <c r="N521" t="b">
        <v>0</v>
      </c>
      <c r="O521" t="b">
        <v>1</v>
      </c>
    </row>
    <row r="522" spans="1:15">
      <c r="A522" t="s">
        <v>536</v>
      </c>
      <c r="B522" t="s">
        <v>1536</v>
      </c>
      <c r="C522" t="s">
        <v>2016</v>
      </c>
      <c r="D522" t="s">
        <v>2515</v>
      </c>
      <c r="E522">
        <v>1700983113</v>
      </c>
      <c r="F522">
        <v>1700983113</v>
      </c>
      <c r="G522" t="b">
        <v>1</v>
      </c>
      <c r="H522">
        <v>0</v>
      </c>
      <c r="I522">
        <v>0</v>
      </c>
      <c r="J522">
        <v>0</v>
      </c>
      <c r="K522">
        <v>0</v>
      </c>
      <c r="L522" t="b">
        <v>1</v>
      </c>
      <c r="M522" t="b">
        <v>0</v>
      </c>
      <c r="N522" t="b">
        <v>0</v>
      </c>
      <c r="O522" t="b">
        <v>1</v>
      </c>
    </row>
    <row r="523" spans="1:15">
      <c r="A523" t="s">
        <v>537</v>
      </c>
      <c r="B523" t="s">
        <v>1537</v>
      </c>
      <c r="C523" t="s">
        <v>2016</v>
      </c>
      <c r="D523" t="s">
        <v>2028</v>
      </c>
      <c r="E523">
        <v>1700982060</v>
      </c>
      <c r="F523">
        <v>1700982060</v>
      </c>
      <c r="G523" t="b">
        <v>1</v>
      </c>
      <c r="H523">
        <v>0</v>
      </c>
      <c r="I523">
        <v>0</v>
      </c>
      <c r="J523">
        <v>0</v>
      </c>
      <c r="K523">
        <v>0</v>
      </c>
      <c r="L523" t="b">
        <v>1</v>
      </c>
      <c r="M523" t="b">
        <v>0</v>
      </c>
      <c r="N523" t="b">
        <v>0</v>
      </c>
      <c r="O523" t="b">
        <v>1</v>
      </c>
    </row>
    <row r="524" spans="1:15">
      <c r="A524" t="s">
        <v>538</v>
      </c>
      <c r="B524" t="s">
        <v>1538</v>
      </c>
      <c r="C524" t="s">
        <v>2016</v>
      </c>
      <c r="D524" t="s">
        <v>2516</v>
      </c>
      <c r="E524">
        <v>1700980775</v>
      </c>
      <c r="F524">
        <v>1700980775</v>
      </c>
      <c r="G524" t="b">
        <v>1</v>
      </c>
      <c r="H524">
        <v>0</v>
      </c>
      <c r="I524">
        <v>0</v>
      </c>
      <c r="J524">
        <v>0</v>
      </c>
      <c r="K524">
        <v>0</v>
      </c>
      <c r="L524" t="b">
        <v>0</v>
      </c>
      <c r="M524" t="b">
        <v>0</v>
      </c>
      <c r="N524" t="b">
        <v>0</v>
      </c>
      <c r="O524" t="b">
        <v>1</v>
      </c>
    </row>
    <row r="525" spans="1:15">
      <c r="A525" t="s">
        <v>539</v>
      </c>
      <c r="B525" t="s">
        <v>1539</v>
      </c>
      <c r="C525" t="s">
        <v>2016</v>
      </c>
      <c r="D525" t="s">
        <v>2517</v>
      </c>
      <c r="E525">
        <v>1700980297</v>
      </c>
      <c r="F525">
        <v>1700980297</v>
      </c>
      <c r="G525" t="b">
        <v>1</v>
      </c>
      <c r="H525">
        <v>0</v>
      </c>
      <c r="I525">
        <v>0</v>
      </c>
      <c r="J525">
        <v>0</v>
      </c>
      <c r="K525">
        <v>0</v>
      </c>
      <c r="L525" t="b">
        <v>1</v>
      </c>
      <c r="M525" t="b">
        <v>0</v>
      </c>
      <c r="N525" t="b">
        <v>0</v>
      </c>
      <c r="O525" t="b">
        <v>1</v>
      </c>
    </row>
    <row r="526" spans="1:15">
      <c r="A526" t="s">
        <v>540</v>
      </c>
      <c r="B526" t="s">
        <v>1540</v>
      </c>
      <c r="C526" t="s">
        <v>2016</v>
      </c>
      <c r="D526" t="s">
        <v>2518</v>
      </c>
      <c r="E526">
        <v>1700979673</v>
      </c>
      <c r="F526">
        <v>1700979673</v>
      </c>
      <c r="G526" t="b">
        <v>1</v>
      </c>
      <c r="H526">
        <v>0</v>
      </c>
      <c r="I526">
        <v>0</v>
      </c>
      <c r="J526">
        <v>0</v>
      </c>
      <c r="K526">
        <v>0</v>
      </c>
      <c r="L526" t="b">
        <v>1</v>
      </c>
      <c r="M526" t="b">
        <v>1</v>
      </c>
      <c r="N526" t="b">
        <v>0</v>
      </c>
      <c r="O526" t="b">
        <v>1</v>
      </c>
    </row>
    <row r="527" spans="1:15">
      <c r="A527" t="s">
        <v>541</v>
      </c>
      <c r="B527" t="s">
        <v>1541</v>
      </c>
      <c r="C527" t="s">
        <v>2016</v>
      </c>
      <c r="D527" t="s">
        <v>2519</v>
      </c>
      <c r="E527">
        <v>1700978663</v>
      </c>
      <c r="F527">
        <v>1700978663</v>
      </c>
      <c r="G527" t="b">
        <v>0</v>
      </c>
      <c r="H527">
        <v>0</v>
      </c>
      <c r="I527">
        <v>0</v>
      </c>
      <c r="J527">
        <v>0</v>
      </c>
      <c r="K527">
        <v>0</v>
      </c>
      <c r="L527" t="b">
        <v>0</v>
      </c>
      <c r="M527" t="b">
        <v>0</v>
      </c>
      <c r="N527" t="b">
        <v>0</v>
      </c>
      <c r="O527" t="b">
        <v>1</v>
      </c>
    </row>
    <row r="528" spans="1:15">
      <c r="A528" t="s">
        <v>542</v>
      </c>
      <c r="B528" t="s">
        <v>1542</v>
      </c>
      <c r="C528" t="s">
        <v>2016</v>
      </c>
      <c r="D528" t="s">
        <v>2520</v>
      </c>
      <c r="E528">
        <v>1700978652</v>
      </c>
      <c r="F528">
        <v>1700978652</v>
      </c>
      <c r="G528" t="b">
        <v>1</v>
      </c>
      <c r="H528">
        <v>0</v>
      </c>
      <c r="I528">
        <v>0</v>
      </c>
      <c r="J528">
        <v>0</v>
      </c>
      <c r="K528">
        <v>0</v>
      </c>
      <c r="L528" t="b">
        <v>1</v>
      </c>
      <c r="M528" t="b">
        <v>0</v>
      </c>
      <c r="N528" t="b">
        <v>0</v>
      </c>
      <c r="O528" t="b">
        <v>1</v>
      </c>
    </row>
    <row r="529" spans="1:15">
      <c r="A529" t="s">
        <v>543</v>
      </c>
      <c r="B529" t="s">
        <v>1543</v>
      </c>
      <c r="C529" t="s">
        <v>2016</v>
      </c>
      <c r="D529" t="s">
        <v>2521</v>
      </c>
      <c r="E529">
        <v>1700978063</v>
      </c>
      <c r="F529">
        <v>1700978063</v>
      </c>
      <c r="G529" t="b">
        <v>1</v>
      </c>
      <c r="H529">
        <v>1</v>
      </c>
      <c r="I529">
        <v>0</v>
      </c>
      <c r="J529" t="s">
        <v>2975</v>
      </c>
      <c r="K529">
        <v>0</v>
      </c>
      <c r="L529" t="b">
        <v>1</v>
      </c>
      <c r="M529" t="b">
        <v>0</v>
      </c>
      <c r="N529" t="b">
        <v>0</v>
      </c>
      <c r="O529" t="b">
        <v>1</v>
      </c>
    </row>
    <row r="530" spans="1:15">
      <c r="A530" t="s">
        <v>544</v>
      </c>
      <c r="B530" t="s">
        <v>1544</v>
      </c>
      <c r="C530" t="s">
        <v>2016</v>
      </c>
      <c r="D530" t="s">
        <v>2522</v>
      </c>
      <c r="E530">
        <v>1700977547</v>
      </c>
      <c r="F530">
        <v>1700977547</v>
      </c>
      <c r="G530" t="b">
        <v>1</v>
      </c>
      <c r="H530">
        <v>0</v>
      </c>
      <c r="I530">
        <v>0</v>
      </c>
      <c r="J530">
        <v>0</v>
      </c>
      <c r="K530">
        <v>0</v>
      </c>
      <c r="L530" t="b">
        <v>0</v>
      </c>
      <c r="M530" t="b">
        <v>0</v>
      </c>
      <c r="N530" t="b">
        <v>0</v>
      </c>
      <c r="O530" t="b">
        <v>1</v>
      </c>
    </row>
    <row r="531" spans="1:15">
      <c r="A531" t="s">
        <v>545</v>
      </c>
      <c r="B531" t="s">
        <v>1545</v>
      </c>
      <c r="C531" t="s">
        <v>2016</v>
      </c>
      <c r="D531" t="s">
        <v>2523</v>
      </c>
      <c r="E531">
        <v>1700976801</v>
      </c>
      <c r="F531">
        <v>1700976801</v>
      </c>
      <c r="G531" t="b">
        <v>1</v>
      </c>
      <c r="H531">
        <v>0</v>
      </c>
      <c r="I531">
        <v>0</v>
      </c>
      <c r="J531">
        <v>0</v>
      </c>
      <c r="K531">
        <v>0</v>
      </c>
      <c r="L531" t="b">
        <v>1</v>
      </c>
      <c r="M531" t="b">
        <v>0</v>
      </c>
      <c r="N531" t="b">
        <v>0</v>
      </c>
      <c r="O531" t="b">
        <v>1</v>
      </c>
    </row>
    <row r="532" spans="1:15">
      <c r="A532" t="s">
        <v>546</v>
      </c>
      <c r="B532" t="s">
        <v>1546</v>
      </c>
      <c r="C532" t="s">
        <v>2016</v>
      </c>
      <c r="D532" t="s">
        <v>2524</v>
      </c>
      <c r="E532">
        <v>1700975043</v>
      </c>
      <c r="F532">
        <v>1701659235</v>
      </c>
      <c r="G532" t="b">
        <v>1</v>
      </c>
      <c r="H532">
        <v>0</v>
      </c>
      <c r="I532">
        <v>0</v>
      </c>
      <c r="J532" t="s">
        <v>2975</v>
      </c>
      <c r="K532">
        <v>0</v>
      </c>
      <c r="L532" t="b">
        <v>1</v>
      </c>
      <c r="M532" t="b">
        <v>0</v>
      </c>
      <c r="N532" t="b">
        <v>0</v>
      </c>
      <c r="O532" t="b">
        <v>1</v>
      </c>
    </row>
    <row r="533" spans="1:15">
      <c r="A533" t="s">
        <v>547</v>
      </c>
      <c r="B533" t="s">
        <v>1547</v>
      </c>
      <c r="C533" t="s">
        <v>2016</v>
      </c>
      <c r="D533" t="s">
        <v>2525</v>
      </c>
      <c r="E533">
        <v>1700974855</v>
      </c>
      <c r="F533">
        <v>1700974855</v>
      </c>
      <c r="G533" t="b">
        <v>1</v>
      </c>
      <c r="H533">
        <v>0</v>
      </c>
      <c r="I533">
        <v>0</v>
      </c>
      <c r="J533">
        <v>0</v>
      </c>
      <c r="K533">
        <v>0</v>
      </c>
      <c r="L533" t="b">
        <v>1</v>
      </c>
      <c r="M533" t="b">
        <v>0</v>
      </c>
      <c r="N533" t="b">
        <v>0</v>
      </c>
      <c r="O533" t="b">
        <v>1</v>
      </c>
    </row>
    <row r="534" spans="1:15">
      <c r="A534" t="s">
        <v>548</v>
      </c>
      <c r="B534" t="s">
        <v>1548</v>
      </c>
      <c r="C534" t="s">
        <v>2016</v>
      </c>
      <c r="D534" t="s">
        <v>2124</v>
      </c>
      <c r="E534">
        <v>1700974580</v>
      </c>
      <c r="F534">
        <v>1700974580</v>
      </c>
      <c r="G534" t="b">
        <v>1</v>
      </c>
      <c r="H534">
        <v>1</v>
      </c>
      <c r="I534">
        <v>0</v>
      </c>
      <c r="J534">
        <v>0</v>
      </c>
      <c r="K534">
        <v>0</v>
      </c>
      <c r="L534" t="b">
        <v>1</v>
      </c>
      <c r="M534" t="b">
        <v>0</v>
      </c>
      <c r="N534" t="b">
        <v>0</v>
      </c>
      <c r="O534" t="b">
        <v>1</v>
      </c>
    </row>
    <row r="535" spans="1:15">
      <c r="A535" t="s">
        <v>549</v>
      </c>
      <c r="B535" t="s">
        <v>1549</v>
      </c>
      <c r="C535" t="s">
        <v>2016</v>
      </c>
      <c r="D535" t="s">
        <v>2526</v>
      </c>
      <c r="E535">
        <v>1700974122</v>
      </c>
      <c r="F535">
        <v>1700974122</v>
      </c>
      <c r="G535" t="b">
        <v>1</v>
      </c>
      <c r="H535">
        <v>1</v>
      </c>
      <c r="I535">
        <v>0</v>
      </c>
      <c r="J535">
        <v>0</v>
      </c>
      <c r="K535">
        <v>0</v>
      </c>
      <c r="L535" t="b">
        <v>1</v>
      </c>
      <c r="M535" t="b">
        <v>0</v>
      </c>
      <c r="N535" t="b">
        <v>0</v>
      </c>
      <c r="O535" t="b">
        <v>1</v>
      </c>
    </row>
    <row r="536" spans="1:15">
      <c r="A536" t="s">
        <v>550</v>
      </c>
      <c r="B536" t="s">
        <v>1550</v>
      </c>
      <c r="C536" t="s">
        <v>2016</v>
      </c>
      <c r="D536" t="s">
        <v>2527</v>
      </c>
      <c r="E536">
        <v>1700972967</v>
      </c>
      <c r="F536">
        <v>1700972967</v>
      </c>
      <c r="G536" t="b">
        <v>1</v>
      </c>
      <c r="H536">
        <v>0</v>
      </c>
      <c r="I536">
        <v>0</v>
      </c>
      <c r="J536">
        <v>0</v>
      </c>
      <c r="K536">
        <v>0</v>
      </c>
      <c r="L536" t="b">
        <v>1</v>
      </c>
      <c r="M536" t="b">
        <v>0</v>
      </c>
      <c r="N536" t="b">
        <v>0</v>
      </c>
      <c r="O536" t="b">
        <v>1</v>
      </c>
    </row>
    <row r="537" spans="1:15">
      <c r="A537" t="s">
        <v>551</v>
      </c>
      <c r="B537" t="s">
        <v>1551</v>
      </c>
      <c r="C537" t="s">
        <v>2016</v>
      </c>
      <c r="D537" t="s">
        <v>2528</v>
      </c>
      <c r="E537">
        <v>1700972757</v>
      </c>
      <c r="F537">
        <v>1700972757</v>
      </c>
      <c r="G537" t="b">
        <v>1</v>
      </c>
      <c r="H537">
        <v>0</v>
      </c>
      <c r="I537">
        <v>0</v>
      </c>
      <c r="J537">
        <v>0</v>
      </c>
      <c r="K537">
        <v>0</v>
      </c>
      <c r="L537" t="b">
        <v>1</v>
      </c>
      <c r="M537" t="b">
        <v>0</v>
      </c>
      <c r="N537" t="b">
        <v>0</v>
      </c>
      <c r="O537" t="b">
        <v>1</v>
      </c>
    </row>
    <row r="538" spans="1:15">
      <c r="A538" t="s">
        <v>552</v>
      </c>
      <c r="B538" t="s">
        <v>1552</v>
      </c>
      <c r="C538" t="s">
        <v>2016</v>
      </c>
      <c r="D538" t="s">
        <v>2529</v>
      </c>
      <c r="E538">
        <v>1700972596</v>
      </c>
      <c r="F538">
        <v>1700972596</v>
      </c>
      <c r="G538" t="b">
        <v>1</v>
      </c>
      <c r="H538">
        <v>0</v>
      </c>
      <c r="I538">
        <v>0</v>
      </c>
      <c r="J538">
        <v>0</v>
      </c>
      <c r="K538">
        <v>0</v>
      </c>
      <c r="L538" t="b">
        <v>1</v>
      </c>
      <c r="M538" t="b">
        <v>0</v>
      </c>
      <c r="N538" t="b">
        <v>0</v>
      </c>
      <c r="O538" t="b">
        <v>1</v>
      </c>
    </row>
    <row r="539" spans="1:15">
      <c r="A539" t="s">
        <v>553</v>
      </c>
      <c r="B539" t="s">
        <v>1553</v>
      </c>
      <c r="C539" t="s">
        <v>2016</v>
      </c>
      <c r="D539" t="s">
        <v>2530</v>
      </c>
      <c r="E539">
        <v>1700971876</v>
      </c>
      <c r="F539">
        <v>1700971876</v>
      </c>
      <c r="G539" t="b">
        <v>1</v>
      </c>
      <c r="H539">
        <v>0</v>
      </c>
      <c r="I539">
        <v>0</v>
      </c>
      <c r="J539">
        <v>0</v>
      </c>
      <c r="K539">
        <v>0</v>
      </c>
      <c r="L539" t="b">
        <v>1</v>
      </c>
      <c r="M539" t="b">
        <v>0</v>
      </c>
      <c r="N539" t="b">
        <v>0</v>
      </c>
      <c r="O539" t="b">
        <v>1</v>
      </c>
    </row>
    <row r="540" spans="1:15">
      <c r="A540" t="s">
        <v>554</v>
      </c>
      <c r="B540" t="s">
        <v>1554</v>
      </c>
      <c r="C540" t="s">
        <v>2016</v>
      </c>
      <c r="D540" t="s">
        <v>2531</v>
      </c>
      <c r="E540">
        <v>1700970133</v>
      </c>
      <c r="F540">
        <v>1700970133</v>
      </c>
      <c r="G540" t="b">
        <v>1</v>
      </c>
      <c r="H540">
        <v>1</v>
      </c>
      <c r="I540">
        <v>0</v>
      </c>
      <c r="J540" t="s">
        <v>2975</v>
      </c>
      <c r="K540">
        <v>0</v>
      </c>
      <c r="L540" t="b">
        <v>0</v>
      </c>
      <c r="M540" t="b">
        <v>0</v>
      </c>
      <c r="N540" t="b">
        <v>0</v>
      </c>
      <c r="O540" t="b">
        <v>1</v>
      </c>
    </row>
    <row r="541" spans="1:15">
      <c r="A541" t="s">
        <v>555</v>
      </c>
      <c r="B541" t="s">
        <v>1555</v>
      </c>
      <c r="C541" t="s">
        <v>2016</v>
      </c>
      <c r="D541" t="s">
        <v>2532</v>
      </c>
      <c r="E541">
        <v>1700969244</v>
      </c>
      <c r="F541">
        <v>1700969244</v>
      </c>
      <c r="G541" t="b">
        <v>1</v>
      </c>
      <c r="H541">
        <v>0</v>
      </c>
      <c r="I541">
        <v>0</v>
      </c>
      <c r="J541">
        <v>0</v>
      </c>
      <c r="K541">
        <v>0</v>
      </c>
      <c r="L541" t="b">
        <v>1</v>
      </c>
      <c r="M541" t="b">
        <v>0</v>
      </c>
      <c r="N541" t="b">
        <v>0</v>
      </c>
      <c r="O541" t="b">
        <v>1</v>
      </c>
    </row>
    <row r="542" spans="1:15">
      <c r="A542" t="s">
        <v>556</v>
      </c>
      <c r="B542" t="s">
        <v>1556</v>
      </c>
      <c r="C542" t="s">
        <v>2016</v>
      </c>
      <c r="D542" t="s">
        <v>2533</v>
      </c>
      <c r="E542">
        <v>1700967748</v>
      </c>
      <c r="F542">
        <v>1700967748</v>
      </c>
      <c r="G542" t="b">
        <v>0</v>
      </c>
      <c r="H542">
        <v>1</v>
      </c>
      <c r="I542">
        <v>0</v>
      </c>
      <c r="J542" t="s">
        <v>3033</v>
      </c>
      <c r="K542">
        <v>0</v>
      </c>
      <c r="L542" t="b">
        <v>0</v>
      </c>
      <c r="M542" t="b">
        <v>0</v>
      </c>
      <c r="N542" t="b">
        <v>0</v>
      </c>
      <c r="O542" t="b">
        <v>1</v>
      </c>
    </row>
    <row r="543" spans="1:15">
      <c r="A543" t="s">
        <v>557</v>
      </c>
      <c r="B543" t="s">
        <v>1557</v>
      </c>
      <c r="C543" t="s">
        <v>2016</v>
      </c>
      <c r="D543" t="s">
        <v>2534</v>
      </c>
      <c r="E543">
        <v>1700967654</v>
      </c>
      <c r="F543">
        <v>1700967654</v>
      </c>
      <c r="G543" t="b">
        <v>1</v>
      </c>
      <c r="H543">
        <v>0</v>
      </c>
      <c r="I543">
        <v>0</v>
      </c>
      <c r="J543">
        <v>0</v>
      </c>
      <c r="K543">
        <v>0</v>
      </c>
      <c r="L543" t="b">
        <v>1</v>
      </c>
      <c r="M543" t="b">
        <v>0</v>
      </c>
      <c r="N543" t="b">
        <v>0</v>
      </c>
      <c r="O543" t="b">
        <v>1</v>
      </c>
    </row>
    <row r="544" spans="1:15">
      <c r="A544" t="s">
        <v>558</v>
      </c>
      <c r="B544" t="s">
        <v>1558</v>
      </c>
      <c r="C544" t="s">
        <v>2016</v>
      </c>
      <c r="D544" t="s">
        <v>2535</v>
      </c>
      <c r="E544">
        <v>1700967640</v>
      </c>
      <c r="F544">
        <v>1700967640</v>
      </c>
      <c r="G544" t="b">
        <v>0</v>
      </c>
      <c r="H544">
        <v>1</v>
      </c>
      <c r="I544">
        <v>0</v>
      </c>
      <c r="J544">
        <v>0</v>
      </c>
      <c r="K544">
        <v>0</v>
      </c>
      <c r="L544" t="b">
        <v>1</v>
      </c>
      <c r="M544" t="b">
        <v>0</v>
      </c>
      <c r="N544" t="b">
        <v>0</v>
      </c>
      <c r="O544" t="b">
        <v>1</v>
      </c>
    </row>
    <row r="545" spans="1:15">
      <c r="A545" t="s">
        <v>559</v>
      </c>
      <c r="B545" t="s">
        <v>1559</v>
      </c>
      <c r="C545" t="s">
        <v>2016</v>
      </c>
      <c r="D545" t="s">
        <v>2536</v>
      </c>
      <c r="E545">
        <v>1700966701</v>
      </c>
      <c r="F545">
        <v>1700966701</v>
      </c>
      <c r="G545" t="b">
        <v>1</v>
      </c>
      <c r="H545">
        <v>0</v>
      </c>
      <c r="I545">
        <v>0</v>
      </c>
      <c r="J545">
        <v>0</v>
      </c>
      <c r="K545">
        <v>2</v>
      </c>
      <c r="L545" t="b">
        <v>1</v>
      </c>
      <c r="M545" t="b">
        <v>0</v>
      </c>
      <c r="N545" t="b">
        <v>0</v>
      </c>
      <c r="O545" t="b">
        <v>1</v>
      </c>
    </row>
    <row r="546" spans="1:15">
      <c r="A546" t="s">
        <v>560</v>
      </c>
      <c r="B546" t="s">
        <v>1560</v>
      </c>
      <c r="C546" t="s">
        <v>2016</v>
      </c>
      <c r="D546" t="s">
        <v>2537</v>
      </c>
      <c r="E546">
        <v>1700966091</v>
      </c>
      <c r="F546">
        <v>1701227091</v>
      </c>
      <c r="G546" t="b">
        <v>1</v>
      </c>
      <c r="H546">
        <v>0</v>
      </c>
      <c r="I546">
        <v>0</v>
      </c>
      <c r="J546" t="s">
        <v>3034</v>
      </c>
      <c r="K546">
        <v>0</v>
      </c>
      <c r="L546" t="b">
        <v>0</v>
      </c>
      <c r="M546" t="b">
        <v>0</v>
      </c>
      <c r="N546" t="b">
        <v>0</v>
      </c>
      <c r="O546" t="b">
        <v>1</v>
      </c>
    </row>
    <row r="547" spans="1:15">
      <c r="A547" t="s">
        <v>561</v>
      </c>
      <c r="B547" t="s">
        <v>1561</v>
      </c>
      <c r="C547" t="s">
        <v>2016</v>
      </c>
      <c r="D547" t="s">
        <v>2538</v>
      </c>
      <c r="E547">
        <v>1700964089</v>
      </c>
      <c r="F547">
        <v>1700964089</v>
      </c>
      <c r="G547" t="b">
        <v>1</v>
      </c>
      <c r="H547">
        <v>0</v>
      </c>
      <c r="I547">
        <v>0</v>
      </c>
      <c r="J547">
        <v>0</v>
      </c>
      <c r="K547">
        <v>0</v>
      </c>
      <c r="L547" t="b">
        <v>1</v>
      </c>
      <c r="M547" t="b">
        <v>0</v>
      </c>
      <c r="N547" t="b">
        <v>0</v>
      </c>
      <c r="O547" t="b">
        <v>1</v>
      </c>
    </row>
    <row r="548" spans="1:15">
      <c r="A548" t="s">
        <v>562</v>
      </c>
      <c r="B548" t="s">
        <v>1562</v>
      </c>
      <c r="C548" t="s">
        <v>2016</v>
      </c>
      <c r="D548" t="s">
        <v>2539</v>
      </c>
      <c r="E548">
        <v>1700964004</v>
      </c>
      <c r="F548">
        <v>1700964004</v>
      </c>
      <c r="G548" t="b">
        <v>1</v>
      </c>
      <c r="H548">
        <v>0</v>
      </c>
      <c r="I548">
        <v>0</v>
      </c>
      <c r="J548">
        <v>0</v>
      </c>
      <c r="K548">
        <v>0</v>
      </c>
      <c r="L548" t="b">
        <v>1</v>
      </c>
      <c r="M548" t="b">
        <v>0</v>
      </c>
      <c r="N548" t="b">
        <v>0</v>
      </c>
      <c r="O548" t="b">
        <v>1</v>
      </c>
    </row>
    <row r="549" spans="1:15">
      <c r="A549" t="s">
        <v>563</v>
      </c>
      <c r="B549" t="s">
        <v>1563</v>
      </c>
      <c r="C549" t="s">
        <v>2016</v>
      </c>
      <c r="D549" t="s">
        <v>2540</v>
      </c>
      <c r="E549">
        <v>1700963165</v>
      </c>
      <c r="F549">
        <v>1701218520</v>
      </c>
      <c r="G549" t="b">
        <v>0</v>
      </c>
      <c r="H549">
        <v>0</v>
      </c>
      <c r="I549">
        <v>0</v>
      </c>
      <c r="J549">
        <v>0</v>
      </c>
      <c r="K549">
        <v>0</v>
      </c>
      <c r="L549" t="b">
        <v>1</v>
      </c>
      <c r="M549" t="b">
        <v>0</v>
      </c>
      <c r="N549" t="b">
        <v>0</v>
      </c>
      <c r="O549" t="b">
        <v>1</v>
      </c>
    </row>
    <row r="550" spans="1:15">
      <c r="A550" t="s">
        <v>564</v>
      </c>
      <c r="B550" t="s">
        <v>1564</v>
      </c>
      <c r="C550" t="s">
        <v>2016</v>
      </c>
      <c r="D550" t="s">
        <v>2541</v>
      </c>
      <c r="E550">
        <v>1700962971</v>
      </c>
      <c r="F550">
        <v>1700962971</v>
      </c>
      <c r="G550" t="b">
        <v>1</v>
      </c>
      <c r="H550">
        <v>0</v>
      </c>
      <c r="I550">
        <v>0</v>
      </c>
      <c r="J550">
        <v>0</v>
      </c>
      <c r="K550">
        <v>0</v>
      </c>
      <c r="L550" t="b">
        <v>0</v>
      </c>
      <c r="M550" t="b">
        <v>0</v>
      </c>
      <c r="N550" t="b">
        <v>0</v>
      </c>
      <c r="O550" t="b">
        <v>1</v>
      </c>
    </row>
    <row r="551" spans="1:15">
      <c r="A551" t="s">
        <v>565</v>
      </c>
      <c r="B551" t="s">
        <v>1565</v>
      </c>
      <c r="C551" t="s">
        <v>2016</v>
      </c>
      <c r="D551" t="s">
        <v>2542</v>
      </c>
      <c r="E551">
        <v>1700962707</v>
      </c>
      <c r="F551">
        <v>1700962707</v>
      </c>
      <c r="G551" t="b">
        <v>1</v>
      </c>
      <c r="H551">
        <v>0</v>
      </c>
      <c r="I551">
        <v>0</v>
      </c>
      <c r="J551">
        <v>0</v>
      </c>
      <c r="K551">
        <v>0</v>
      </c>
      <c r="L551" t="b">
        <v>1</v>
      </c>
      <c r="M551" t="b">
        <v>0</v>
      </c>
      <c r="N551" t="b">
        <v>0</v>
      </c>
      <c r="O551" t="b">
        <v>1</v>
      </c>
    </row>
    <row r="552" spans="1:15">
      <c r="A552" t="s">
        <v>566</v>
      </c>
      <c r="B552" t="s">
        <v>1566</v>
      </c>
      <c r="C552" t="s">
        <v>2016</v>
      </c>
      <c r="D552" t="s">
        <v>2543</v>
      </c>
      <c r="E552">
        <v>1700962085</v>
      </c>
      <c r="F552">
        <v>1700962085</v>
      </c>
      <c r="G552" t="b">
        <v>1</v>
      </c>
      <c r="H552">
        <v>1</v>
      </c>
      <c r="I552">
        <v>0</v>
      </c>
      <c r="J552" t="s">
        <v>2975</v>
      </c>
      <c r="K552">
        <v>0</v>
      </c>
      <c r="L552" t="b">
        <v>0</v>
      </c>
      <c r="M552" t="b">
        <v>0</v>
      </c>
      <c r="N552" t="b">
        <v>0</v>
      </c>
      <c r="O552" t="b">
        <v>1</v>
      </c>
    </row>
    <row r="553" spans="1:15">
      <c r="A553" t="s">
        <v>567</v>
      </c>
      <c r="B553" t="s">
        <v>1567</v>
      </c>
      <c r="C553" t="s">
        <v>2016</v>
      </c>
      <c r="D553" t="s">
        <v>2544</v>
      </c>
      <c r="E553">
        <v>1700962027</v>
      </c>
      <c r="F553">
        <v>1700962027</v>
      </c>
      <c r="G553" t="b">
        <v>1</v>
      </c>
      <c r="H553">
        <v>0</v>
      </c>
      <c r="I553">
        <v>0</v>
      </c>
      <c r="J553">
        <v>0</v>
      </c>
      <c r="K553">
        <v>0</v>
      </c>
      <c r="L553" t="b">
        <v>1</v>
      </c>
      <c r="M553" t="b">
        <v>0</v>
      </c>
      <c r="N553" t="b">
        <v>0</v>
      </c>
      <c r="O553" t="b">
        <v>1</v>
      </c>
    </row>
    <row r="554" spans="1:15">
      <c r="A554" t="s">
        <v>568</v>
      </c>
      <c r="B554" t="s">
        <v>1568</v>
      </c>
      <c r="C554" t="s">
        <v>2016</v>
      </c>
      <c r="D554" t="s">
        <v>2545</v>
      </c>
      <c r="E554">
        <v>1700961807</v>
      </c>
      <c r="F554">
        <v>1700961807</v>
      </c>
      <c r="G554" t="b">
        <v>1</v>
      </c>
      <c r="H554">
        <v>0</v>
      </c>
      <c r="I554">
        <v>0</v>
      </c>
      <c r="J554" t="s">
        <v>2965</v>
      </c>
      <c r="K554">
        <v>0</v>
      </c>
      <c r="L554" t="b">
        <v>1</v>
      </c>
      <c r="M554" t="b">
        <v>0</v>
      </c>
      <c r="N554" t="b">
        <v>0</v>
      </c>
      <c r="O554" t="b">
        <v>1</v>
      </c>
    </row>
    <row r="555" spans="1:15">
      <c r="A555" t="s">
        <v>569</v>
      </c>
      <c r="B555" t="s">
        <v>1569</v>
      </c>
      <c r="C555" t="s">
        <v>2016</v>
      </c>
      <c r="D555" t="s">
        <v>2546</v>
      </c>
      <c r="E555">
        <v>1700960625</v>
      </c>
      <c r="F555">
        <v>1700960625</v>
      </c>
      <c r="G555" t="b">
        <v>1</v>
      </c>
      <c r="H555">
        <v>2</v>
      </c>
      <c r="I555">
        <v>0</v>
      </c>
      <c r="J555" t="s">
        <v>2995</v>
      </c>
      <c r="K555">
        <v>0</v>
      </c>
      <c r="L555" t="b">
        <v>0</v>
      </c>
      <c r="M555" t="b">
        <v>0</v>
      </c>
      <c r="N555" t="b">
        <v>0</v>
      </c>
      <c r="O555" t="b">
        <v>1</v>
      </c>
    </row>
    <row r="556" spans="1:15">
      <c r="A556" t="s">
        <v>570</v>
      </c>
      <c r="B556" t="s">
        <v>1570</v>
      </c>
      <c r="C556" t="s">
        <v>2016</v>
      </c>
      <c r="D556" t="s">
        <v>2547</v>
      </c>
      <c r="E556">
        <v>1700960372</v>
      </c>
      <c r="F556">
        <v>1700960372</v>
      </c>
      <c r="G556" t="b">
        <v>1</v>
      </c>
      <c r="H556">
        <v>0</v>
      </c>
      <c r="I556">
        <v>0</v>
      </c>
      <c r="J556">
        <v>0</v>
      </c>
      <c r="K556">
        <v>0</v>
      </c>
      <c r="L556" t="b">
        <v>1</v>
      </c>
      <c r="M556" t="b">
        <v>0</v>
      </c>
      <c r="N556" t="b">
        <v>0</v>
      </c>
      <c r="O556" t="b">
        <v>1</v>
      </c>
    </row>
    <row r="557" spans="1:15">
      <c r="A557" t="s">
        <v>571</v>
      </c>
      <c r="B557" t="s">
        <v>1571</v>
      </c>
      <c r="C557" t="s">
        <v>2016</v>
      </c>
      <c r="D557" t="s">
        <v>2548</v>
      </c>
      <c r="E557">
        <v>1700960149</v>
      </c>
      <c r="F557">
        <v>1700960149</v>
      </c>
      <c r="G557" t="b">
        <v>1</v>
      </c>
      <c r="H557">
        <v>0</v>
      </c>
      <c r="I557">
        <v>0</v>
      </c>
      <c r="J557">
        <v>0</v>
      </c>
      <c r="K557">
        <v>0</v>
      </c>
      <c r="L557" t="b">
        <v>1</v>
      </c>
      <c r="M557" t="b">
        <v>0</v>
      </c>
      <c r="N557" t="b">
        <v>0</v>
      </c>
      <c r="O557" t="b">
        <v>1</v>
      </c>
    </row>
    <row r="558" spans="1:15">
      <c r="A558" t="s">
        <v>572</v>
      </c>
      <c r="B558" t="s">
        <v>1572</v>
      </c>
      <c r="C558" t="s">
        <v>2016</v>
      </c>
      <c r="D558" t="s">
        <v>2549</v>
      </c>
      <c r="E558">
        <v>1700959709</v>
      </c>
      <c r="F558">
        <v>1700959709</v>
      </c>
      <c r="G558" t="b">
        <v>1</v>
      </c>
      <c r="H558">
        <v>1</v>
      </c>
      <c r="I558">
        <v>0</v>
      </c>
      <c r="J558" t="s">
        <v>2975</v>
      </c>
      <c r="K558">
        <v>0</v>
      </c>
      <c r="L558" t="b">
        <v>1</v>
      </c>
      <c r="M558" t="b">
        <v>0</v>
      </c>
      <c r="N558" t="b">
        <v>0</v>
      </c>
      <c r="O558" t="b">
        <v>1</v>
      </c>
    </row>
    <row r="559" spans="1:15">
      <c r="A559" t="s">
        <v>573</v>
      </c>
      <c r="B559" t="s">
        <v>1573</v>
      </c>
      <c r="C559" t="s">
        <v>2016</v>
      </c>
      <c r="D559" t="s">
        <v>2550</v>
      </c>
      <c r="E559">
        <v>1700958889</v>
      </c>
      <c r="F559">
        <v>1700958889</v>
      </c>
      <c r="G559" t="b">
        <v>1</v>
      </c>
      <c r="H559">
        <v>1</v>
      </c>
      <c r="I559">
        <v>0</v>
      </c>
      <c r="J559" t="s">
        <v>2975</v>
      </c>
      <c r="K559">
        <v>0</v>
      </c>
      <c r="L559" t="b">
        <v>1</v>
      </c>
      <c r="M559" t="b">
        <v>0</v>
      </c>
      <c r="N559" t="b">
        <v>0</v>
      </c>
      <c r="O559" t="b">
        <v>1</v>
      </c>
    </row>
    <row r="560" spans="1:15">
      <c r="A560" t="s">
        <v>574</v>
      </c>
      <c r="B560" t="s">
        <v>1574</v>
      </c>
      <c r="C560" t="s">
        <v>2016</v>
      </c>
      <c r="D560" t="s">
        <v>2551</v>
      </c>
      <c r="E560">
        <v>1700957821</v>
      </c>
      <c r="F560">
        <v>1700957821</v>
      </c>
      <c r="G560" t="b">
        <v>1</v>
      </c>
      <c r="H560">
        <v>0</v>
      </c>
      <c r="I560">
        <v>0</v>
      </c>
      <c r="J560">
        <v>0</v>
      </c>
      <c r="K560">
        <v>0</v>
      </c>
      <c r="L560" t="b">
        <v>1</v>
      </c>
      <c r="M560" t="b">
        <v>0</v>
      </c>
      <c r="N560" t="b">
        <v>0</v>
      </c>
      <c r="O560" t="b">
        <v>1</v>
      </c>
    </row>
    <row r="561" spans="1:15">
      <c r="A561" t="s">
        <v>575</v>
      </c>
      <c r="B561" t="s">
        <v>1575</v>
      </c>
      <c r="C561" t="s">
        <v>2016</v>
      </c>
      <c r="D561" t="s">
        <v>2552</v>
      </c>
      <c r="E561">
        <v>1700956212</v>
      </c>
      <c r="F561">
        <v>1700956212</v>
      </c>
      <c r="G561" t="b">
        <v>1</v>
      </c>
      <c r="H561">
        <v>0</v>
      </c>
      <c r="I561">
        <v>0</v>
      </c>
      <c r="J561">
        <v>0</v>
      </c>
      <c r="K561">
        <v>0</v>
      </c>
      <c r="L561" t="b">
        <v>0</v>
      </c>
      <c r="M561" t="b">
        <v>0</v>
      </c>
      <c r="N561" t="b">
        <v>0</v>
      </c>
      <c r="O561" t="b">
        <v>1</v>
      </c>
    </row>
    <row r="562" spans="1:15">
      <c r="A562" t="s">
        <v>576</v>
      </c>
      <c r="B562" t="s">
        <v>1576</v>
      </c>
      <c r="C562" t="s">
        <v>2016</v>
      </c>
      <c r="D562" t="s">
        <v>2553</v>
      </c>
      <c r="E562">
        <v>1700955428</v>
      </c>
      <c r="F562">
        <v>1700955428</v>
      </c>
      <c r="G562" t="b">
        <v>1</v>
      </c>
      <c r="H562">
        <v>0</v>
      </c>
      <c r="I562">
        <v>0</v>
      </c>
      <c r="J562">
        <v>0</v>
      </c>
      <c r="K562">
        <v>0</v>
      </c>
      <c r="L562" t="b">
        <v>1</v>
      </c>
      <c r="M562" t="b">
        <v>0</v>
      </c>
      <c r="N562" t="b">
        <v>0</v>
      </c>
      <c r="O562" t="b">
        <v>1</v>
      </c>
    </row>
    <row r="563" spans="1:15">
      <c r="A563" t="s">
        <v>577</v>
      </c>
      <c r="B563" t="s">
        <v>1577</v>
      </c>
      <c r="C563" t="s">
        <v>2016</v>
      </c>
      <c r="D563" t="s">
        <v>2554</v>
      </c>
      <c r="E563">
        <v>1700955271</v>
      </c>
      <c r="F563">
        <v>1700955271</v>
      </c>
      <c r="G563" t="b">
        <v>0</v>
      </c>
      <c r="H563">
        <v>1</v>
      </c>
      <c r="I563">
        <v>0</v>
      </c>
      <c r="J563">
        <v>0</v>
      </c>
      <c r="K563">
        <v>0</v>
      </c>
      <c r="L563" t="b">
        <v>0</v>
      </c>
      <c r="M563" t="b">
        <v>0</v>
      </c>
      <c r="N563" t="b">
        <v>0</v>
      </c>
      <c r="O563" t="b">
        <v>1</v>
      </c>
    </row>
    <row r="564" spans="1:15">
      <c r="A564" t="s">
        <v>578</v>
      </c>
      <c r="B564" t="s">
        <v>1578</v>
      </c>
      <c r="C564" t="s">
        <v>2016</v>
      </c>
      <c r="D564" t="s">
        <v>2555</v>
      </c>
      <c r="E564">
        <v>1700955031</v>
      </c>
      <c r="F564">
        <v>1700955031</v>
      </c>
      <c r="G564" t="b">
        <v>1</v>
      </c>
      <c r="H564">
        <v>1</v>
      </c>
      <c r="I564">
        <v>0</v>
      </c>
      <c r="J564" t="s">
        <v>2975</v>
      </c>
      <c r="K564">
        <v>0</v>
      </c>
      <c r="L564" t="b">
        <v>1</v>
      </c>
      <c r="M564" t="b">
        <v>0</v>
      </c>
      <c r="N564" t="b">
        <v>0</v>
      </c>
      <c r="O564" t="b">
        <v>1</v>
      </c>
    </row>
    <row r="565" spans="1:15">
      <c r="A565" t="s">
        <v>579</v>
      </c>
      <c r="B565" t="s">
        <v>1579</v>
      </c>
      <c r="C565" t="s">
        <v>2016</v>
      </c>
      <c r="D565" t="s">
        <v>2556</v>
      </c>
      <c r="E565">
        <v>1700955026</v>
      </c>
      <c r="F565">
        <v>1700955026</v>
      </c>
      <c r="G565" t="b">
        <v>1</v>
      </c>
      <c r="H565">
        <v>0</v>
      </c>
      <c r="I565">
        <v>0</v>
      </c>
      <c r="J565">
        <v>0</v>
      </c>
      <c r="K565">
        <v>0</v>
      </c>
      <c r="L565" t="b">
        <v>1</v>
      </c>
      <c r="M565" t="b">
        <v>0</v>
      </c>
      <c r="N565" t="b">
        <v>0</v>
      </c>
      <c r="O565" t="b">
        <v>1</v>
      </c>
    </row>
    <row r="566" spans="1:15">
      <c r="A566" t="s">
        <v>580</v>
      </c>
      <c r="B566" t="s">
        <v>1580</v>
      </c>
      <c r="C566" t="s">
        <v>2016</v>
      </c>
      <c r="D566" t="s">
        <v>2557</v>
      </c>
      <c r="E566">
        <v>1700954791</v>
      </c>
      <c r="F566">
        <v>1700954791</v>
      </c>
      <c r="G566" t="b">
        <v>1</v>
      </c>
      <c r="H566">
        <v>0</v>
      </c>
      <c r="I566">
        <v>0</v>
      </c>
      <c r="J566">
        <v>0</v>
      </c>
      <c r="K566">
        <v>0</v>
      </c>
      <c r="L566" t="b">
        <v>1</v>
      </c>
      <c r="M566" t="b">
        <v>0</v>
      </c>
      <c r="N566" t="b">
        <v>0</v>
      </c>
      <c r="O566" t="b">
        <v>1</v>
      </c>
    </row>
    <row r="567" spans="1:15">
      <c r="A567" t="s">
        <v>581</v>
      </c>
      <c r="B567" t="s">
        <v>1581</v>
      </c>
      <c r="C567" t="s">
        <v>2016</v>
      </c>
      <c r="D567" t="s">
        <v>2456</v>
      </c>
      <c r="E567">
        <v>1700954107</v>
      </c>
      <c r="F567">
        <v>1700954107</v>
      </c>
      <c r="G567" t="b">
        <v>1</v>
      </c>
      <c r="H567">
        <v>0</v>
      </c>
      <c r="I567">
        <v>0</v>
      </c>
      <c r="J567">
        <v>0</v>
      </c>
      <c r="K567">
        <v>0</v>
      </c>
      <c r="L567" t="b">
        <v>1</v>
      </c>
      <c r="M567" t="b">
        <v>0</v>
      </c>
      <c r="N567" t="b">
        <v>0</v>
      </c>
      <c r="O567" t="b">
        <v>1</v>
      </c>
    </row>
    <row r="568" spans="1:15">
      <c r="A568" t="s">
        <v>582</v>
      </c>
      <c r="B568" t="s">
        <v>1582</v>
      </c>
      <c r="C568" t="s">
        <v>2016</v>
      </c>
      <c r="D568" t="s">
        <v>2558</v>
      </c>
      <c r="E568">
        <v>1700954082</v>
      </c>
      <c r="F568">
        <v>1701035943</v>
      </c>
      <c r="G568" t="b">
        <v>0</v>
      </c>
      <c r="H568">
        <v>1</v>
      </c>
      <c r="I568">
        <v>0</v>
      </c>
      <c r="J568">
        <v>0</v>
      </c>
      <c r="K568">
        <v>0</v>
      </c>
      <c r="L568" t="b">
        <v>1</v>
      </c>
      <c r="M568" t="b">
        <v>0</v>
      </c>
      <c r="N568" t="b">
        <v>0</v>
      </c>
      <c r="O568" t="b">
        <v>1</v>
      </c>
    </row>
    <row r="569" spans="1:15">
      <c r="A569" t="s">
        <v>583</v>
      </c>
      <c r="B569" t="s">
        <v>1583</v>
      </c>
      <c r="C569" t="s">
        <v>2016</v>
      </c>
      <c r="D569" t="s">
        <v>2559</v>
      </c>
      <c r="E569">
        <v>1700951730</v>
      </c>
      <c r="F569">
        <v>1700951730</v>
      </c>
      <c r="G569" t="b">
        <v>1</v>
      </c>
      <c r="H569">
        <v>0</v>
      </c>
      <c r="I569">
        <v>0</v>
      </c>
      <c r="J569">
        <v>0</v>
      </c>
      <c r="K569">
        <v>0</v>
      </c>
      <c r="L569" t="b">
        <v>1</v>
      </c>
      <c r="M569" t="b">
        <v>0</v>
      </c>
      <c r="N569" t="b">
        <v>0</v>
      </c>
      <c r="O569" t="b">
        <v>1</v>
      </c>
    </row>
    <row r="570" spans="1:15">
      <c r="A570" t="s">
        <v>584</v>
      </c>
      <c r="B570" t="s">
        <v>1584</v>
      </c>
      <c r="C570" t="s">
        <v>2016</v>
      </c>
      <c r="D570" t="s">
        <v>2560</v>
      </c>
      <c r="E570">
        <v>1700951474</v>
      </c>
      <c r="F570">
        <v>1700951474</v>
      </c>
      <c r="G570" t="b">
        <v>1</v>
      </c>
      <c r="H570">
        <v>0</v>
      </c>
      <c r="I570">
        <v>0</v>
      </c>
      <c r="J570">
        <v>0</v>
      </c>
      <c r="K570">
        <v>0</v>
      </c>
      <c r="L570" t="b">
        <v>1</v>
      </c>
      <c r="M570" t="b">
        <v>0</v>
      </c>
      <c r="N570" t="b">
        <v>0</v>
      </c>
      <c r="O570" t="b">
        <v>1</v>
      </c>
    </row>
    <row r="571" spans="1:15">
      <c r="A571" t="s">
        <v>585</v>
      </c>
      <c r="B571" t="s">
        <v>1585</v>
      </c>
      <c r="C571" t="s">
        <v>2016</v>
      </c>
      <c r="D571" t="s">
        <v>2561</v>
      </c>
      <c r="E571">
        <v>1700950829</v>
      </c>
      <c r="F571">
        <v>1700950829</v>
      </c>
      <c r="G571" t="b">
        <v>1</v>
      </c>
      <c r="H571">
        <v>0</v>
      </c>
      <c r="I571">
        <v>0</v>
      </c>
      <c r="J571">
        <v>0</v>
      </c>
      <c r="K571">
        <v>0</v>
      </c>
      <c r="L571" t="b">
        <v>0</v>
      </c>
      <c r="M571" t="b">
        <v>0</v>
      </c>
      <c r="N571" t="b">
        <v>0</v>
      </c>
      <c r="O571" t="b">
        <v>1</v>
      </c>
    </row>
    <row r="572" spans="1:15">
      <c r="A572" t="s">
        <v>586</v>
      </c>
      <c r="B572" t="s">
        <v>1586</v>
      </c>
      <c r="C572" t="s">
        <v>2016</v>
      </c>
      <c r="D572" t="s">
        <v>2562</v>
      </c>
      <c r="E572">
        <v>1700950234</v>
      </c>
      <c r="F572">
        <v>1700950234</v>
      </c>
      <c r="G572" t="b">
        <v>1</v>
      </c>
      <c r="H572">
        <v>0</v>
      </c>
      <c r="I572">
        <v>0</v>
      </c>
      <c r="J572">
        <v>0</v>
      </c>
      <c r="K572">
        <v>0</v>
      </c>
      <c r="L572" t="b">
        <v>1</v>
      </c>
      <c r="M572" t="b">
        <v>0</v>
      </c>
      <c r="N572" t="b">
        <v>0</v>
      </c>
      <c r="O572" t="b">
        <v>1</v>
      </c>
    </row>
    <row r="573" spans="1:15">
      <c r="A573" t="s">
        <v>587</v>
      </c>
      <c r="B573" t="s">
        <v>1587</v>
      </c>
      <c r="C573" t="s">
        <v>2016</v>
      </c>
      <c r="D573" t="s">
        <v>2563</v>
      </c>
      <c r="E573">
        <v>1700950109</v>
      </c>
      <c r="F573">
        <v>1700950109</v>
      </c>
      <c r="G573" t="b">
        <v>1</v>
      </c>
      <c r="H573">
        <v>0</v>
      </c>
      <c r="I573">
        <v>0</v>
      </c>
      <c r="J573">
        <v>0</v>
      </c>
      <c r="K573">
        <v>0</v>
      </c>
      <c r="L573" t="b">
        <v>1</v>
      </c>
      <c r="M573" t="b">
        <v>0</v>
      </c>
      <c r="N573" t="b">
        <v>0</v>
      </c>
      <c r="O573" t="b">
        <v>1</v>
      </c>
    </row>
    <row r="574" spans="1:15">
      <c r="A574" t="s">
        <v>588</v>
      </c>
      <c r="B574" t="s">
        <v>1588</v>
      </c>
      <c r="C574" t="s">
        <v>2016</v>
      </c>
      <c r="D574" t="s">
        <v>2564</v>
      </c>
      <c r="E574">
        <v>1700949824</v>
      </c>
      <c r="F574">
        <v>1700949824</v>
      </c>
      <c r="G574" t="b">
        <v>0</v>
      </c>
      <c r="H574">
        <v>1</v>
      </c>
      <c r="I574">
        <v>0</v>
      </c>
      <c r="J574" t="s">
        <v>2975</v>
      </c>
      <c r="K574">
        <v>0</v>
      </c>
      <c r="L574" t="b">
        <v>0</v>
      </c>
      <c r="M574" t="b">
        <v>0</v>
      </c>
      <c r="N574" t="b">
        <v>0</v>
      </c>
      <c r="O574" t="b">
        <v>1</v>
      </c>
    </row>
    <row r="575" spans="1:15">
      <c r="A575" t="s">
        <v>589</v>
      </c>
      <c r="B575" t="s">
        <v>1589</v>
      </c>
      <c r="C575" t="s">
        <v>2016</v>
      </c>
      <c r="D575" t="s">
        <v>2565</v>
      </c>
      <c r="E575">
        <v>1700949696</v>
      </c>
      <c r="F575">
        <v>1700949696</v>
      </c>
      <c r="G575" t="b">
        <v>0</v>
      </c>
      <c r="H575">
        <v>0</v>
      </c>
      <c r="I575">
        <v>0</v>
      </c>
      <c r="J575" t="s">
        <v>2965</v>
      </c>
      <c r="K575">
        <v>0</v>
      </c>
      <c r="L575" t="b">
        <v>1</v>
      </c>
      <c r="M575" t="b">
        <v>0</v>
      </c>
      <c r="N575" t="b">
        <v>0</v>
      </c>
      <c r="O575" t="b">
        <v>1</v>
      </c>
    </row>
    <row r="576" spans="1:15">
      <c r="A576" t="s">
        <v>590</v>
      </c>
      <c r="B576" t="s">
        <v>1590</v>
      </c>
      <c r="C576" t="s">
        <v>2016</v>
      </c>
      <c r="D576" t="s">
        <v>2566</v>
      </c>
      <c r="E576">
        <v>1700949440</v>
      </c>
      <c r="F576">
        <v>1700949440</v>
      </c>
      <c r="G576" t="b">
        <v>1</v>
      </c>
      <c r="H576">
        <v>0</v>
      </c>
      <c r="I576">
        <v>0</v>
      </c>
      <c r="J576">
        <v>0</v>
      </c>
      <c r="K576">
        <v>0</v>
      </c>
      <c r="L576" t="b">
        <v>1</v>
      </c>
      <c r="M576" t="b">
        <v>0</v>
      </c>
      <c r="N576" t="b">
        <v>0</v>
      </c>
      <c r="O576" t="b">
        <v>1</v>
      </c>
    </row>
    <row r="577" spans="1:15">
      <c r="A577" t="s">
        <v>591</v>
      </c>
      <c r="B577" t="s">
        <v>1591</v>
      </c>
      <c r="C577" t="s">
        <v>2016</v>
      </c>
      <c r="D577" t="s">
        <v>2567</v>
      </c>
      <c r="E577">
        <v>1700949018</v>
      </c>
      <c r="F577">
        <v>1700949122</v>
      </c>
      <c r="G577" t="b">
        <v>1</v>
      </c>
      <c r="H577">
        <v>0</v>
      </c>
      <c r="I577">
        <v>0</v>
      </c>
      <c r="J577">
        <v>0</v>
      </c>
      <c r="K577">
        <v>0</v>
      </c>
      <c r="L577" t="b">
        <v>0</v>
      </c>
      <c r="M577" t="b">
        <v>0</v>
      </c>
      <c r="N577" t="b">
        <v>0</v>
      </c>
      <c r="O577" t="b">
        <v>1</v>
      </c>
    </row>
    <row r="578" spans="1:15">
      <c r="A578" t="s">
        <v>592</v>
      </c>
      <c r="B578" t="s">
        <v>1592</v>
      </c>
      <c r="C578" t="s">
        <v>2016</v>
      </c>
      <c r="D578" t="s">
        <v>2568</v>
      </c>
      <c r="E578">
        <v>1700947960</v>
      </c>
      <c r="F578">
        <v>1700947960</v>
      </c>
      <c r="G578" t="b">
        <v>1</v>
      </c>
      <c r="H578">
        <v>0</v>
      </c>
      <c r="I578">
        <v>0</v>
      </c>
      <c r="J578">
        <v>0</v>
      </c>
      <c r="K578">
        <v>0</v>
      </c>
      <c r="L578" t="b">
        <v>1</v>
      </c>
      <c r="M578" t="b">
        <v>0</v>
      </c>
      <c r="N578" t="b">
        <v>0</v>
      </c>
      <c r="O578" t="b">
        <v>1</v>
      </c>
    </row>
    <row r="579" spans="1:15">
      <c r="A579" t="s">
        <v>593</v>
      </c>
      <c r="B579" t="s">
        <v>1593</v>
      </c>
      <c r="C579" t="s">
        <v>2016</v>
      </c>
      <c r="D579" t="s">
        <v>2569</v>
      </c>
      <c r="E579">
        <v>1700946038</v>
      </c>
      <c r="F579">
        <v>1700946038</v>
      </c>
      <c r="G579" t="b">
        <v>1</v>
      </c>
      <c r="H579">
        <v>0</v>
      </c>
      <c r="I579">
        <v>0</v>
      </c>
      <c r="J579">
        <v>0</v>
      </c>
      <c r="K579">
        <v>0</v>
      </c>
      <c r="L579" t="b">
        <v>1</v>
      </c>
      <c r="M579" t="b">
        <v>0</v>
      </c>
      <c r="N579" t="b">
        <v>0</v>
      </c>
      <c r="O579" t="b">
        <v>1</v>
      </c>
    </row>
    <row r="580" spans="1:15">
      <c r="A580" t="s">
        <v>594</v>
      </c>
      <c r="B580" t="s">
        <v>1594</v>
      </c>
      <c r="C580" t="s">
        <v>2016</v>
      </c>
      <c r="D580" t="s">
        <v>2570</v>
      </c>
      <c r="E580">
        <v>1700945937</v>
      </c>
      <c r="F580">
        <v>1700945937</v>
      </c>
      <c r="G580" t="b">
        <v>1</v>
      </c>
      <c r="H580">
        <v>0</v>
      </c>
      <c r="I580">
        <v>0</v>
      </c>
      <c r="J580">
        <v>0</v>
      </c>
      <c r="K580">
        <v>0</v>
      </c>
      <c r="L580" t="b">
        <v>0</v>
      </c>
      <c r="M580" t="b">
        <v>0</v>
      </c>
      <c r="N580" t="b">
        <v>0</v>
      </c>
      <c r="O580" t="b">
        <v>1</v>
      </c>
    </row>
    <row r="581" spans="1:15">
      <c r="A581" t="s">
        <v>595</v>
      </c>
      <c r="B581" t="s">
        <v>1595</v>
      </c>
      <c r="C581" t="s">
        <v>2016</v>
      </c>
      <c r="D581" t="s">
        <v>2571</v>
      </c>
      <c r="E581">
        <v>1700945541</v>
      </c>
      <c r="F581">
        <v>1700945855</v>
      </c>
      <c r="G581" t="b">
        <v>1</v>
      </c>
      <c r="H581">
        <v>1</v>
      </c>
      <c r="I581">
        <v>0</v>
      </c>
      <c r="J581" t="s">
        <v>2975</v>
      </c>
      <c r="K581">
        <v>0</v>
      </c>
      <c r="L581" t="b">
        <v>0</v>
      </c>
      <c r="M581" t="b">
        <v>0</v>
      </c>
      <c r="N581" t="b">
        <v>0</v>
      </c>
      <c r="O581" t="b">
        <v>1</v>
      </c>
    </row>
    <row r="582" spans="1:15">
      <c r="A582" t="s">
        <v>596</v>
      </c>
      <c r="B582" t="s">
        <v>1596</v>
      </c>
      <c r="C582" t="s">
        <v>2016</v>
      </c>
      <c r="D582" t="s">
        <v>2572</v>
      </c>
      <c r="E582">
        <v>1700945497</v>
      </c>
      <c r="F582">
        <v>1700945497</v>
      </c>
      <c r="G582" t="b">
        <v>0</v>
      </c>
      <c r="H582">
        <v>0</v>
      </c>
      <c r="I582">
        <v>0</v>
      </c>
      <c r="J582">
        <v>0</v>
      </c>
      <c r="K582">
        <v>0</v>
      </c>
      <c r="L582" t="b">
        <v>0</v>
      </c>
      <c r="M582" t="b">
        <v>0</v>
      </c>
      <c r="N582" t="b">
        <v>0</v>
      </c>
      <c r="O582" t="b">
        <v>1</v>
      </c>
    </row>
    <row r="583" spans="1:15">
      <c r="A583" t="s">
        <v>597</v>
      </c>
      <c r="B583" t="s">
        <v>1597</v>
      </c>
      <c r="C583" t="s">
        <v>2016</v>
      </c>
      <c r="D583" t="s">
        <v>2573</v>
      </c>
      <c r="E583">
        <v>1700945110</v>
      </c>
      <c r="F583">
        <v>1700945110</v>
      </c>
      <c r="G583" t="b">
        <v>0</v>
      </c>
      <c r="H583">
        <v>0</v>
      </c>
      <c r="I583">
        <v>0</v>
      </c>
      <c r="J583">
        <v>0</v>
      </c>
      <c r="K583">
        <v>0</v>
      </c>
      <c r="L583" t="b">
        <v>1</v>
      </c>
      <c r="M583" t="b">
        <v>0</v>
      </c>
      <c r="N583" t="b">
        <v>0</v>
      </c>
      <c r="O583" t="b">
        <v>1</v>
      </c>
    </row>
    <row r="584" spans="1:15">
      <c r="A584" t="s">
        <v>598</v>
      </c>
      <c r="B584" t="s">
        <v>1598</v>
      </c>
      <c r="C584" t="s">
        <v>2016</v>
      </c>
      <c r="D584" t="s">
        <v>2574</v>
      </c>
      <c r="E584">
        <v>1700945034</v>
      </c>
      <c r="F584">
        <v>1700945034</v>
      </c>
      <c r="G584" t="b">
        <v>1</v>
      </c>
      <c r="H584">
        <v>0</v>
      </c>
      <c r="I584">
        <v>0</v>
      </c>
      <c r="J584">
        <v>0</v>
      </c>
      <c r="K584">
        <v>0</v>
      </c>
      <c r="L584" t="b">
        <v>0</v>
      </c>
      <c r="M584" t="b">
        <v>0</v>
      </c>
      <c r="N584" t="b">
        <v>0</v>
      </c>
      <c r="O584" t="b">
        <v>1</v>
      </c>
    </row>
    <row r="585" spans="1:15">
      <c r="A585" t="s">
        <v>599</v>
      </c>
      <c r="B585" t="s">
        <v>1599</v>
      </c>
      <c r="C585" t="s">
        <v>2016</v>
      </c>
      <c r="D585" t="s">
        <v>2474</v>
      </c>
      <c r="E585">
        <v>1700944573</v>
      </c>
      <c r="F585">
        <v>1700944573</v>
      </c>
      <c r="G585" t="b">
        <v>1</v>
      </c>
      <c r="H585">
        <v>0</v>
      </c>
      <c r="I585">
        <v>0</v>
      </c>
      <c r="J585">
        <v>0</v>
      </c>
      <c r="K585">
        <v>0</v>
      </c>
      <c r="L585" t="b">
        <v>1</v>
      </c>
      <c r="M585" t="b">
        <v>0</v>
      </c>
      <c r="N585" t="b">
        <v>0</v>
      </c>
      <c r="O585" t="b">
        <v>1</v>
      </c>
    </row>
    <row r="586" spans="1:15">
      <c r="A586" t="s">
        <v>600</v>
      </c>
      <c r="B586" t="s">
        <v>1600</v>
      </c>
      <c r="C586" t="s">
        <v>2016</v>
      </c>
      <c r="D586" t="s">
        <v>2575</v>
      </c>
      <c r="E586">
        <v>1700943212</v>
      </c>
      <c r="F586">
        <v>1700943212</v>
      </c>
      <c r="G586" t="b">
        <v>1</v>
      </c>
      <c r="H586">
        <v>0</v>
      </c>
      <c r="I586">
        <v>0</v>
      </c>
      <c r="J586">
        <v>0</v>
      </c>
      <c r="K586">
        <v>0</v>
      </c>
      <c r="L586" t="b">
        <v>0</v>
      </c>
      <c r="M586" t="b">
        <v>0</v>
      </c>
      <c r="N586" t="b">
        <v>0</v>
      </c>
      <c r="O586" t="b">
        <v>1</v>
      </c>
    </row>
    <row r="587" spans="1:15">
      <c r="A587" t="s">
        <v>601</v>
      </c>
      <c r="B587" t="s">
        <v>1601</v>
      </c>
      <c r="C587" t="s">
        <v>2016</v>
      </c>
      <c r="D587" t="s">
        <v>2576</v>
      </c>
      <c r="E587">
        <v>1700941560</v>
      </c>
      <c r="F587">
        <v>1700941560</v>
      </c>
      <c r="G587" t="b">
        <v>1</v>
      </c>
      <c r="H587">
        <v>1</v>
      </c>
      <c r="I587">
        <v>0</v>
      </c>
      <c r="J587" t="s">
        <v>2976</v>
      </c>
      <c r="K587">
        <v>0</v>
      </c>
      <c r="L587" t="b">
        <v>1</v>
      </c>
      <c r="M587" t="b">
        <v>0</v>
      </c>
      <c r="N587" t="b">
        <v>0</v>
      </c>
      <c r="O587" t="b">
        <v>1</v>
      </c>
    </row>
    <row r="588" spans="1:15">
      <c r="A588" t="s">
        <v>602</v>
      </c>
      <c r="B588" t="s">
        <v>1602</v>
      </c>
      <c r="C588" t="s">
        <v>2016</v>
      </c>
      <c r="D588" t="s">
        <v>2577</v>
      </c>
      <c r="E588">
        <v>1700941513</v>
      </c>
      <c r="F588">
        <v>1700941513</v>
      </c>
      <c r="G588" t="b">
        <v>1</v>
      </c>
      <c r="H588">
        <v>0</v>
      </c>
      <c r="I588">
        <v>0</v>
      </c>
      <c r="J588">
        <v>0</v>
      </c>
      <c r="K588">
        <v>0</v>
      </c>
      <c r="L588" t="b">
        <v>0</v>
      </c>
      <c r="M588" t="b">
        <v>0</v>
      </c>
      <c r="N588" t="b">
        <v>0</v>
      </c>
      <c r="O588" t="b">
        <v>1</v>
      </c>
    </row>
    <row r="589" spans="1:15">
      <c r="A589" t="s">
        <v>603</v>
      </c>
      <c r="B589" t="s">
        <v>1603</v>
      </c>
      <c r="C589" t="s">
        <v>2016</v>
      </c>
      <c r="D589" t="s">
        <v>2578</v>
      </c>
      <c r="E589">
        <v>1700940839</v>
      </c>
      <c r="F589">
        <v>1700940839</v>
      </c>
      <c r="G589" t="b">
        <v>1</v>
      </c>
      <c r="H589">
        <v>0</v>
      </c>
      <c r="I589">
        <v>1</v>
      </c>
      <c r="J589">
        <v>0</v>
      </c>
      <c r="K589">
        <v>0</v>
      </c>
      <c r="L589" t="b">
        <v>0</v>
      </c>
      <c r="M589" t="b">
        <v>0</v>
      </c>
      <c r="N589" t="b">
        <v>0</v>
      </c>
      <c r="O589" t="b">
        <v>1</v>
      </c>
    </row>
    <row r="590" spans="1:15">
      <c r="A590" t="s">
        <v>604</v>
      </c>
      <c r="B590" t="s">
        <v>1604</v>
      </c>
      <c r="C590" t="s">
        <v>2016</v>
      </c>
      <c r="D590" t="s">
        <v>2579</v>
      </c>
      <c r="E590">
        <v>1700940774</v>
      </c>
      <c r="F590">
        <v>1700940774</v>
      </c>
      <c r="G590" t="b">
        <v>0</v>
      </c>
      <c r="H590">
        <v>0</v>
      </c>
      <c r="I590">
        <v>1</v>
      </c>
      <c r="J590">
        <v>0</v>
      </c>
      <c r="K590">
        <v>0</v>
      </c>
      <c r="L590" t="b">
        <v>1</v>
      </c>
      <c r="M590" t="b">
        <v>0</v>
      </c>
      <c r="N590" t="b">
        <v>0</v>
      </c>
      <c r="O590" t="b">
        <v>1</v>
      </c>
    </row>
    <row r="591" spans="1:15">
      <c r="A591" t="s">
        <v>605</v>
      </c>
      <c r="B591" t="s">
        <v>1605</v>
      </c>
      <c r="C591" t="s">
        <v>2016</v>
      </c>
      <c r="D591" t="s">
        <v>2580</v>
      </c>
      <c r="E591">
        <v>1700940468</v>
      </c>
      <c r="F591">
        <v>1700940468</v>
      </c>
      <c r="G591" t="b">
        <v>1</v>
      </c>
      <c r="H591">
        <v>0</v>
      </c>
      <c r="I591">
        <v>0</v>
      </c>
      <c r="J591">
        <v>0</v>
      </c>
      <c r="K591">
        <v>0</v>
      </c>
      <c r="L591" t="b">
        <v>0</v>
      </c>
      <c r="M591" t="b">
        <v>0</v>
      </c>
      <c r="N591" t="b">
        <v>0</v>
      </c>
      <c r="O591" t="b">
        <v>1</v>
      </c>
    </row>
    <row r="592" spans="1:15">
      <c r="A592" t="s">
        <v>606</v>
      </c>
      <c r="B592" t="s">
        <v>1606</v>
      </c>
      <c r="C592" t="s">
        <v>2016</v>
      </c>
      <c r="D592" t="s">
        <v>2581</v>
      </c>
      <c r="E592">
        <v>1700940346</v>
      </c>
      <c r="F592">
        <v>1700940346</v>
      </c>
      <c r="G592" t="b">
        <v>1</v>
      </c>
      <c r="H592">
        <v>0</v>
      </c>
      <c r="I592">
        <v>0</v>
      </c>
      <c r="J592">
        <v>0</v>
      </c>
      <c r="K592">
        <v>0</v>
      </c>
      <c r="L592" t="b">
        <v>1</v>
      </c>
      <c r="M592" t="b">
        <v>0</v>
      </c>
      <c r="N592" t="b">
        <v>0</v>
      </c>
      <c r="O592" t="b">
        <v>1</v>
      </c>
    </row>
    <row r="593" spans="1:15">
      <c r="A593" t="s">
        <v>607</v>
      </c>
      <c r="B593" t="s">
        <v>1607</v>
      </c>
      <c r="C593" t="s">
        <v>2016</v>
      </c>
      <c r="D593" t="s">
        <v>2405</v>
      </c>
      <c r="E593">
        <v>1700939609</v>
      </c>
      <c r="F593">
        <v>1700939609</v>
      </c>
      <c r="G593" t="b">
        <v>1</v>
      </c>
      <c r="H593">
        <v>0</v>
      </c>
      <c r="I593">
        <v>0</v>
      </c>
      <c r="J593">
        <v>0</v>
      </c>
      <c r="K593">
        <v>0</v>
      </c>
      <c r="L593" t="b">
        <v>1</v>
      </c>
      <c r="M593" t="b">
        <v>0</v>
      </c>
      <c r="N593" t="b">
        <v>0</v>
      </c>
      <c r="O593" t="b">
        <v>1</v>
      </c>
    </row>
    <row r="594" spans="1:15">
      <c r="A594" t="s">
        <v>608</v>
      </c>
      <c r="B594" t="s">
        <v>1608</v>
      </c>
      <c r="C594" t="s">
        <v>2016</v>
      </c>
      <c r="D594" t="s">
        <v>2582</v>
      </c>
      <c r="E594">
        <v>1700939603</v>
      </c>
      <c r="F594">
        <v>1700939603</v>
      </c>
      <c r="G594" t="b">
        <v>1</v>
      </c>
      <c r="H594">
        <v>0</v>
      </c>
      <c r="I594">
        <v>0</v>
      </c>
      <c r="J594">
        <v>0</v>
      </c>
      <c r="K594">
        <v>0</v>
      </c>
      <c r="L594" t="b">
        <v>1</v>
      </c>
      <c r="M594" t="b">
        <v>0</v>
      </c>
      <c r="N594" t="b">
        <v>0</v>
      </c>
      <c r="O594" t="b">
        <v>1</v>
      </c>
    </row>
    <row r="595" spans="1:15">
      <c r="A595" t="s">
        <v>609</v>
      </c>
      <c r="B595" t="s">
        <v>1609</v>
      </c>
      <c r="C595" t="s">
        <v>2016</v>
      </c>
      <c r="D595" t="s">
        <v>2583</v>
      </c>
      <c r="E595">
        <v>1700939258</v>
      </c>
      <c r="F595">
        <v>1700939258</v>
      </c>
      <c r="G595" t="b">
        <v>1</v>
      </c>
      <c r="H595">
        <v>1</v>
      </c>
      <c r="I595">
        <v>0</v>
      </c>
      <c r="J595" t="s">
        <v>3035</v>
      </c>
      <c r="K595">
        <v>0</v>
      </c>
      <c r="L595" t="b">
        <v>1</v>
      </c>
      <c r="M595" t="b">
        <v>0</v>
      </c>
      <c r="N595" t="b">
        <v>0</v>
      </c>
      <c r="O595" t="b">
        <v>1</v>
      </c>
    </row>
    <row r="596" spans="1:15">
      <c r="A596" t="s">
        <v>610</v>
      </c>
      <c r="B596" t="s">
        <v>1610</v>
      </c>
      <c r="C596" t="s">
        <v>2016</v>
      </c>
      <c r="D596" t="s">
        <v>2584</v>
      </c>
      <c r="E596">
        <v>1700939094</v>
      </c>
      <c r="F596">
        <v>1700939094</v>
      </c>
      <c r="G596" t="b">
        <v>1</v>
      </c>
      <c r="H596">
        <v>0</v>
      </c>
      <c r="I596">
        <v>0</v>
      </c>
      <c r="J596">
        <v>0</v>
      </c>
      <c r="K596">
        <v>0</v>
      </c>
      <c r="L596" t="b">
        <v>0</v>
      </c>
      <c r="M596" t="b">
        <v>0</v>
      </c>
      <c r="N596" t="b">
        <v>0</v>
      </c>
      <c r="O596" t="b">
        <v>1</v>
      </c>
    </row>
    <row r="597" spans="1:15">
      <c r="A597" t="s">
        <v>611</v>
      </c>
      <c r="B597" t="s">
        <v>1611</v>
      </c>
      <c r="C597" t="s">
        <v>2016</v>
      </c>
      <c r="D597" t="s">
        <v>2585</v>
      </c>
      <c r="E597">
        <v>1700938816</v>
      </c>
      <c r="F597">
        <v>1700938816</v>
      </c>
      <c r="G597" t="b">
        <v>1</v>
      </c>
      <c r="H597">
        <v>0</v>
      </c>
      <c r="I597">
        <v>0</v>
      </c>
      <c r="J597">
        <v>0</v>
      </c>
      <c r="K597">
        <v>0</v>
      </c>
      <c r="L597" t="b">
        <v>0</v>
      </c>
      <c r="M597" t="b">
        <v>0</v>
      </c>
      <c r="N597" t="b">
        <v>0</v>
      </c>
      <c r="O597" t="b">
        <v>1</v>
      </c>
    </row>
    <row r="598" spans="1:15">
      <c r="A598" t="s">
        <v>612</v>
      </c>
      <c r="B598" t="s">
        <v>1612</v>
      </c>
      <c r="C598" t="s">
        <v>2016</v>
      </c>
      <c r="D598" t="s">
        <v>2586</v>
      </c>
      <c r="E598">
        <v>1700938127</v>
      </c>
      <c r="F598">
        <v>1700938127</v>
      </c>
      <c r="G598" t="b">
        <v>1</v>
      </c>
      <c r="H598">
        <v>1</v>
      </c>
      <c r="I598">
        <v>1</v>
      </c>
      <c r="J598" t="s">
        <v>3036</v>
      </c>
      <c r="K598">
        <v>0</v>
      </c>
      <c r="L598" t="b">
        <v>1</v>
      </c>
      <c r="M598" t="b">
        <v>0</v>
      </c>
      <c r="N598" t="b">
        <v>0</v>
      </c>
      <c r="O598" t="b">
        <v>1</v>
      </c>
    </row>
    <row r="599" spans="1:15">
      <c r="A599" t="s">
        <v>613</v>
      </c>
      <c r="B599" t="s">
        <v>1613</v>
      </c>
      <c r="C599" t="s">
        <v>2016</v>
      </c>
      <c r="D599" t="s">
        <v>2587</v>
      </c>
      <c r="E599">
        <v>1700937577</v>
      </c>
      <c r="F599">
        <v>1700937577</v>
      </c>
      <c r="G599" t="b">
        <v>1</v>
      </c>
      <c r="H599">
        <v>1</v>
      </c>
      <c r="I599">
        <v>0</v>
      </c>
      <c r="J599" t="s">
        <v>3036</v>
      </c>
      <c r="K599">
        <v>0</v>
      </c>
      <c r="L599" t="b">
        <v>0</v>
      </c>
      <c r="M599" t="b">
        <v>0</v>
      </c>
      <c r="N599" t="b">
        <v>0</v>
      </c>
      <c r="O599" t="b">
        <v>1</v>
      </c>
    </row>
    <row r="600" spans="1:15">
      <c r="A600" t="s">
        <v>614</v>
      </c>
      <c r="B600" t="s">
        <v>1614</v>
      </c>
      <c r="C600" t="s">
        <v>2016</v>
      </c>
      <c r="D600" t="s">
        <v>2588</v>
      </c>
      <c r="E600">
        <v>1700936003</v>
      </c>
      <c r="F600">
        <v>1700936003</v>
      </c>
      <c r="G600" t="b">
        <v>1</v>
      </c>
      <c r="H600">
        <v>0</v>
      </c>
      <c r="I600">
        <v>0</v>
      </c>
      <c r="J600">
        <v>0</v>
      </c>
      <c r="K600">
        <v>0</v>
      </c>
      <c r="L600" t="b">
        <v>0</v>
      </c>
      <c r="M600" t="b">
        <v>0</v>
      </c>
      <c r="N600" t="b">
        <v>0</v>
      </c>
      <c r="O600" t="b">
        <v>1</v>
      </c>
    </row>
    <row r="601" spans="1:15">
      <c r="A601" t="s">
        <v>615</v>
      </c>
      <c r="B601" t="s">
        <v>1615</v>
      </c>
      <c r="C601" t="s">
        <v>2016</v>
      </c>
      <c r="D601" t="s">
        <v>2589</v>
      </c>
      <c r="E601">
        <v>1700935874</v>
      </c>
      <c r="F601">
        <v>1700935874</v>
      </c>
      <c r="G601" t="b">
        <v>1</v>
      </c>
      <c r="H601">
        <v>0</v>
      </c>
      <c r="I601">
        <v>0</v>
      </c>
      <c r="J601">
        <v>0</v>
      </c>
      <c r="K601">
        <v>0</v>
      </c>
      <c r="L601" t="b">
        <v>1</v>
      </c>
      <c r="M601" t="b">
        <v>0</v>
      </c>
      <c r="N601" t="b">
        <v>0</v>
      </c>
      <c r="O601" t="b">
        <v>1</v>
      </c>
    </row>
    <row r="602" spans="1:15">
      <c r="A602" t="s">
        <v>616</v>
      </c>
      <c r="B602" t="s">
        <v>1616</v>
      </c>
      <c r="C602" t="s">
        <v>2016</v>
      </c>
      <c r="D602" t="s">
        <v>2590</v>
      </c>
      <c r="E602">
        <v>1700934104</v>
      </c>
      <c r="F602">
        <v>1700934104</v>
      </c>
      <c r="G602" t="b">
        <v>1</v>
      </c>
      <c r="H602">
        <v>0</v>
      </c>
      <c r="I602">
        <v>0</v>
      </c>
      <c r="J602">
        <v>0</v>
      </c>
      <c r="K602">
        <v>0</v>
      </c>
      <c r="L602" t="b">
        <v>1</v>
      </c>
      <c r="M602" t="b">
        <v>0</v>
      </c>
      <c r="N602" t="b">
        <v>0</v>
      </c>
      <c r="O602" t="b">
        <v>1</v>
      </c>
    </row>
    <row r="603" spans="1:15">
      <c r="A603" t="s">
        <v>617</v>
      </c>
      <c r="B603" t="s">
        <v>1617</v>
      </c>
      <c r="C603" t="s">
        <v>2016</v>
      </c>
      <c r="D603" t="s">
        <v>2591</v>
      </c>
      <c r="E603">
        <v>1700933979</v>
      </c>
      <c r="F603">
        <v>1700934252</v>
      </c>
      <c r="G603" t="b">
        <v>0</v>
      </c>
      <c r="H603">
        <v>0</v>
      </c>
      <c r="I603">
        <v>0</v>
      </c>
      <c r="J603">
        <v>0</v>
      </c>
      <c r="K603">
        <v>0</v>
      </c>
      <c r="L603" t="b">
        <v>0</v>
      </c>
      <c r="M603" t="b">
        <v>0</v>
      </c>
      <c r="N603" t="b">
        <v>0</v>
      </c>
      <c r="O603" t="b">
        <v>1</v>
      </c>
    </row>
    <row r="604" spans="1:15">
      <c r="A604" t="s">
        <v>618</v>
      </c>
      <c r="B604" t="s">
        <v>1618</v>
      </c>
      <c r="C604" t="s">
        <v>2016</v>
      </c>
      <c r="D604" t="s">
        <v>2592</v>
      </c>
      <c r="E604">
        <v>1700933880</v>
      </c>
      <c r="F604">
        <v>1700933880</v>
      </c>
      <c r="G604" t="b">
        <v>1</v>
      </c>
      <c r="H604">
        <v>0</v>
      </c>
      <c r="I604">
        <v>0</v>
      </c>
      <c r="J604">
        <v>0</v>
      </c>
      <c r="K604">
        <v>0</v>
      </c>
      <c r="L604" t="b">
        <v>1</v>
      </c>
      <c r="M604" t="b">
        <v>0</v>
      </c>
      <c r="N604" t="b">
        <v>0</v>
      </c>
      <c r="O604" t="b">
        <v>1</v>
      </c>
    </row>
    <row r="605" spans="1:15">
      <c r="A605" t="s">
        <v>619</v>
      </c>
      <c r="B605" t="s">
        <v>1619</v>
      </c>
      <c r="C605" t="s">
        <v>2016</v>
      </c>
      <c r="D605" t="s">
        <v>2593</v>
      </c>
      <c r="E605">
        <v>1700933229</v>
      </c>
      <c r="F605">
        <v>1700933229</v>
      </c>
      <c r="G605" t="b">
        <v>0</v>
      </c>
      <c r="H605">
        <v>0</v>
      </c>
      <c r="I605">
        <v>0</v>
      </c>
      <c r="J605">
        <v>0</v>
      </c>
      <c r="K605">
        <v>0</v>
      </c>
      <c r="L605" t="b">
        <v>1</v>
      </c>
      <c r="M605" t="b">
        <v>0</v>
      </c>
      <c r="N605" t="b">
        <v>0</v>
      </c>
      <c r="O605" t="b">
        <v>1</v>
      </c>
    </row>
    <row r="606" spans="1:15">
      <c r="A606" t="s">
        <v>620</v>
      </c>
      <c r="B606" t="s">
        <v>1620</v>
      </c>
      <c r="C606" t="s">
        <v>2016</v>
      </c>
      <c r="D606" t="s">
        <v>2594</v>
      </c>
      <c r="E606">
        <v>1700932992</v>
      </c>
      <c r="F606">
        <v>1700932992</v>
      </c>
      <c r="G606" t="b">
        <v>1</v>
      </c>
      <c r="H606">
        <v>0</v>
      </c>
      <c r="I606">
        <v>0</v>
      </c>
      <c r="J606">
        <v>0</v>
      </c>
      <c r="K606">
        <v>0</v>
      </c>
      <c r="L606" t="b">
        <v>0</v>
      </c>
      <c r="M606" t="b">
        <v>0</v>
      </c>
      <c r="N606" t="b">
        <v>0</v>
      </c>
      <c r="O606" t="b">
        <v>1</v>
      </c>
    </row>
    <row r="607" spans="1:15">
      <c r="A607" t="s">
        <v>621</v>
      </c>
      <c r="B607" t="s">
        <v>1621</v>
      </c>
      <c r="C607" t="s">
        <v>2016</v>
      </c>
      <c r="D607" t="s">
        <v>2595</v>
      </c>
      <c r="E607">
        <v>1700932378</v>
      </c>
      <c r="F607">
        <v>1700932378</v>
      </c>
      <c r="G607" t="b">
        <v>1</v>
      </c>
      <c r="H607">
        <v>0</v>
      </c>
      <c r="I607">
        <v>0</v>
      </c>
      <c r="J607">
        <v>0</v>
      </c>
      <c r="K607">
        <v>0</v>
      </c>
      <c r="L607" t="b">
        <v>1</v>
      </c>
      <c r="M607" t="b">
        <v>0</v>
      </c>
      <c r="N607" t="b">
        <v>0</v>
      </c>
      <c r="O607" t="b">
        <v>1</v>
      </c>
    </row>
    <row r="608" spans="1:15">
      <c r="A608" t="s">
        <v>622</v>
      </c>
      <c r="B608" t="s">
        <v>1622</v>
      </c>
      <c r="C608" t="s">
        <v>2016</v>
      </c>
      <c r="D608" t="s">
        <v>2596</v>
      </c>
      <c r="E608">
        <v>1700931725</v>
      </c>
      <c r="F608">
        <v>1700931725</v>
      </c>
      <c r="G608" t="b">
        <v>0</v>
      </c>
      <c r="H608">
        <v>0</v>
      </c>
      <c r="I608">
        <v>0</v>
      </c>
      <c r="J608">
        <v>0</v>
      </c>
      <c r="K608">
        <v>0</v>
      </c>
      <c r="L608" t="b">
        <v>1</v>
      </c>
      <c r="M608" t="b">
        <v>0</v>
      </c>
      <c r="N608" t="b">
        <v>0</v>
      </c>
      <c r="O608" t="b">
        <v>1</v>
      </c>
    </row>
    <row r="609" spans="1:15">
      <c r="A609" t="s">
        <v>623</v>
      </c>
      <c r="B609" t="s">
        <v>1623</v>
      </c>
      <c r="C609" t="s">
        <v>2016</v>
      </c>
      <c r="D609" t="s">
        <v>2597</v>
      </c>
      <c r="E609">
        <v>1700931658</v>
      </c>
      <c r="F609">
        <v>1700931658</v>
      </c>
      <c r="G609" t="b">
        <v>1</v>
      </c>
      <c r="H609">
        <v>0</v>
      </c>
      <c r="I609">
        <v>0</v>
      </c>
      <c r="J609">
        <v>0</v>
      </c>
      <c r="K609">
        <v>0</v>
      </c>
      <c r="L609" t="b">
        <v>1</v>
      </c>
      <c r="M609" t="b">
        <v>0</v>
      </c>
      <c r="N609" t="b">
        <v>0</v>
      </c>
      <c r="O609" t="b">
        <v>1</v>
      </c>
    </row>
    <row r="610" spans="1:15">
      <c r="A610" t="s">
        <v>624</v>
      </c>
      <c r="B610" t="s">
        <v>1624</v>
      </c>
      <c r="C610" t="s">
        <v>2016</v>
      </c>
      <c r="D610" t="s">
        <v>2598</v>
      </c>
      <c r="E610">
        <v>1700931649</v>
      </c>
      <c r="F610">
        <v>1700931649</v>
      </c>
      <c r="G610" t="b">
        <v>0</v>
      </c>
      <c r="H610">
        <v>0</v>
      </c>
      <c r="I610">
        <v>0</v>
      </c>
      <c r="J610">
        <v>0</v>
      </c>
      <c r="K610">
        <v>0</v>
      </c>
      <c r="L610" t="b">
        <v>0</v>
      </c>
      <c r="M610" t="b">
        <v>0</v>
      </c>
      <c r="N610" t="b">
        <v>0</v>
      </c>
      <c r="O610" t="b">
        <v>1</v>
      </c>
    </row>
    <row r="611" spans="1:15">
      <c r="A611" t="s">
        <v>625</v>
      </c>
      <c r="B611" t="s">
        <v>1625</v>
      </c>
      <c r="C611" t="s">
        <v>2016</v>
      </c>
      <c r="D611" t="s">
        <v>2599</v>
      </c>
      <c r="E611">
        <v>1700931120</v>
      </c>
      <c r="F611">
        <v>1700931120</v>
      </c>
      <c r="G611" t="b">
        <v>1</v>
      </c>
      <c r="H611">
        <v>0</v>
      </c>
      <c r="I611">
        <v>0</v>
      </c>
      <c r="J611">
        <v>0</v>
      </c>
      <c r="K611">
        <v>0</v>
      </c>
      <c r="L611" t="b">
        <v>1</v>
      </c>
      <c r="M611" t="b">
        <v>0</v>
      </c>
      <c r="N611" t="b">
        <v>0</v>
      </c>
      <c r="O611" t="b">
        <v>1</v>
      </c>
    </row>
    <row r="612" spans="1:15">
      <c r="A612" t="s">
        <v>626</v>
      </c>
      <c r="B612" t="s">
        <v>1626</v>
      </c>
      <c r="C612" t="s">
        <v>2016</v>
      </c>
      <c r="D612" t="s">
        <v>2600</v>
      </c>
      <c r="E612">
        <v>1700929592</v>
      </c>
      <c r="F612">
        <v>1700929592</v>
      </c>
      <c r="G612" t="b">
        <v>1</v>
      </c>
      <c r="H612">
        <v>0</v>
      </c>
      <c r="I612">
        <v>0</v>
      </c>
      <c r="J612" t="s">
        <v>2965</v>
      </c>
      <c r="K612">
        <v>0</v>
      </c>
      <c r="L612" t="b">
        <v>1</v>
      </c>
      <c r="M612" t="b">
        <v>0</v>
      </c>
      <c r="N612" t="b">
        <v>0</v>
      </c>
      <c r="O612" t="b">
        <v>1</v>
      </c>
    </row>
    <row r="613" spans="1:15">
      <c r="A613" t="s">
        <v>627</v>
      </c>
      <c r="B613" t="s">
        <v>1627</v>
      </c>
      <c r="C613" t="s">
        <v>2016</v>
      </c>
      <c r="D613" t="s">
        <v>2601</v>
      </c>
      <c r="E613">
        <v>1700928982</v>
      </c>
      <c r="F613">
        <v>1700928982</v>
      </c>
      <c r="G613" t="b">
        <v>1</v>
      </c>
      <c r="H613">
        <v>0</v>
      </c>
      <c r="I613">
        <v>0</v>
      </c>
      <c r="J613">
        <v>0</v>
      </c>
      <c r="K613">
        <v>0</v>
      </c>
      <c r="L613" t="b">
        <v>1</v>
      </c>
      <c r="M613" t="b">
        <v>0</v>
      </c>
      <c r="N613" t="b">
        <v>0</v>
      </c>
      <c r="O613" t="b">
        <v>1</v>
      </c>
    </row>
    <row r="614" spans="1:15">
      <c r="A614" t="s">
        <v>628</v>
      </c>
      <c r="B614" t="s">
        <v>1628</v>
      </c>
      <c r="C614" t="s">
        <v>2016</v>
      </c>
      <c r="D614" t="s">
        <v>2602</v>
      </c>
      <c r="E614">
        <v>1700928845</v>
      </c>
      <c r="F614">
        <v>1700928845</v>
      </c>
      <c r="G614" t="b">
        <v>1</v>
      </c>
      <c r="H614">
        <v>0</v>
      </c>
      <c r="I614">
        <v>0</v>
      </c>
      <c r="J614">
        <v>0</v>
      </c>
      <c r="K614">
        <v>0</v>
      </c>
      <c r="L614" t="b">
        <v>0</v>
      </c>
      <c r="M614" t="b">
        <v>0</v>
      </c>
      <c r="N614" t="b">
        <v>0</v>
      </c>
      <c r="O614" t="b">
        <v>1</v>
      </c>
    </row>
    <row r="615" spans="1:15">
      <c r="A615" t="s">
        <v>629</v>
      </c>
      <c r="B615" t="s">
        <v>1629</v>
      </c>
      <c r="C615" t="s">
        <v>2016</v>
      </c>
      <c r="D615" t="s">
        <v>2603</v>
      </c>
      <c r="E615">
        <v>1700927695</v>
      </c>
      <c r="F615">
        <v>1700927695</v>
      </c>
      <c r="G615" t="b">
        <v>1</v>
      </c>
      <c r="H615">
        <v>0</v>
      </c>
      <c r="I615">
        <v>0</v>
      </c>
      <c r="J615">
        <v>0</v>
      </c>
      <c r="K615">
        <v>0</v>
      </c>
      <c r="L615" t="b">
        <v>1</v>
      </c>
      <c r="M615" t="b">
        <v>0</v>
      </c>
      <c r="N615" t="b">
        <v>0</v>
      </c>
      <c r="O615" t="b">
        <v>1</v>
      </c>
    </row>
    <row r="616" spans="1:15">
      <c r="A616" t="s">
        <v>630</v>
      </c>
      <c r="B616" t="s">
        <v>1630</v>
      </c>
      <c r="C616" t="s">
        <v>2016</v>
      </c>
      <c r="D616" t="s">
        <v>2604</v>
      </c>
      <c r="E616">
        <v>1700926727</v>
      </c>
      <c r="F616">
        <v>1701215794</v>
      </c>
      <c r="G616" t="b">
        <v>0</v>
      </c>
      <c r="H616">
        <v>1</v>
      </c>
      <c r="I616">
        <v>1</v>
      </c>
      <c r="J616">
        <v>0</v>
      </c>
      <c r="K616">
        <v>0</v>
      </c>
      <c r="L616" t="b">
        <v>0</v>
      </c>
      <c r="M616" t="b">
        <v>0</v>
      </c>
      <c r="N616" t="b">
        <v>0</v>
      </c>
      <c r="O616" t="b">
        <v>1</v>
      </c>
    </row>
    <row r="617" spans="1:15">
      <c r="A617" t="s">
        <v>631</v>
      </c>
      <c r="B617" t="s">
        <v>1631</v>
      </c>
      <c r="C617" t="s">
        <v>2016</v>
      </c>
      <c r="D617" t="s">
        <v>2605</v>
      </c>
      <c r="E617">
        <v>1700924513</v>
      </c>
      <c r="F617">
        <v>1700924513</v>
      </c>
      <c r="G617" t="b">
        <v>1</v>
      </c>
      <c r="H617">
        <v>0</v>
      </c>
      <c r="I617">
        <v>0</v>
      </c>
      <c r="J617">
        <v>0</v>
      </c>
      <c r="K617">
        <v>0</v>
      </c>
      <c r="L617" t="b">
        <v>0</v>
      </c>
      <c r="M617" t="b">
        <v>0</v>
      </c>
      <c r="N617" t="b">
        <v>0</v>
      </c>
      <c r="O617" t="b">
        <v>1</v>
      </c>
    </row>
    <row r="618" spans="1:15">
      <c r="A618" t="s">
        <v>632</v>
      </c>
      <c r="B618" t="s">
        <v>1632</v>
      </c>
      <c r="C618" t="s">
        <v>2016</v>
      </c>
      <c r="D618" t="s">
        <v>2606</v>
      </c>
      <c r="E618">
        <v>1700922689</v>
      </c>
      <c r="F618">
        <v>1700922689</v>
      </c>
      <c r="G618" t="b">
        <v>1</v>
      </c>
      <c r="H618">
        <v>0</v>
      </c>
      <c r="I618">
        <v>0</v>
      </c>
      <c r="J618">
        <v>0</v>
      </c>
      <c r="K618">
        <v>0</v>
      </c>
      <c r="L618" t="b">
        <v>1</v>
      </c>
      <c r="M618" t="b">
        <v>0</v>
      </c>
      <c r="N618" t="b">
        <v>0</v>
      </c>
      <c r="O618" t="b">
        <v>1</v>
      </c>
    </row>
    <row r="619" spans="1:15">
      <c r="A619" t="s">
        <v>633</v>
      </c>
      <c r="B619" t="s">
        <v>1633</v>
      </c>
      <c r="C619" t="s">
        <v>2016</v>
      </c>
      <c r="D619" t="s">
        <v>2607</v>
      </c>
      <c r="E619">
        <v>1700922536</v>
      </c>
      <c r="F619">
        <v>1700922536</v>
      </c>
      <c r="G619" t="b">
        <v>1</v>
      </c>
      <c r="H619">
        <v>0</v>
      </c>
      <c r="I619">
        <v>0</v>
      </c>
      <c r="J619">
        <v>0</v>
      </c>
      <c r="K619">
        <v>0</v>
      </c>
      <c r="L619" t="b">
        <v>0</v>
      </c>
      <c r="M619" t="b">
        <v>0</v>
      </c>
      <c r="N619" t="b">
        <v>0</v>
      </c>
      <c r="O619" t="b">
        <v>1</v>
      </c>
    </row>
    <row r="620" spans="1:15">
      <c r="A620" t="s">
        <v>634</v>
      </c>
      <c r="B620" t="s">
        <v>1634</v>
      </c>
      <c r="C620" t="s">
        <v>2016</v>
      </c>
      <c r="D620" t="s">
        <v>2608</v>
      </c>
      <c r="E620">
        <v>1700921588</v>
      </c>
      <c r="F620">
        <v>1700921588</v>
      </c>
      <c r="G620" t="b">
        <v>1</v>
      </c>
      <c r="H620">
        <v>0</v>
      </c>
      <c r="I620">
        <v>0</v>
      </c>
      <c r="J620">
        <v>0</v>
      </c>
      <c r="K620">
        <v>0</v>
      </c>
      <c r="L620" t="b">
        <v>1</v>
      </c>
      <c r="M620" t="b">
        <v>0</v>
      </c>
      <c r="N620" t="b">
        <v>0</v>
      </c>
      <c r="O620" t="b">
        <v>1</v>
      </c>
    </row>
    <row r="621" spans="1:15">
      <c r="A621" t="s">
        <v>635</v>
      </c>
      <c r="B621" t="s">
        <v>1635</v>
      </c>
      <c r="C621" t="s">
        <v>2016</v>
      </c>
      <c r="D621" t="s">
        <v>2609</v>
      </c>
      <c r="E621">
        <v>1700921225</v>
      </c>
      <c r="F621">
        <v>1700921225</v>
      </c>
      <c r="G621" t="b">
        <v>1</v>
      </c>
      <c r="H621">
        <v>0</v>
      </c>
      <c r="I621">
        <v>0</v>
      </c>
      <c r="J621">
        <v>0</v>
      </c>
      <c r="K621">
        <v>0</v>
      </c>
      <c r="L621" t="b">
        <v>0</v>
      </c>
      <c r="M621" t="b">
        <v>0</v>
      </c>
      <c r="N621" t="b">
        <v>0</v>
      </c>
      <c r="O621" t="b">
        <v>1</v>
      </c>
    </row>
    <row r="622" spans="1:15">
      <c r="A622" t="s">
        <v>636</v>
      </c>
      <c r="B622" t="s">
        <v>1636</v>
      </c>
      <c r="C622" t="s">
        <v>2016</v>
      </c>
      <c r="D622" t="s">
        <v>2610</v>
      </c>
      <c r="E622">
        <v>1700921009</v>
      </c>
      <c r="F622">
        <v>1700921009</v>
      </c>
      <c r="G622" t="b">
        <v>0</v>
      </c>
      <c r="H622">
        <v>0</v>
      </c>
      <c r="I622">
        <v>0</v>
      </c>
      <c r="J622">
        <v>0</v>
      </c>
      <c r="K622">
        <v>0</v>
      </c>
      <c r="L622" t="b">
        <v>1</v>
      </c>
      <c r="M622" t="b">
        <v>0</v>
      </c>
      <c r="N622" t="b">
        <v>0</v>
      </c>
      <c r="O622" t="b">
        <v>1</v>
      </c>
    </row>
    <row r="623" spans="1:15">
      <c r="A623" t="s">
        <v>637</v>
      </c>
      <c r="B623" t="s">
        <v>1637</v>
      </c>
      <c r="C623" t="s">
        <v>2016</v>
      </c>
      <c r="D623" t="s">
        <v>2611</v>
      </c>
      <c r="E623">
        <v>1700920732</v>
      </c>
      <c r="F623">
        <v>1700920732</v>
      </c>
      <c r="G623" t="b">
        <v>1</v>
      </c>
      <c r="H623">
        <v>0</v>
      </c>
      <c r="I623">
        <v>0</v>
      </c>
      <c r="J623">
        <v>0</v>
      </c>
      <c r="K623">
        <v>0</v>
      </c>
      <c r="L623" t="b">
        <v>0</v>
      </c>
      <c r="M623" t="b">
        <v>0</v>
      </c>
      <c r="N623" t="b">
        <v>0</v>
      </c>
      <c r="O623" t="b">
        <v>1</v>
      </c>
    </row>
    <row r="624" spans="1:15">
      <c r="A624" t="s">
        <v>638</v>
      </c>
      <c r="B624" t="s">
        <v>1638</v>
      </c>
      <c r="C624" t="s">
        <v>2016</v>
      </c>
      <c r="D624" t="s">
        <v>2612</v>
      </c>
      <c r="E624">
        <v>1700920323</v>
      </c>
      <c r="F624">
        <v>1700920323</v>
      </c>
      <c r="G624" t="b">
        <v>1</v>
      </c>
      <c r="H624">
        <v>0</v>
      </c>
      <c r="I624">
        <v>0</v>
      </c>
      <c r="J624">
        <v>0</v>
      </c>
      <c r="K624">
        <v>0</v>
      </c>
      <c r="L624" t="b">
        <v>0</v>
      </c>
      <c r="M624" t="b">
        <v>0</v>
      </c>
      <c r="N624" t="b">
        <v>0</v>
      </c>
      <c r="O624" t="b">
        <v>1</v>
      </c>
    </row>
    <row r="625" spans="1:15">
      <c r="A625" t="s">
        <v>639</v>
      </c>
      <c r="B625" t="s">
        <v>1639</v>
      </c>
      <c r="C625" t="s">
        <v>2016</v>
      </c>
      <c r="E625">
        <v>1700920097</v>
      </c>
      <c r="F625">
        <v>1700920097</v>
      </c>
      <c r="G625" t="b">
        <v>1</v>
      </c>
      <c r="H625">
        <v>0</v>
      </c>
      <c r="I625">
        <v>0</v>
      </c>
      <c r="J625">
        <v>0</v>
      </c>
      <c r="K625">
        <v>0</v>
      </c>
      <c r="L625" t="b">
        <v>0</v>
      </c>
      <c r="M625" t="b">
        <v>0</v>
      </c>
      <c r="N625" t="b">
        <v>0</v>
      </c>
      <c r="O625" t="b">
        <v>1</v>
      </c>
    </row>
    <row r="626" spans="1:15">
      <c r="A626" t="s">
        <v>640</v>
      </c>
      <c r="B626" t="s">
        <v>1640</v>
      </c>
      <c r="C626" t="s">
        <v>2016</v>
      </c>
      <c r="D626" t="s">
        <v>2613</v>
      </c>
      <c r="E626">
        <v>1700919879</v>
      </c>
      <c r="F626">
        <v>1700919879</v>
      </c>
      <c r="G626" t="b">
        <v>1</v>
      </c>
      <c r="H626">
        <v>0</v>
      </c>
      <c r="I626">
        <v>0</v>
      </c>
      <c r="J626">
        <v>0</v>
      </c>
      <c r="K626">
        <v>0</v>
      </c>
      <c r="L626" t="b">
        <v>1</v>
      </c>
      <c r="M626" t="b">
        <v>0</v>
      </c>
      <c r="N626" t="b">
        <v>0</v>
      </c>
      <c r="O626" t="b">
        <v>1</v>
      </c>
    </row>
    <row r="627" spans="1:15">
      <c r="A627" t="s">
        <v>641</v>
      </c>
      <c r="B627" t="s">
        <v>1641</v>
      </c>
      <c r="C627" t="s">
        <v>2016</v>
      </c>
      <c r="D627" t="s">
        <v>2614</v>
      </c>
      <c r="E627">
        <v>1700918906</v>
      </c>
      <c r="F627">
        <v>1700918906</v>
      </c>
      <c r="G627" t="b">
        <v>1</v>
      </c>
      <c r="H627">
        <v>0</v>
      </c>
      <c r="I627">
        <v>0</v>
      </c>
      <c r="J627">
        <v>0</v>
      </c>
      <c r="K627">
        <v>0</v>
      </c>
      <c r="L627" t="b">
        <v>0</v>
      </c>
      <c r="M627" t="b">
        <v>0</v>
      </c>
      <c r="N627" t="b">
        <v>0</v>
      </c>
      <c r="O627" t="b">
        <v>1</v>
      </c>
    </row>
    <row r="628" spans="1:15">
      <c r="A628" t="s">
        <v>642</v>
      </c>
      <c r="B628" t="s">
        <v>1642</v>
      </c>
      <c r="C628" t="s">
        <v>2016</v>
      </c>
      <c r="D628" t="s">
        <v>2615</v>
      </c>
      <c r="E628">
        <v>1700916627</v>
      </c>
      <c r="F628">
        <v>1700916627</v>
      </c>
      <c r="G628" t="b">
        <v>1</v>
      </c>
      <c r="H628">
        <v>0</v>
      </c>
      <c r="I628">
        <v>0</v>
      </c>
      <c r="J628">
        <v>0</v>
      </c>
      <c r="K628">
        <v>0</v>
      </c>
      <c r="L628" t="b">
        <v>0</v>
      </c>
      <c r="M628" t="b">
        <v>0</v>
      </c>
      <c r="N628" t="b">
        <v>0</v>
      </c>
      <c r="O628" t="b">
        <v>1</v>
      </c>
    </row>
    <row r="629" spans="1:15">
      <c r="A629" t="s">
        <v>643</v>
      </c>
      <c r="B629" t="s">
        <v>1643</v>
      </c>
      <c r="C629" t="s">
        <v>2016</v>
      </c>
      <c r="D629" t="s">
        <v>2616</v>
      </c>
      <c r="E629">
        <v>1700916202</v>
      </c>
      <c r="F629">
        <v>1700916202</v>
      </c>
      <c r="G629" t="b">
        <v>1</v>
      </c>
      <c r="H629">
        <v>0</v>
      </c>
      <c r="I629">
        <v>0</v>
      </c>
      <c r="J629">
        <v>0</v>
      </c>
      <c r="K629">
        <v>0</v>
      </c>
      <c r="L629" t="b">
        <v>1</v>
      </c>
      <c r="M629" t="b">
        <v>0</v>
      </c>
      <c r="N629" t="b">
        <v>0</v>
      </c>
      <c r="O629" t="b">
        <v>1</v>
      </c>
    </row>
    <row r="630" spans="1:15">
      <c r="A630" t="s">
        <v>644</v>
      </c>
      <c r="B630" t="s">
        <v>1644</v>
      </c>
      <c r="C630" t="s">
        <v>2016</v>
      </c>
      <c r="D630" t="s">
        <v>2617</v>
      </c>
      <c r="E630">
        <v>1700915318</v>
      </c>
      <c r="F630">
        <v>1700915318</v>
      </c>
      <c r="G630" t="b">
        <v>0</v>
      </c>
      <c r="H630">
        <v>0</v>
      </c>
      <c r="I630">
        <v>0</v>
      </c>
      <c r="J630">
        <v>0</v>
      </c>
      <c r="K630">
        <v>0</v>
      </c>
      <c r="L630" t="b">
        <v>1</v>
      </c>
      <c r="M630" t="b">
        <v>0</v>
      </c>
      <c r="N630" t="b">
        <v>0</v>
      </c>
      <c r="O630" t="b">
        <v>1</v>
      </c>
    </row>
    <row r="631" spans="1:15">
      <c r="A631" t="s">
        <v>645</v>
      </c>
      <c r="B631" t="s">
        <v>1645</v>
      </c>
      <c r="C631" t="s">
        <v>2016</v>
      </c>
      <c r="D631" t="s">
        <v>2618</v>
      </c>
      <c r="E631">
        <v>1700913663</v>
      </c>
      <c r="F631">
        <v>1700913663</v>
      </c>
      <c r="G631" t="b">
        <v>1</v>
      </c>
      <c r="H631">
        <v>1</v>
      </c>
      <c r="I631">
        <v>0</v>
      </c>
      <c r="J631" t="s">
        <v>2975</v>
      </c>
      <c r="K631">
        <v>0</v>
      </c>
      <c r="L631" t="b">
        <v>1</v>
      </c>
      <c r="M631" t="b">
        <v>0</v>
      </c>
      <c r="N631" t="b">
        <v>0</v>
      </c>
      <c r="O631" t="b">
        <v>1</v>
      </c>
    </row>
    <row r="632" spans="1:15">
      <c r="A632" t="s">
        <v>646</v>
      </c>
      <c r="B632" t="s">
        <v>1646</v>
      </c>
      <c r="C632" t="s">
        <v>2016</v>
      </c>
      <c r="D632" t="s">
        <v>2619</v>
      </c>
      <c r="E632">
        <v>1700913436</v>
      </c>
      <c r="F632">
        <v>1700913436</v>
      </c>
      <c r="G632" t="b">
        <v>1</v>
      </c>
      <c r="H632">
        <v>2</v>
      </c>
      <c r="I632">
        <v>0</v>
      </c>
      <c r="J632" t="s">
        <v>3037</v>
      </c>
      <c r="K632">
        <v>0</v>
      </c>
      <c r="L632" t="b">
        <v>1</v>
      </c>
      <c r="M632" t="b">
        <v>0</v>
      </c>
      <c r="N632" t="b">
        <v>0</v>
      </c>
      <c r="O632" t="b">
        <v>1</v>
      </c>
    </row>
    <row r="633" spans="1:15">
      <c r="A633" t="s">
        <v>647</v>
      </c>
      <c r="B633" t="s">
        <v>1647</v>
      </c>
      <c r="C633" t="s">
        <v>2016</v>
      </c>
      <c r="D633" t="s">
        <v>2620</v>
      </c>
      <c r="E633">
        <v>1700913104</v>
      </c>
      <c r="F633">
        <v>1701119911</v>
      </c>
      <c r="G633" t="b">
        <v>0</v>
      </c>
      <c r="H633">
        <v>0</v>
      </c>
      <c r="I633">
        <v>0</v>
      </c>
      <c r="J633">
        <v>0</v>
      </c>
      <c r="K633">
        <v>0</v>
      </c>
      <c r="L633" t="b">
        <v>1</v>
      </c>
      <c r="M633" t="b">
        <v>0</v>
      </c>
      <c r="N633" t="b">
        <v>0</v>
      </c>
      <c r="O633" t="b">
        <v>1</v>
      </c>
    </row>
    <row r="634" spans="1:15">
      <c r="A634" t="s">
        <v>648</v>
      </c>
      <c r="B634" t="s">
        <v>1648</v>
      </c>
      <c r="C634" t="s">
        <v>2016</v>
      </c>
      <c r="D634" t="s">
        <v>2621</v>
      </c>
      <c r="E634">
        <v>1700913038</v>
      </c>
      <c r="F634">
        <v>1700913038</v>
      </c>
      <c r="G634" t="b">
        <v>1</v>
      </c>
      <c r="H634">
        <v>0</v>
      </c>
      <c r="I634">
        <v>0</v>
      </c>
      <c r="J634">
        <v>0</v>
      </c>
      <c r="K634">
        <v>0</v>
      </c>
      <c r="L634" t="b">
        <v>1</v>
      </c>
      <c r="M634" t="b">
        <v>0</v>
      </c>
      <c r="N634" t="b">
        <v>0</v>
      </c>
      <c r="O634" t="b">
        <v>1</v>
      </c>
    </row>
    <row r="635" spans="1:15">
      <c r="A635" t="s">
        <v>649</v>
      </c>
      <c r="B635" t="s">
        <v>1649</v>
      </c>
      <c r="C635" t="s">
        <v>2016</v>
      </c>
      <c r="D635" t="s">
        <v>2622</v>
      </c>
      <c r="E635">
        <v>1700909448</v>
      </c>
      <c r="F635">
        <v>1701013085</v>
      </c>
      <c r="G635" t="b">
        <v>1</v>
      </c>
      <c r="H635">
        <v>0</v>
      </c>
      <c r="I635">
        <v>0</v>
      </c>
      <c r="J635">
        <v>0</v>
      </c>
      <c r="K635">
        <v>0</v>
      </c>
      <c r="L635" t="b">
        <v>0</v>
      </c>
      <c r="M635" t="b">
        <v>0</v>
      </c>
      <c r="N635" t="b">
        <v>0</v>
      </c>
      <c r="O635" t="b">
        <v>1</v>
      </c>
    </row>
    <row r="636" spans="1:15">
      <c r="A636" t="s">
        <v>650</v>
      </c>
      <c r="B636" t="s">
        <v>1650</v>
      </c>
      <c r="C636" t="s">
        <v>2016</v>
      </c>
      <c r="D636" t="s">
        <v>2623</v>
      </c>
      <c r="E636">
        <v>1700909219</v>
      </c>
      <c r="F636">
        <v>1700909219</v>
      </c>
      <c r="G636" t="b">
        <v>1</v>
      </c>
      <c r="H636">
        <v>0</v>
      </c>
      <c r="I636">
        <v>0</v>
      </c>
      <c r="J636">
        <v>0</v>
      </c>
      <c r="K636">
        <v>0</v>
      </c>
      <c r="L636" t="b">
        <v>0</v>
      </c>
      <c r="M636" t="b">
        <v>0</v>
      </c>
      <c r="N636" t="b">
        <v>0</v>
      </c>
      <c r="O636" t="b">
        <v>1</v>
      </c>
    </row>
    <row r="637" spans="1:15">
      <c r="A637" t="s">
        <v>651</v>
      </c>
      <c r="B637" t="s">
        <v>1651</v>
      </c>
      <c r="C637" t="s">
        <v>2016</v>
      </c>
      <c r="D637" t="s">
        <v>2624</v>
      </c>
      <c r="E637">
        <v>1700908415</v>
      </c>
      <c r="F637">
        <v>1700908415</v>
      </c>
      <c r="G637" t="b">
        <v>1</v>
      </c>
      <c r="H637">
        <v>0</v>
      </c>
      <c r="I637">
        <v>0</v>
      </c>
      <c r="J637">
        <v>0</v>
      </c>
      <c r="K637">
        <v>0</v>
      </c>
      <c r="L637" t="b">
        <v>1</v>
      </c>
      <c r="M637" t="b">
        <v>0</v>
      </c>
      <c r="N637" t="b">
        <v>0</v>
      </c>
      <c r="O637" t="b">
        <v>1</v>
      </c>
    </row>
    <row r="638" spans="1:15">
      <c r="A638" t="s">
        <v>652</v>
      </c>
      <c r="B638" t="s">
        <v>1652</v>
      </c>
      <c r="C638" t="s">
        <v>2016</v>
      </c>
      <c r="D638" t="s">
        <v>2625</v>
      </c>
      <c r="E638">
        <v>1700907806</v>
      </c>
      <c r="F638">
        <v>1700907806</v>
      </c>
      <c r="G638" t="b">
        <v>1</v>
      </c>
      <c r="H638">
        <v>0</v>
      </c>
      <c r="I638">
        <v>0</v>
      </c>
      <c r="J638">
        <v>0</v>
      </c>
      <c r="K638">
        <v>0</v>
      </c>
      <c r="L638" t="b">
        <v>1</v>
      </c>
      <c r="M638" t="b">
        <v>0</v>
      </c>
      <c r="N638" t="b">
        <v>0</v>
      </c>
      <c r="O638" t="b">
        <v>1</v>
      </c>
    </row>
    <row r="639" spans="1:15">
      <c r="A639" t="s">
        <v>653</v>
      </c>
      <c r="B639" t="s">
        <v>1653</v>
      </c>
      <c r="C639" t="s">
        <v>2016</v>
      </c>
      <c r="D639" t="s">
        <v>2626</v>
      </c>
      <c r="E639">
        <v>1700907110</v>
      </c>
      <c r="F639">
        <v>1700907110</v>
      </c>
      <c r="G639" t="b">
        <v>1</v>
      </c>
      <c r="H639">
        <v>0</v>
      </c>
      <c r="I639">
        <v>0</v>
      </c>
      <c r="J639">
        <v>0</v>
      </c>
      <c r="K639">
        <v>0</v>
      </c>
      <c r="L639" t="b">
        <v>0</v>
      </c>
      <c r="M639" t="b">
        <v>0</v>
      </c>
      <c r="N639" t="b">
        <v>0</v>
      </c>
      <c r="O639" t="b">
        <v>1</v>
      </c>
    </row>
    <row r="640" spans="1:15">
      <c r="A640" t="s">
        <v>654</v>
      </c>
      <c r="B640" t="s">
        <v>1654</v>
      </c>
      <c r="C640" t="s">
        <v>2016</v>
      </c>
      <c r="D640" t="s">
        <v>2627</v>
      </c>
      <c r="E640">
        <v>1700905642</v>
      </c>
      <c r="F640">
        <v>1700905642</v>
      </c>
      <c r="G640" t="b">
        <v>1</v>
      </c>
      <c r="H640">
        <v>0</v>
      </c>
      <c r="I640">
        <v>0</v>
      </c>
      <c r="J640">
        <v>0</v>
      </c>
      <c r="K640">
        <v>0</v>
      </c>
      <c r="L640" t="b">
        <v>1</v>
      </c>
      <c r="M640" t="b">
        <v>0</v>
      </c>
      <c r="N640" t="b">
        <v>0</v>
      </c>
      <c r="O640" t="b">
        <v>1</v>
      </c>
    </row>
    <row r="641" spans="1:15">
      <c r="A641" t="s">
        <v>655</v>
      </c>
      <c r="B641" t="s">
        <v>1655</v>
      </c>
      <c r="C641" t="s">
        <v>2016</v>
      </c>
      <c r="D641" t="s">
        <v>2628</v>
      </c>
      <c r="E641">
        <v>1700904819</v>
      </c>
      <c r="F641">
        <v>1700904819</v>
      </c>
      <c r="G641" t="b">
        <v>0</v>
      </c>
      <c r="H641">
        <v>0</v>
      </c>
      <c r="I641">
        <v>0</v>
      </c>
      <c r="J641">
        <v>0</v>
      </c>
      <c r="K641">
        <v>0</v>
      </c>
      <c r="L641" t="b">
        <v>1</v>
      </c>
      <c r="M641" t="b">
        <v>0</v>
      </c>
      <c r="N641" t="b">
        <v>0</v>
      </c>
      <c r="O641" t="b">
        <v>1</v>
      </c>
    </row>
    <row r="642" spans="1:15">
      <c r="A642" t="s">
        <v>656</v>
      </c>
      <c r="B642" t="s">
        <v>1656</v>
      </c>
      <c r="C642" t="s">
        <v>2016</v>
      </c>
      <c r="D642" t="s">
        <v>2629</v>
      </c>
      <c r="E642">
        <v>1700903537</v>
      </c>
      <c r="F642">
        <v>1701036261</v>
      </c>
      <c r="G642" t="b">
        <v>1</v>
      </c>
      <c r="H642">
        <v>0</v>
      </c>
      <c r="I642">
        <v>0</v>
      </c>
      <c r="J642">
        <v>0</v>
      </c>
      <c r="K642">
        <v>0</v>
      </c>
      <c r="L642" t="b">
        <v>0</v>
      </c>
      <c r="M642" t="b">
        <v>0</v>
      </c>
      <c r="N642" t="b">
        <v>0</v>
      </c>
      <c r="O642" t="b">
        <v>1</v>
      </c>
    </row>
    <row r="643" spans="1:15">
      <c r="A643" t="s">
        <v>657</v>
      </c>
      <c r="B643" t="s">
        <v>1657</v>
      </c>
      <c r="C643" t="s">
        <v>2016</v>
      </c>
      <c r="D643" t="s">
        <v>2267</v>
      </c>
      <c r="E643">
        <v>1700903331</v>
      </c>
      <c r="F643">
        <v>1700903331</v>
      </c>
      <c r="G643" t="b">
        <v>0</v>
      </c>
      <c r="H643">
        <v>0</v>
      </c>
      <c r="I643">
        <v>0</v>
      </c>
      <c r="J643">
        <v>0</v>
      </c>
      <c r="K643">
        <v>0</v>
      </c>
      <c r="L643" t="b">
        <v>0</v>
      </c>
      <c r="M643" t="b">
        <v>0</v>
      </c>
      <c r="N643" t="b">
        <v>0</v>
      </c>
      <c r="O643" t="b">
        <v>1</v>
      </c>
    </row>
    <row r="644" spans="1:15">
      <c r="A644" t="s">
        <v>658</v>
      </c>
      <c r="B644" t="s">
        <v>1658</v>
      </c>
      <c r="C644" t="s">
        <v>2016</v>
      </c>
      <c r="D644" t="s">
        <v>2630</v>
      </c>
      <c r="E644">
        <v>1700903011</v>
      </c>
      <c r="F644">
        <v>1700903011</v>
      </c>
      <c r="G644" t="b">
        <v>1</v>
      </c>
      <c r="H644">
        <v>0</v>
      </c>
      <c r="I644">
        <v>0</v>
      </c>
      <c r="J644">
        <v>0</v>
      </c>
      <c r="K644">
        <v>0</v>
      </c>
      <c r="L644" t="b">
        <v>1</v>
      </c>
      <c r="M644" t="b">
        <v>0</v>
      </c>
      <c r="N644" t="b">
        <v>0</v>
      </c>
      <c r="O644" t="b">
        <v>1</v>
      </c>
    </row>
    <row r="645" spans="1:15">
      <c r="A645" t="s">
        <v>659</v>
      </c>
      <c r="B645" t="s">
        <v>1659</v>
      </c>
      <c r="C645" t="s">
        <v>2016</v>
      </c>
      <c r="D645" t="s">
        <v>2631</v>
      </c>
      <c r="E645">
        <v>1700902831</v>
      </c>
      <c r="F645">
        <v>1700902831</v>
      </c>
      <c r="G645" t="b">
        <v>0</v>
      </c>
      <c r="H645">
        <v>0</v>
      </c>
      <c r="I645">
        <v>0</v>
      </c>
      <c r="J645" t="s">
        <v>2990</v>
      </c>
      <c r="K645">
        <v>0</v>
      </c>
      <c r="L645" t="b">
        <v>1</v>
      </c>
      <c r="M645" t="b">
        <v>0</v>
      </c>
      <c r="N645" t="b">
        <v>0</v>
      </c>
      <c r="O645" t="b">
        <v>1</v>
      </c>
    </row>
    <row r="646" spans="1:15">
      <c r="A646" t="s">
        <v>660</v>
      </c>
      <c r="B646" t="s">
        <v>1660</v>
      </c>
      <c r="C646" t="s">
        <v>2016</v>
      </c>
      <c r="D646" t="s">
        <v>2632</v>
      </c>
      <c r="E646">
        <v>1700902228</v>
      </c>
      <c r="F646">
        <v>1700902228</v>
      </c>
      <c r="G646" t="b">
        <v>1</v>
      </c>
      <c r="H646">
        <v>0</v>
      </c>
      <c r="I646">
        <v>0</v>
      </c>
      <c r="J646">
        <v>0</v>
      </c>
      <c r="K646">
        <v>0</v>
      </c>
      <c r="L646" t="b">
        <v>0</v>
      </c>
      <c r="M646" t="b">
        <v>0</v>
      </c>
      <c r="N646" t="b">
        <v>0</v>
      </c>
      <c r="O646" t="b">
        <v>1</v>
      </c>
    </row>
    <row r="647" spans="1:15">
      <c r="A647" t="s">
        <v>661</v>
      </c>
      <c r="B647" t="s">
        <v>1661</v>
      </c>
      <c r="C647" t="s">
        <v>2016</v>
      </c>
      <c r="D647" t="s">
        <v>2633</v>
      </c>
      <c r="E647">
        <v>1700902103</v>
      </c>
      <c r="F647">
        <v>1700902103</v>
      </c>
      <c r="G647" t="b">
        <v>1</v>
      </c>
      <c r="H647">
        <v>0</v>
      </c>
      <c r="I647">
        <v>0</v>
      </c>
      <c r="J647">
        <v>0</v>
      </c>
      <c r="K647">
        <v>0</v>
      </c>
      <c r="L647" t="b">
        <v>0</v>
      </c>
      <c r="M647" t="b">
        <v>0</v>
      </c>
      <c r="N647" t="b">
        <v>0</v>
      </c>
      <c r="O647" t="b">
        <v>1</v>
      </c>
    </row>
    <row r="648" spans="1:15">
      <c r="A648" t="s">
        <v>662</v>
      </c>
      <c r="B648" t="s">
        <v>1662</v>
      </c>
      <c r="C648" t="s">
        <v>2016</v>
      </c>
      <c r="D648" t="s">
        <v>2634</v>
      </c>
      <c r="E648">
        <v>1700901659</v>
      </c>
      <c r="F648">
        <v>1700901659</v>
      </c>
      <c r="G648" t="b">
        <v>1</v>
      </c>
      <c r="H648">
        <v>0</v>
      </c>
      <c r="I648">
        <v>0</v>
      </c>
      <c r="J648">
        <v>0</v>
      </c>
      <c r="K648">
        <v>0</v>
      </c>
      <c r="L648" t="b">
        <v>1</v>
      </c>
      <c r="M648" t="b">
        <v>0</v>
      </c>
      <c r="N648" t="b">
        <v>0</v>
      </c>
      <c r="O648" t="b">
        <v>1</v>
      </c>
    </row>
    <row r="649" spans="1:15">
      <c r="A649" t="s">
        <v>663</v>
      </c>
      <c r="B649" t="s">
        <v>1663</v>
      </c>
      <c r="C649" t="s">
        <v>2016</v>
      </c>
      <c r="D649" t="s">
        <v>2635</v>
      </c>
      <c r="E649">
        <v>1700900802</v>
      </c>
      <c r="F649">
        <v>1700900802</v>
      </c>
      <c r="G649" t="b">
        <v>1</v>
      </c>
      <c r="H649">
        <v>0</v>
      </c>
      <c r="I649">
        <v>0</v>
      </c>
      <c r="J649">
        <v>0</v>
      </c>
      <c r="K649">
        <v>0</v>
      </c>
      <c r="L649" t="b">
        <v>1</v>
      </c>
      <c r="M649" t="b">
        <v>0</v>
      </c>
      <c r="N649" t="b">
        <v>0</v>
      </c>
      <c r="O649" t="b">
        <v>1</v>
      </c>
    </row>
    <row r="650" spans="1:15">
      <c r="A650" t="s">
        <v>664</v>
      </c>
      <c r="B650" t="s">
        <v>1664</v>
      </c>
      <c r="C650" t="s">
        <v>2016</v>
      </c>
      <c r="D650" t="s">
        <v>2636</v>
      </c>
      <c r="E650">
        <v>1700897731</v>
      </c>
      <c r="F650">
        <v>1700897731</v>
      </c>
      <c r="G650" t="b">
        <v>0</v>
      </c>
      <c r="H650">
        <v>1</v>
      </c>
      <c r="I650">
        <v>0</v>
      </c>
      <c r="J650" t="s">
        <v>3038</v>
      </c>
      <c r="K650">
        <v>0</v>
      </c>
      <c r="L650" t="b">
        <v>1</v>
      </c>
      <c r="M650" t="b">
        <v>0</v>
      </c>
      <c r="N650" t="b">
        <v>0</v>
      </c>
      <c r="O650" t="b">
        <v>1</v>
      </c>
    </row>
    <row r="651" spans="1:15">
      <c r="A651" t="s">
        <v>665</v>
      </c>
      <c r="B651" t="s">
        <v>1665</v>
      </c>
      <c r="C651" t="s">
        <v>2016</v>
      </c>
      <c r="D651" t="s">
        <v>2637</v>
      </c>
      <c r="E651">
        <v>1700896455</v>
      </c>
      <c r="F651">
        <v>1700896455</v>
      </c>
      <c r="G651" t="b">
        <v>0</v>
      </c>
      <c r="H651">
        <v>0</v>
      </c>
      <c r="I651">
        <v>0</v>
      </c>
      <c r="J651">
        <v>0</v>
      </c>
      <c r="K651">
        <v>0</v>
      </c>
      <c r="L651" t="b">
        <v>1</v>
      </c>
      <c r="M651" t="b">
        <v>0</v>
      </c>
      <c r="N651" t="b">
        <v>0</v>
      </c>
      <c r="O651" t="b">
        <v>1</v>
      </c>
    </row>
    <row r="652" spans="1:15">
      <c r="A652" t="s">
        <v>666</v>
      </c>
      <c r="B652" t="s">
        <v>1666</v>
      </c>
      <c r="C652" t="s">
        <v>2016</v>
      </c>
      <c r="D652" t="s">
        <v>2638</v>
      </c>
      <c r="E652">
        <v>1700895651</v>
      </c>
      <c r="F652">
        <v>1700895651</v>
      </c>
      <c r="G652" t="b">
        <v>1</v>
      </c>
      <c r="H652">
        <v>0</v>
      </c>
      <c r="I652">
        <v>0</v>
      </c>
      <c r="J652">
        <v>0</v>
      </c>
      <c r="K652">
        <v>0</v>
      </c>
      <c r="L652" t="b">
        <v>1</v>
      </c>
      <c r="M652" t="b">
        <v>0</v>
      </c>
      <c r="N652" t="b">
        <v>0</v>
      </c>
      <c r="O652" t="b">
        <v>1</v>
      </c>
    </row>
    <row r="653" spans="1:15">
      <c r="A653" t="s">
        <v>667</v>
      </c>
      <c r="B653" t="s">
        <v>1667</v>
      </c>
      <c r="C653" t="s">
        <v>2016</v>
      </c>
      <c r="D653" t="s">
        <v>2639</v>
      </c>
      <c r="E653">
        <v>1700894056</v>
      </c>
      <c r="F653">
        <v>1700894056</v>
      </c>
      <c r="G653" t="b">
        <v>1</v>
      </c>
      <c r="H653">
        <v>0</v>
      </c>
      <c r="I653">
        <v>0</v>
      </c>
      <c r="J653">
        <v>0</v>
      </c>
      <c r="K653">
        <v>0</v>
      </c>
      <c r="L653" t="b">
        <v>1</v>
      </c>
      <c r="M653" t="b">
        <v>0</v>
      </c>
      <c r="N653" t="b">
        <v>0</v>
      </c>
      <c r="O653" t="b">
        <v>1</v>
      </c>
    </row>
    <row r="654" spans="1:15">
      <c r="A654" t="s">
        <v>668</v>
      </c>
      <c r="B654" t="s">
        <v>1668</v>
      </c>
      <c r="C654" t="s">
        <v>2016</v>
      </c>
      <c r="D654" t="s">
        <v>2640</v>
      </c>
      <c r="E654">
        <v>1700893694</v>
      </c>
      <c r="F654">
        <v>1700893694</v>
      </c>
      <c r="G654" t="b">
        <v>1</v>
      </c>
      <c r="H654">
        <v>0</v>
      </c>
      <c r="I654">
        <v>0</v>
      </c>
      <c r="J654">
        <v>0</v>
      </c>
      <c r="K654">
        <v>0</v>
      </c>
      <c r="L654" t="b">
        <v>1</v>
      </c>
      <c r="M654" t="b">
        <v>0</v>
      </c>
      <c r="N654" t="b">
        <v>0</v>
      </c>
      <c r="O654" t="b">
        <v>1</v>
      </c>
    </row>
    <row r="655" spans="1:15">
      <c r="A655" t="s">
        <v>669</v>
      </c>
      <c r="B655" t="s">
        <v>1669</v>
      </c>
      <c r="C655" t="s">
        <v>2016</v>
      </c>
      <c r="D655" t="s">
        <v>2641</v>
      </c>
      <c r="E655">
        <v>1700893588</v>
      </c>
      <c r="F655">
        <v>1700893588</v>
      </c>
      <c r="G655" t="b">
        <v>1</v>
      </c>
      <c r="H655">
        <v>0</v>
      </c>
      <c r="I655">
        <v>0</v>
      </c>
      <c r="J655">
        <v>0</v>
      </c>
      <c r="K655">
        <v>0</v>
      </c>
      <c r="L655" t="b">
        <v>1</v>
      </c>
      <c r="M655" t="b">
        <v>0</v>
      </c>
      <c r="N655" t="b">
        <v>0</v>
      </c>
      <c r="O655" t="b">
        <v>1</v>
      </c>
    </row>
    <row r="656" spans="1:15">
      <c r="A656" t="s">
        <v>670</v>
      </c>
      <c r="B656" t="s">
        <v>1670</v>
      </c>
      <c r="C656" t="s">
        <v>2016</v>
      </c>
      <c r="D656" t="s">
        <v>2642</v>
      </c>
      <c r="E656">
        <v>1700893094</v>
      </c>
      <c r="F656">
        <v>1700893094</v>
      </c>
      <c r="G656" t="b">
        <v>1</v>
      </c>
      <c r="H656">
        <v>0</v>
      </c>
      <c r="I656">
        <v>0</v>
      </c>
      <c r="J656">
        <v>0</v>
      </c>
      <c r="K656">
        <v>0</v>
      </c>
      <c r="L656" t="b">
        <v>0</v>
      </c>
      <c r="M656" t="b">
        <v>0</v>
      </c>
      <c r="N656" t="b">
        <v>0</v>
      </c>
      <c r="O656" t="b">
        <v>1</v>
      </c>
    </row>
    <row r="657" spans="1:15">
      <c r="A657" t="s">
        <v>671</v>
      </c>
      <c r="B657" t="s">
        <v>1671</v>
      </c>
      <c r="C657" t="s">
        <v>2016</v>
      </c>
      <c r="D657" t="s">
        <v>2643</v>
      </c>
      <c r="E657">
        <v>1700893040</v>
      </c>
      <c r="F657">
        <v>1700893040</v>
      </c>
      <c r="G657" t="b">
        <v>1</v>
      </c>
      <c r="H657">
        <v>0</v>
      </c>
      <c r="I657">
        <v>0</v>
      </c>
      <c r="J657">
        <v>0</v>
      </c>
      <c r="K657">
        <v>0</v>
      </c>
      <c r="L657" t="b">
        <v>0</v>
      </c>
      <c r="M657" t="b">
        <v>0</v>
      </c>
      <c r="N657" t="b">
        <v>0</v>
      </c>
      <c r="O657" t="b">
        <v>1</v>
      </c>
    </row>
    <row r="658" spans="1:15">
      <c r="A658" t="s">
        <v>672</v>
      </c>
      <c r="B658" t="s">
        <v>1672</v>
      </c>
      <c r="C658" t="s">
        <v>2016</v>
      </c>
      <c r="D658" t="s">
        <v>2644</v>
      </c>
      <c r="E658">
        <v>1700891982</v>
      </c>
      <c r="F658">
        <v>1700891982</v>
      </c>
      <c r="G658" t="b">
        <v>1</v>
      </c>
      <c r="H658">
        <v>0</v>
      </c>
      <c r="I658">
        <v>0</v>
      </c>
      <c r="J658">
        <v>0</v>
      </c>
      <c r="K658">
        <v>0</v>
      </c>
      <c r="L658" t="b">
        <v>1</v>
      </c>
      <c r="M658" t="b">
        <v>0</v>
      </c>
      <c r="N658" t="b">
        <v>0</v>
      </c>
      <c r="O658" t="b">
        <v>1</v>
      </c>
    </row>
    <row r="659" spans="1:15">
      <c r="A659" t="s">
        <v>673</v>
      </c>
      <c r="B659" t="s">
        <v>1673</v>
      </c>
      <c r="C659" t="s">
        <v>2016</v>
      </c>
      <c r="D659" t="s">
        <v>2645</v>
      </c>
      <c r="E659">
        <v>1700891410</v>
      </c>
      <c r="F659">
        <v>1700891448</v>
      </c>
      <c r="G659" t="b">
        <v>1</v>
      </c>
      <c r="H659">
        <v>0</v>
      </c>
      <c r="I659">
        <v>0</v>
      </c>
      <c r="J659">
        <v>0</v>
      </c>
      <c r="K659">
        <v>0</v>
      </c>
      <c r="L659" t="b">
        <v>1</v>
      </c>
      <c r="M659" t="b">
        <v>0</v>
      </c>
      <c r="N659" t="b">
        <v>0</v>
      </c>
      <c r="O659" t="b">
        <v>1</v>
      </c>
    </row>
    <row r="660" spans="1:15">
      <c r="A660" t="s">
        <v>674</v>
      </c>
      <c r="B660" t="s">
        <v>1674</v>
      </c>
      <c r="C660" t="s">
        <v>2016</v>
      </c>
      <c r="D660" t="s">
        <v>2646</v>
      </c>
      <c r="E660">
        <v>1700891093</v>
      </c>
      <c r="F660">
        <v>1700891093</v>
      </c>
      <c r="G660" t="b">
        <v>1</v>
      </c>
      <c r="H660">
        <v>0</v>
      </c>
      <c r="I660">
        <v>0</v>
      </c>
      <c r="J660">
        <v>0</v>
      </c>
      <c r="K660">
        <v>0</v>
      </c>
      <c r="L660" t="b">
        <v>0</v>
      </c>
      <c r="M660" t="b">
        <v>0</v>
      </c>
      <c r="N660" t="b">
        <v>0</v>
      </c>
      <c r="O660" t="b">
        <v>1</v>
      </c>
    </row>
    <row r="661" spans="1:15">
      <c r="A661" t="s">
        <v>675</v>
      </c>
      <c r="B661" t="s">
        <v>1675</v>
      </c>
      <c r="C661" t="s">
        <v>2016</v>
      </c>
      <c r="D661" t="s">
        <v>2647</v>
      </c>
      <c r="E661">
        <v>1700890878</v>
      </c>
      <c r="F661">
        <v>1700890878</v>
      </c>
      <c r="G661" t="b">
        <v>0</v>
      </c>
      <c r="H661">
        <v>1</v>
      </c>
      <c r="I661">
        <v>2</v>
      </c>
      <c r="J661" t="s">
        <v>3039</v>
      </c>
      <c r="K661">
        <v>0</v>
      </c>
      <c r="L661" t="b">
        <v>1</v>
      </c>
      <c r="M661" t="b">
        <v>0</v>
      </c>
      <c r="N661" t="b">
        <v>0</v>
      </c>
      <c r="O661" t="b">
        <v>1</v>
      </c>
    </row>
    <row r="662" spans="1:15">
      <c r="A662" t="s">
        <v>676</v>
      </c>
      <c r="B662" t="s">
        <v>1676</v>
      </c>
      <c r="C662" t="s">
        <v>2016</v>
      </c>
      <c r="D662" t="s">
        <v>2648</v>
      </c>
      <c r="E662">
        <v>1700890404</v>
      </c>
      <c r="F662">
        <v>1700890404</v>
      </c>
      <c r="G662" t="b">
        <v>1</v>
      </c>
      <c r="H662">
        <v>0</v>
      </c>
      <c r="I662">
        <v>0</v>
      </c>
      <c r="J662">
        <v>0</v>
      </c>
      <c r="K662">
        <v>0</v>
      </c>
      <c r="L662" t="b">
        <v>1</v>
      </c>
      <c r="M662" t="b">
        <v>0</v>
      </c>
      <c r="N662" t="b">
        <v>0</v>
      </c>
      <c r="O662" t="b">
        <v>1</v>
      </c>
    </row>
    <row r="663" spans="1:15">
      <c r="A663" t="s">
        <v>677</v>
      </c>
      <c r="B663" t="s">
        <v>1677</v>
      </c>
      <c r="C663" t="s">
        <v>2016</v>
      </c>
      <c r="D663" t="s">
        <v>2649</v>
      </c>
      <c r="E663">
        <v>1700890173</v>
      </c>
      <c r="F663">
        <v>1700890173</v>
      </c>
      <c r="G663" t="b">
        <v>1</v>
      </c>
      <c r="H663">
        <v>0</v>
      </c>
      <c r="I663">
        <v>0</v>
      </c>
      <c r="J663">
        <v>0</v>
      </c>
      <c r="K663">
        <v>0</v>
      </c>
      <c r="L663" t="b">
        <v>1</v>
      </c>
      <c r="M663" t="b">
        <v>0</v>
      </c>
      <c r="N663" t="b">
        <v>0</v>
      </c>
      <c r="O663" t="b">
        <v>1</v>
      </c>
    </row>
    <row r="664" spans="1:15">
      <c r="A664" t="s">
        <v>678</v>
      </c>
      <c r="B664" t="s">
        <v>1678</v>
      </c>
      <c r="C664" t="s">
        <v>2016</v>
      </c>
      <c r="D664" t="s">
        <v>2650</v>
      </c>
      <c r="E664">
        <v>1700889466</v>
      </c>
      <c r="F664">
        <v>1700889466</v>
      </c>
      <c r="G664" t="b">
        <v>1</v>
      </c>
      <c r="H664">
        <v>0</v>
      </c>
      <c r="I664">
        <v>0</v>
      </c>
      <c r="J664">
        <v>0</v>
      </c>
      <c r="K664">
        <v>0</v>
      </c>
      <c r="L664" t="b">
        <v>0</v>
      </c>
      <c r="M664" t="b">
        <v>0</v>
      </c>
      <c r="N664" t="b">
        <v>0</v>
      </c>
      <c r="O664" t="b">
        <v>1</v>
      </c>
    </row>
    <row r="665" spans="1:15">
      <c r="A665" t="s">
        <v>679</v>
      </c>
      <c r="B665" t="s">
        <v>1679</v>
      </c>
      <c r="C665" t="s">
        <v>2016</v>
      </c>
      <c r="D665" t="s">
        <v>2651</v>
      </c>
      <c r="E665">
        <v>1700888350</v>
      </c>
      <c r="F665">
        <v>1700888587</v>
      </c>
      <c r="G665" t="b">
        <v>1</v>
      </c>
      <c r="H665">
        <v>0</v>
      </c>
      <c r="I665">
        <v>0</v>
      </c>
      <c r="J665">
        <v>0</v>
      </c>
      <c r="K665">
        <v>0</v>
      </c>
      <c r="L665" t="b">
        <v>1</v>
      </c>
      <c r="M665" t="b">
        <v>0</v>
      </c>
      <c r="N665" t="b">
        <v>0</v>
      </c>
      <c r="O665" t="b">
        <v>1</v>
      </c>
    </row>
    <row r="666" spans="1:15">
      <c r="A666" t="s">
        <v>680</v>
      </c>
      <c r="B666" t="s">
        <v>1680</v>
      </c>
      <c r="C666" t="s">
        <v>2016</v>
      </c>
      <c r="D666" t="s">
        <v>2652</v>
      </c>
      <c r="E666">
        <v>1700888125</v>
      </c>
      <c r="F666">
        <v>1700888125</v>
      </c>
      <c r="G666" t="b">
        <v>1</v>
      </c>
      <c r="H666">
        <v>0</v>
      </c>
      <c r="I666">
        <v>0</v>
      </c>
      <c r="J666">
        <v>0</v>
      </c>
      <c r="K666">
        <v>0</v>
      </c>
      <c r="L666" t="b">
        <v>1</v>
      </c>
      <c r="M666" t="b">
        <v>0</v>
      </c>
      <c r="N666" t="b">
        <v>0</v>
      </c>
      <c r="O666" t="b">
        <v>1</v>
      </c>
    </row>
    <row r="667" spans="1:15">
      <c r="A667" t="s">
        <v>681</v>
      </c>
      <c r="B667" t="s">
        <v>1681</v>
      </c>
      <c r="C667" t="s">
        <v>2016</v>
      </c>
      <c r="D667" t="s">
        <v>2653</v>
      </c>
      <c r="E667">
        <v>1700887806</v>
      </c>
      <c r="F667">
        <v>1700887806</v>
      </c>
      <c r="G667" t="b">
        <v>0</v>
      </c>
      <c r="H667">
        <v>0</v>
      </c>
      <c r="I667">
        <v>0</v>
      </c>
      <c r="J667">
        <v>0</v>
      </c>
      <c r="K667">
        <v>0</v>
      </c>
      <c r="L667" t="b">
        <v>0</v>
      </c>
      <c r="M667" t="b">
        <v>0</v>
      </c>
      <c r="N667" t="b">
        <v>0</v>
      </c>
      <c r="O667" t="b">
        <v>1</v>
      </c>
    </row>
    <row r="668" spans="1:15">
      <c r="A668" t="s">
        <v>682</v>
      </c>
      <c r="B668" t="s">
        <v>1682</v>
      </c>
      <c r="C668" t="s">
        <v>2016</v>
      </c>
      <c r="D668" t="s">
        <v>2654</v>
      </c>
      <c r="E668">
        <v>1700886671</v>
      </c>
      <c r="F668">
        <v>1700886671</v>
      </c>
      <c r="G668" t="b">
        <v>1</v>
      </c>
      <c r="H668">
        <v>0</v>
      </c>
      <c r="I668">
        <v>0</v>
      </c>
      <c r="J668">
        <v>0</v>
      </c>
      <c r="K668">
        <v>0</v>
      </c>
      <c r="L668" t="b">
        <v>1</v>
      </c>
      <c r="M668" t="b">
        <v>0</v>
      </c>
      <c r="N668" t="b">
        <v>0</v>
      </c>
      <c r="O668" t="b">
        <v>1</v>
      </c>
    </row>
    <row r="669" spans="1:15">
      <c r="A669" t="s">
        <v>683</v>
      </c>
      <c r="B669" t="s">
        <v>1683</v>
      </c>
      <c r="C669" t="s">
        <v>2016</v>
      </c>
      <c r="D669" t="s">
        <v>2655</v>
      </c>
      <c r="E669">
        <v>1700885275</v>
      </c>
      <c r="F669">
        <v>1700885275</v>
      </c>
      <c r="G669" t="b">
        <v>1</v>
      </c>
      <c r="H669">
        <v>0</v>
      </c>
      <c r="I669">
        <v>0</v>
      </c>
      <c r="J669">
        <v>0</v>
      </c>
      <c r="K669">
        <v>0</v>
      </c>
      <c r="L669" t="b">
        <v>0</v>
      </c>
      <c r="M669" t="b">
        <v>0</v>
      </c>
      <c r="N669" t="b">
        <v>0</v>
      </c>
      <c r="O669" t="b">
        <v>1</v>
      </c>
    </row>
    <row r="670" spans="1:15">
      <c r="A670" t="s">
        <v>684</v>
      </c>
      <c r="B670" t="s">
        <v>1684</v>
      </c>
      <c r="C670" t="s">
        <v>2016</v>
      </c>
      <c r="D670" t="s">
        <v>2656</v>
      </c>
      <c r="E670">
        <v>1700885252</v>
      </c>
      <c r="F670">
        <v>1700885252</v>
      </c>
      <c r="G670" t="b">
        <v>1</v>
      </c>
      <c r="H670">
        <v>0</v>
      </c>
      <c r="I670">
        <v>0</v>
      </c>
      <c r="J670">
        <v>0</v>
      </c>
      <c r="K670">
        <v>0</v>
      </c>
      <c r="L670" t="b">
        <v>1</v>
      </c>
      <c r="M670" t="b">
        <v>0</v>
      </c>
      <c r="N670" t="b">
        <v>0</v>
      </c>
      <c r="O670" t="b">
        <v>1</v>
      </c>
    </row>
    <row r="671" spans="1:15">
      <c r="A671" t="s">
        <v>685</v>
      </c>
      <c r="B671" t="s">
        <v>1685</v>
      </c>
      <c r="C671" t="s">
        <v>2016</v>
      </c>
      <c r="D671" t="s">
        <v>2474</v>
      </c>
      <c r="E671">
        <v>1700884019</v>
      </c>
      <c r="F671">
        <v>1700884019</v>
      </c>
      <c r="G671" t="b">
        <v>1</v>
      </c>
      <c r="H671">
        <v>0</v>
      </c>
      <c r="I671">
        <v>0</v>
      </c>
      <c r="J671">
        <v>0</v>
      </c>
      <c r="K671">
        <v>0</v>
      </c>
      <c r="L671" t="b">
        <v>1</v>
      </c>
      <c r="M671" t="b">
        <v>0</v>
      </c>
      <c r="N671" t="b">
        <v>0</v>
      </c>
      <c r="O671" t="b">
        <v>1</v>
      </c>
    </row>
    <row r="672" spans="1:15">
      <c r="A672" t="s">
        <v>686</v>
      </c>
      <c r="B672" t="s">
        <v>1686</v>
      </c>
      <c r="C672" t="s">
        <v>2016</v>
      </c>
      <c r="D672" t="s">
        <v>2657</v>
      </c>
      <c r="E672">
        <v>1700883796</v>
      </c>
      <c r="F672">
        <v>1700883796</v>
      </c>
      <c r="G672" t="b">
        <v>1</v>
      </c>
      <c r="H672">
        <v>0</v>
      </c>
      <c r="I672">
        <v>0</v>
      </c>
      <c r="J672">
        <v>0</v>
      </c>
      <c r="K672">
        <v>0</v>
      </c>
      <c r="L672" t="b">
        <v>0</v>
      </c>
      <c r="M672" t="b">
        <v>0</v>
      </c>
      <c r="N672" t="b">
        <v>0</v>
      </c>
      <c r="O672" t="b">
        <v>1</v>
      </c>
    </row>
    <row r="673" spans="1:15">
      <c r="A673" t="s">
        <v>687</v>
      </c>
      <c r="B673" t="s">
        <v>1687</v>
      </c>
      <c r="C673" t="s">
        <v>2016</v>
      </c>
      <c r="D673" t="s">
        <v>2658</v>
      </c>
      <c r="E673">
        <v>1700883751</v>
      </c>
      <c r="F673">
        <v>1700883751</v>
      </c>
      <c r="G673" t="b">
        <v>1</v>
      </c>
      <c r="H673">
        <v>0</v>
      </c>
      <c r="I673">
        <v>0</v>
      </c>
      <c r="J673">
        <v>0</v>
      </c>
      <c r="K673">
        <v>0</v>
      </c>
      <c r="L673" t="b">
        <v>1</v>
      </c>
      <c r="M673" t="b">
        <v>0</v>
      </c>
      <c r="N673" t="b">
        <v>0</v>
      </c>
      <c r="O673" t="b">
        <v>1</v>
      </c>
    </row>
    <row r="674" spans="1:15">
      <c r="A674" t="s">
        <v>688</v>
      </c>
      <c r="B674" t="s">
        <v>1688</v>
      </c>
      <c r="C674" t="s">
        <v>2016</v>
      </c>
      <c r="D674" t="s">
        <v>2659</v>
      </c>
      <c r="E674">
        <v>1700882636</v>
      </c>
      <c r="F674">
        <v>1700882636</v>
      </c>
      <c r="G674" t="b">
        <v>1</v>
      </c>
      <c r="H674">
        <v>0</v>
      </c>
      <c r="I674">
        <v>0</v>
      </c>
      <c r="J674">
        <v>0</v>
      </c>
      <c r="K674">
        <v>0</v>
      </c>
      <c r="L674" t="b">
        <v>1</v>
      </c>
      <c r="M674" t="b">
        <v>0</v>
      </c>
      <c r="N674" t="b">
        <v>0</v>
      </c>
      <c r="O674" t="b">
        <v>1</v>
      </c>
    </row>
    <row r="675" spans="1:15">
      <c r="A675" t="s">
        <v>689</v>
      </c>
      <c r="B675" t="s">
        <v>1689</v>
      </c>
      <c r="C675" t="s">
        <v>2016</v>
      </c>
      <c r="D675" t="s">
        <v>2660</v>
      </c>
      <c r="E675">
        <v>1700882005</v>
      </c>
      <c r="F675">
        <v>1700882005</v>
      </c>
      <c r="G675" t="b">
        <v>1</v>
      </c>
      <c r="H675">
        <v>0</v>
      </c>
      <c r="I675">
        <v>0</v>
      </c>
      <c r="J675">
        <v>0</v>
      </c>
      <c r="K675">
        <v>0</v>
      </c>
      <c r="L675" t="b">
        <v>1</v>
      </c>
      <c r="M675" t="b">
        <v>0</v>
      </c>
      <c r="N675" t="b">
        <v>0</v>
      </c>
      <c r="O675" t="b">
        <v>1</v>
      </c>
    </row>
    <row r="676" spans="1:15">
      <c r="A676" t="s">
        <v>690</v>
      </c>
      <c r="B676" t="s">
        <v>1690</v>
      </c>
      <c r="C676" t="s">
        <v>2016</v>
      </c>
      <c r="D676" t="s">
        <v>2661</v>
      </c>
      <c r="E676">
        <v>1700881877</v>
      </c>
      <c r="F676">
        <v>1700881877</v>
      </c>
      <c r="G676" t="b">
        <v>0</v>
      </c>
      <c r="H676">
        <v>1</v>
      </c>
      <c r="I676">
        <v>0</v>
      </c>
      <c r="J676" t="s">
        <v>3040</v>
      </c>
      <c r="K676">
        <v>0</v>
      </c>
      <c r="L676" t="b">
        <v>1</v>
      </c>
      <c r="M676" t="b">
        <v>0</v>
      </c>
      <c r="N676" t="b">
        <v>0</v>
      </c>
      <c r="O676" t="b">
        <v>1</v>
      </c>
    </row>
    <row r="677" spans="1:15">
      <c r="A677" t="s">
        <v>691</v>
      </c>
      <c r="B677" t="s">
        <v>1691</v>
      </c>
      <c r="C677" t="s">
        <v>2016</v>
      </c>
      <c r="D677" t="s">
        <v>2662</v>
      </c>
      <c r="E677">
        <v>1700881156</v>
      </c>
      <c r="F677">
        <v>1700881156</v>
      </c>
      <c r="G677" t="b">
        <v>1</v>
      </c>
      <c r="H677">
        <v>0</v>
      </c>
      <c r="I677">
        <v>0</v>
      </c>
      <c r="J677">
        <v>0</v>
      </c>
      <c r="K677">
        <v>0</v>
      </c>
      <c r="L677" t="b">
        <v>0</v>
      </c>
      <c r="M677" t="b">
        <v>0</v>
      </c>
      <c r="N677" t="b">
        <v>0</v>
      </c>
      <c r="O677" t="b">
        <v>1</v>
      </c>
    </row>
    <row r="678" spans="1:15">
      <c r="A678" t="s">
        <v>692</v>
      </c>
      <c r="B678" t="s">
        <v>1692</v>
      </c>
      <c r="C678" t="s">
        <v>2016</v>
      </c>
      <c r="D678" t="s">
        <v>2663</v>
      </c>
      <c r="E678">
        <v>1700880665</v>
      </c>
      <c r="F678">
        <v>1700880665</v>
      </c>
      <c r="G678" t="b">
        <v>1</v>
      </c>
      <c r="H678">
        <v>0</v>
      </c>
      <c r="I678">
        <v>0</v>
      </c>
      <c r="J678">
        <v>0</v>
      </c>
      <c r="K678">
        <v>0</v>
      </c>
      <c r="L678" t="b">
        <v>1</v>
      </c>
      <c r="M678" t="b">
        <v>0</v>
      </c>
      <c r="N678" t="b">
        <v>0</v>
      </c>
      <c r="O678" t="b">
        <v>1</v>
      </c>
    </row>
    <row r="679" spans="1:15">
      <c r="A679" t="s">
        <v>693</v>
      </c>
      <c r="B679" t="s">
        <v>1693</v>
      </c>
      <c r="C679" t="s">
        <v>2016</v>
      </c>
      <c r="D679" t="s">
        <v>2664</v>
      </c>
      <c r="E679">
        <v>1700880446</v>
      </c>
      <c r="F679">
        <v>1700880446</v>
      </c>
      <c r="G679" t="b">
        <v>1</v>
      </c>
      <c r="H679">
        <v>1</v>
      </c>
      <c r="I679">
        <v>0</v>
      </c>
      <c r="J679" t="s">
        <v>2975</v>
      </c>
      <c r="K679">
        <v>0</v>
      </c>
      <c r="L679" t="b">
        <v>0</v>
      </c>
      <c r="M679" t="b">
        <v>0</v>
      </c>
      <c r="N679" t="b">
        <v>0</v>
      </c>
      <c r="O679" t="b">
        <v>1</v>
      </c>
    </row>
    <row r="680" spans="1:15">
      <c r="A680" t="s">
        <v>694</v>
      </c>
      <c r="B680" t="s">
        <v>1694</v>
      </c>
      <c r="C680" t="s">
        <v>2016</v>
      </c>
      <c r="D680" t="s">
        <v>2665</v>
      </c>
      <c r="E680">
        <v>1700879918</v>
      </c>
      <c r="F680">
        <v>1700879918</v>
      </c>
      <c r="G680" t="b">
        <v>1</v>
      </c>
      <c r="H680">
        <v>1</v>
      </c>
      <c r="I680">
        <v>0</v>
      </c>
      <c r="J680" t="s">
        <v>2975</v>
      </c>
      <c r="K680">
        <v>0</v>
      </c>
      <c r="L680" t="b">
        <v>0</v>
      </c>
      <c r="M680" t="b">
        <v>0</v>
      </c>
      <c r="N680" t="b">
        <v>0</v>
      </c>
      <c r="O680" t="b">
        <v>1</v>
      </c>
    </row>
    <row r="681" spans="1:15">
      <c r="A681" t="s">
        <v>695</v>
      </c>
      <c r="B681" t="s">
        <v>1695</v>
      </c>
      <c r="C681" t="s">
        <v>2016</v>
      </c>
      <c r="D681" t="s">
        <v>2666</v>
      </c>
      <c r="E681">
        <v>1700879458</v>
      </c>
      <c r="F681">
        <v>1700879458</v>
      </c>
      <c r="G681" t="b">
        <v>1</v>
      </c>
      <c r="H681">
        <v>0</v>
      </c>
      <c r="I681">
        <v>0</v>
      </c>
      <c r="J681">
        <v>0</v>
      </c>
      <c r="K681">
        <v>0</v>
      </c>
      <c r="L681" t="b">
        <v>0</v>
      </c>
      <c r="M681" t="b">
        <v>0</v>
      </c>
      <c r="N681" t="b">
        <v>0</v>
      </c>
      <c r="O681" t="b">
        <v>1</v>
      </c>
    </row>
    <row r="682" spans="1:15">
      <c r="A682" t="s">
        <v>696</v>
      </c>
      <c r="B682" t="s">
        <v>1696</v>
      </c>
      <c r="C682" t="s">
        <v>2016</v>
      </c>
      <c r="D682" t="s">
        <v>2667</v>
      </c>
      <c r="E682">
        <v>1700879166</v>
      </c>
      <c r="F682">
        <v>1700879166</v>
      </c>
      <c r="G682" t="b">
        <v>1</v>
      </c>
      <c r="H682">
        <v>0</v>
      </c>
      <c r="I682">
        <v>0</v>
      </c>
      <c r="J682">
        <v>0</v>
      </c>
      <c r="K682">
        <v>0</v>
      </c>
      <c r="L682" t="b">
        <v>1</v>
      </c>
      <c r="M682" t="b">
        <v>0</v>
      </c>
      <c r="N682" t="b">
        <v>0</v>
      </c>
      <c r="O682" t="b">
        <v>1</v>
      </c>
    </row>
    <row r="683" spans="1:15">
      <c r="A683" t="s">
        <v>697</v>
      </c>
      <c r="B683" t="s">
        <v>1697</v>
      </c>
      <c r="C683" t="s">
        <v>2016</v>
      </c>
      <c r="D683" t="s">
        <v>2668</v>
      </c>
      <c r="E683">
        <v>1700877944</v>
      </c>
      <c r="F683">
        <v>1700877944</v>
      </c>
      <c r="G683" t="b">
        <v>1</v>
      </c>
      <c r="H683">
        <v>0</v>
      </c>
      <c r="I683">
        <v>0</v>
      </c>
      <c r="J683">
        <v>0</v>
      </c>
      <c r="K683">
        <v>0</v>
      </c>
      <c r="L683" t="b">
        <v>1</v>
      </c>
      <c r="M683" t="b">
        <v>0</v>
      </c>
      <c r="N683" t="b">
        <v>0</v>
      </c>
      <c r="O683" t="b">
        <v>1</v>
      </c>
    </row>
    <row r="684" spans="1:15">
      <c r="A684" t="s">
        <v>698</v>
      </c>
      <c r="B684" t="s">
        <v>1698</v>
      </c>
      <c r="C684" t="s">
        <v>2016</v>
      </c>
      <c r="D684" t="s">
        <v>2669</v>
      </c>
      <c r="E684">
        <v>1700877800</v>
      </c>
      <c r="F684">
        <v>1700877800</v>
      </c>
      <c r="G684" t="b">
        <v>1</v>
      </c>
      <c r="H684">
        <v>0</v>
      </c>
      <c r="I684">
        <v>0</v>
      </c>
      <c r="J684">
        <v>0</v>
      </c>
      <c r="K684">
        <v>0</v>
      </c>
      <c r="L684" t="b">
        <v>0</v>
      </c>
      <c r="M684" t="b">
        <v>0</v>
      </c>
      <c r="N684" t="b">
        <v>0</v>
      </c>
      <c r="O684" t="b">
        <v>1</v>
      </c>
    </row>
    <row r="685" spans="1:15">
      <c r="A685" t="s">
        <v>699</v>
      </c>
      <c r="B685" t="s">
        <v>1699</v>
      </c>
      <c r="C685" t="s">
        <v>2016</v>
      </c>
      <c r="D685" t="s">
        <v>2670</v>
      </c>
      <c r="E685">
        <v>1700876014</v>
      </c>
      <c r="F685">
        <v>1700876014</v>
      </c>
      <c r="G685" t="b">
        <v>1</v>
      </c>
      <c r="H685">
        <v>0</v>
      </c>
      <c r="I685">
        <v>0</v>
      </c>
      <c r="J685">
        <v>0</v>
      </c>
      <c r="K685">
        <v>0</v>
      </c>
      <c r="L685" t="b">
        <v>1</v>
      </c>
      <c r="M685" t="b">
        <v>0</v>
      </c>
      <c r="N685" t="b">
        <v>0</v>
      </c>
      <c r="O685" t="b">
        <v>1</v>
      </c>
    </row>
    <row r="686" spans="1:15">
      <c r="A686" t="s">
        <v>700</v>
      </c>
      <c r="B686" t="s">
        <v>1700</v>
      </c>
      <c r="C686" t="s">
        <v>2016</v>
      </c>
      <c r="D686" t="s">
        <v>2671</v>
      </c>
      <c r="E686">
        <v>1700875906</v>
      </c>
      <c r="F686">
        <v>1700875906</v>
      </c>
      <c r="G686" t="b">
        <v>1</v>
      </c>
      <c r="H686">
        <v>0</v>
      </c>
      <c r="I686">
        <v>0</v>
      </c>
      <c r="J686" t="s">
        <v>3041</v>
      </c>
      <c r="K686">
        <v>0</v>
      </c>
      <c r="L686" t="b">
        <v>0</v>
      </c>
      <c r="M686" t="b">
        <v>0</v>
      </c>
      <c r="N686" t="b">
        <v>0</v>
      </c>
      <c r="O686" t="b">
        <v>1</v>
      </c>
    </row>
    <row r="687" spans="1:15">
      <c r="A687" t="s">
        <v>701</v>
      </c>
      <c r="B687" t="s">
        <v>1701</v>
      </c>
      <c r="C687" t="s">
        <v>2016</v>
      </c>
      <c r="D687" t="s">
        <v>2672</v>
      </c>
      <c r="E687">
        <v>1700875150</v>
      </c>
      <c r="F687">
        <v>1700875150</v>
      </c>
      <c r="G687" t="b">
        <v>1</v>
      </c>
      <c r="H687">
        <v>0</v>
      </c>
      <c r="I687">
        <v>0</v>
      </c>
      <c r="J687">
        <v>0</v>
      </c>
      <c r="K687">
        <v>0</v>
      </c>
      <c r="L687" t="b">
        <v>1</v>
      </c>
      <c r="M687" t="b">
        <v>0</v>
      </c>
      <c r="N687" t="b">
        <v>0</v>
      </c>
      <c r="O687" t="b">
        <v>1</v>
      </c>
    </row>
    <row r="688" spans="1:15">
      <c r="A688" t="s">
        <v>702</v>
      </c>
      <c r="B688" t="s">
        <v>1702</v>
      </c>
      <c r="C688" t="s">
        <v>2016</v>
      </c>
      <c r="D688" t="s">
        <v>2673</v>
      </c>
      <c r="E688">
        <v>1700873604</v>
      </c>
      <c r="F688">
        <v>1700873604</v>
      </c>
      <c r="G688" t="b">
        <v>1</v>
      </c>
      <c r="H688">
        <v>0</v>
      </c>
      <c r="I688">
        <v>0</v>
      </c>
      <c r="J688">
        <v>0</v>
      </c>
      <c r="K688">
        <v>0</v>
      </c>
      <c r="L688" t="b">
        <v>1</v>
      </c>
      <c r="M688" t="b">
        <v>0</v>
      </c>
      <c r="N688" t="b">
        <v>0</v>
      </c>
      <c r="O688" t="b">
        <v>1</v>
      </c>
    </row>
    <row r="689" spans="1:15">
      <c r="A689" t="s">
        <v>703</v>
      </c>
      <c r="B689" t="s">
        <v>1703</v>
      </c>
      <c r="C689" t="s">
        <v>2016</v>
      </c>
      <c r="D689" t="s">
        <v>2674</v>
      </c>
      <c r="E689">
        <v>1700872835</v>
      </c>
      <c r="F689">
        <v>1700872835</v>
      </c>
      <c r="G689" t="b">
        <v>1</v>
      </c>
      <c r="H689">
        <v>0</v>
      </c>
      <c r="I689">
        <v>0</v>
      </c>
      <c r="J689">
        <v>0</v>
      </c>
      <c r="K689">
        <v>0</v>
      </c>
      <c r="L689" t="b">
        <v>1</v>
      </c>
      <c r="M689" t="b">
        <v>0</v>
      </c>
      <c r="N689" t="b">
        <v>0</v>
      </c>
      <c r="O689" t="b">
        <v>1</v>
      </c>
    </row>
    <row r="690" spans="1:15">
      <c r="A690" t="s">
        <v>704</v>
      </c>
      <c r="B690" t="s">
        <v>1704</v>
      </c>
      <c r="C690" t="s">
        <v>2016</v>
      </c>
      <c r="D690" t="s">
        <v>2675</v>
      </c>
      <c r="E690">
        <v>1700871359</v>
      </c>
      <c r="F690">
        <v>1700871359</v>
      </c>
      <c r="G690" t="b">
        <v>1</v>
      </c>
      <c r="H690">
        <v>0</v>
      </c>
      <c r="I690">
        <v>0</v>
      </c>
      <c r="J690">
        <v>0</v>
      </c>
      <c r="K690">
        <v>0</v>
      </c>
      <c r="L690" t="b">
        <v>0</v>
      </c>
      <c r="M690" t="b">
        <v>0</v>
      </c>
      <c r="N690" t="b">
        <v>0</v>
      </c>
      <c r="O690" t="b">
        <v>1</v>
      </c>
    </row>
    <row r="691" spans="1:15">
      <c r="A691" t="s">
        <v>705</v>
      </c>
      <c r="B691" t="s">
        <v>1705</v>
      </c>
      <c r="C691" t="s">
        <v>2016</v>
      </c>
      <c r="D691" t="s">
        <v>2676</v>
      </c>
      <c r="E691">
        <v>1700870848</v>
      </c>
      <c r="F691">
        <v>1700870848</v>
      </c>
      <c r="G691" t="b">
        <v>1</v>
      </c>
      <c r="H691">
        <v>0</v>
      </c>
      <c r="I691">
        <v>0</v>
      </c>
      <c r="J691">
        <v>0</v>
      </c>
      <c r="K691">
        <v>0</v>
      </c>
      <c r="L691" t="b">
        <v>0</v>
      </c>
      <c r="M691" t="b">
        <v>0</v>
      </c>
      <c r="N691" t="b">
        <v>0</v>
      </c>
      <c r="O691" t="b">
        <v>1</v>
      </c>
    </row>
    <row r="692" spans="1:15">
      <c r="A692" t="s">
        <v>706</v>
      </c>
      <c r="B692" t="s">
        <v>1706</v>
      </c>
      <c r="C692" t="s">
        <v>2016</v>
      </c>
      <c r="D692" t="s">
        <v>2677</v>
      </c>
      <c r="E692">
        <v>1700870640</v>
      </c>
      <c r="F692">
        <v>1700870640</v>
      </c>
      <c r="G692" t="b">
        <v>1</v>
      </c>
      <c r="H692">
        <v>0</v>
      </c>
      <c r="I692">
        <v>0</v>
      </c>
      <c r="J692">
        <v>0</v>
      </c>
      <c r="K692">
        <v>0</v>
      </c>
      <c r="L692" t="b">
        <v>1</v>
      </c>
      <c r="M692" t="b">
        <v>0</v>
      </c>
      <c r="N692" t="b">
        <v>0</v>
      </c>
      <c r="O692" t="b">
        <v>1</v>
      </c>
    </row>
    <row r="693" spans="1:15">
      <c r="A693" t="s">
        <v>707</v>
      </c>
      <c r="B693" t="s">
        <v>1707</v>
      </c>
      <c r="C693" t="s">
        <v>2016</v>
      </c>
      <c r="D693" t="s">
        <v>2678</v>
      </c>
      <c r="E693">
        <v>1700870425</v>
      </c>
      <c r="F693">
        <v>1700870425</v>
      </c>
      <c r="G693" t="b">
        <v>1</v>
      </c>
      <c r="H693">
        <v>0</v>
      </c>
      <c r="I693">
        <v>0</v>
      </c>
      <c r="J693">
        <v>0</v>
      </c>
      <c r="K693">
        <v>0</v>
      </c>
      <c r="L693" t="b">
        <v>1</v>
      </c>
      <c r="M693" t="b">
        <v>0</v>
      </c>
      <c r="N693" t="b">
        <v>0</v>
      </c>
      <c r="O693" t="b">
        <v>1</v>
      </c>
    </row>
    <row r="694" spans="1:15">
      <c r="A694" t="s">
        <v>708</v>
      </c>
      <c r="B694" t="s">
        <v>1708</v>
      </c>
      <c r="C694" t="s">
        <v>2016</v>
      </c>
      <c r="D694" t="s">
        <v>2679</v>
      </c>
      <c r="E694">
        <v>1700870363</v>
      </c>
      <c r="F694">
        <v>1700870363</v>
      </c>
      <c r="G694" t="b">
        <v>1</v>
      </c>
      <c r="H694">
        <v>0</v>
      </c>
      <c r="I694">
        <v>1</v>
      </c>
      <c r="J694">
        <v>0</v>
      </c>
      <c r="K694">
        <v>0</v>
      </c>
      <c r="L694" t="b">
        <v>0</v>
      </c>
      <c r="M694" t="b">
        <v>0</v>
      </c>
      <c r="N694" t="b">
        <v>0</v>
      </c>
      <c r="O694" t="b">
        <v>1</v>
      </c>
    </row>
    <row r="695" spans="1:15">
      <c r="A695" t="s">
        <v>709</v>
      </c>
      <c r="B695" t="s">
        <v>1709</v>
      </c>
      <c r="C695" t="s">
        <v>2016</v>
      </c>
      <c r="D695" t="s">
        <v>2680</v>
      </c>
      <c r="E695">
        <v>1700869240</v>
      </c>
      <c r="F695">
        <v>1700869240</v>
      </c>
      <c r="G695" t="b">
        <v>1</v>
      </c>
      <c r="H695">
        <v>0</v>
      </c>
      <c r="I695">
        <v>0</v>
      </c>
      <c r="J695">
        <v>0</v>
      </c>
      <c r="K695">
        <v>0</v>
      </c>
      <c r="L695" t="b">
        <v>1</v>
      </c>
      <c r="M695" t="b">
        <v>0</v>
      </c>
      <c r="N695" t="b">
        <v>0</v>
      </c>
      <c r="O695" t="b">
        <v>1</v>
      </c>
    </row>
    <row r="696" spans="1:15">
      <c r="A696" t="s">
        <v>710</v>
      </c>
      <c r="B696" t="s">
        <v>1710</v>
      </c>
      <c r="C696" t="s">
        <v>2016</v>
      </c>
      <c r="D696" t="s">
        <v>2681</v>
      </c>
      <c r="E696">
        <v>1700868923</v>
      </c>
      <c r="F696">
        <v>1700868923</v>
      </c>
      <c r="G696" t="b">
        <v>1</v>
      </c>
      <c r="H696">
        <v>0</v>
      </c>
      <c r="I696">
        <v>0</v>
      </c>
      <c r="J696">
        <v>0</v>
      </c>
      <c r="K696">
        <v>0</v>
      </c>
      <c r="L696" t="b">
        <v>1</v>
      </c>
      <c r="M696" t="b">
        <v>0</v>
      </c>
      <c r="N696" t="b">
        <v>0</v>
      </c>
      <c r="O696" t="b">
        <v>1</v>
      </c>
    </row>
    <row r="697" spans="1:15">
      <c r="A697" t="s">
        <v>711</v>
      </c>
      <c r="B697" t="s">
        <v>1711</v>
      </c>
      <c r="C697" t="s">
        <v>2016</v>
      </c>
      <c r="D697" t="s">
        <v>2682</v>
      </c>
      <c r="E697">
        <v>1700868265</v>
      </c>
      <c r="F697">
        <v>1700868265</v>
      </c>
      <c r="G697" t="b">
        <v>1</v>
      </c>
      <c r="H697">
        <v>0</v>
      </c>
      <c r="I697">
        <v>0</v>
      </c>
      <c r="J697">
        <v>0</v>
      </c>
      <c r="K697">
        <v>0</v>
      </c>
      <c r="L697" t="b">
        <v>0</v>
      </c>
      <c r="M697" t="b">
        <v>0</v>
      </c>
      <c r="N697" t="b">
        <v>0</v>
      </c>
      <c r="O697" t="b">
        <v>1</v>
      </c>
    </row>
    <row r="698" spans="1:15">
      <c r="A698" t="s">
        <v>712</v>
      </c>
      <c r="B698" t="s">
        <v>1712</v>
      </c>
      <c r="C698" t="s">
        <v>2016</v>
      </c>
      <c r="D698" t="s">
        <v>2683</v>
      </c>
      <c r="E698">
        <v>1700867827</v>
      </c>
      <c r="F698">
        <v>1700867827</v>
      </c>
      <c r="G698" t="b">
        <v>1</v>
      </c>
      <c r="H698">
        <v>0</v>
      </c>
      <c r="I698">
        <v>0</v>
      </c>
      <c r="J698">
        <v>0</v>
      </c>
      <c r="K698">
        <v>0</v>
      </c>
      <c r="L698" t="b">
        <v>1</v>
      </c>
      <c r="M698" t="b">
        <v>0</v>
      </c>
      <c r="N698" t="b">
        <v>0</v>
      </c>
      <c r="O698" t="b">
        <v>1</v>
      </c>
    </row>
    <row r="699" spans="1:15">
      <c r="A699" t="s">
        <v>713</v>
      </c>
      <c r="B699" t="s">
        <v>1713</v>
      </c>
      <c r="C699" t="s">
        <v>2016</v>
      </c>
      <c r="D699" t="s">
        <v>2684</v>
      </c>
      <c r="E699">
        <v>1700867757</v>
      </c>
      <c r="F699">
        <v>1700867757</v>
      </c>
      <c r="G699" t="b">
        <v>1</v>
      </c>
      <c r="H699">
        <v>0</v>
      </c>
      <c r="I699">
        <v>0</v>
      </c>
      <c r="J699">
        <v>0</v>
      </c>
      <c r="K699">
        <v>0</v>
      </c>
      <c r="L699" t="b">
        <v>1</v>
      </c>
      <c r="M699" t="b">
        <v>0</v>
      </c>
      <c r="N699" t="b">
        <v>0</v>
      </c>
      <c r="O699" t="b">
        <v>1</v>
      </c>
    </row>
    <row r="700" spans="1:15">
      <c r="A700" t="s">
        <v>714</v>
      </c>
      <c r="B700" t="s">
        <v>1714</v>
      </c>
      <c r="C700" t="s">
        <v>2016</v>
      </c>
      <c r="D700" t="s">
        <v>2685</v>
      </c>
      <c r="E700">
        <v>1700867661</v>
      </c>
      <c r="F700">
        <v>1700867661</v>
      </c>
      <c r="G700" t="b">
        <v>1</v>
      </c>
      <c r="H700">
        <v>0</v>
      </c>
      <c r="I700">
        <v>0</v>
      </c>
      <c r="J700">
        <v>0</v>
      </c>
      <c r="K700">
        <v>0</v>
      </c>
      <c r="L700" t="b">
        <v>1</v>
      </c>
      <c r="M700" t="b">
        <v>0</v>
      </c>
      <c r="N700" t="b">
        <v>0</v>
      </c>
      <c r="O700" t="b">
        <v>1</v>
      </c>
    </row>
    <row r="701" spans="1:15">
      <c r="A701" t="s">
        <v>715</v>
      </c>
      <c r="B701" t="s">
        <v>1715</v>
      </c>
      <c r="C701" t="s">
        <v>2016</v>
      </c>
      <c r="D701" t="s">
        <v>2686</v>
      </c>
      <c r="E701">
        <v>1700867576</v>
      </c>
      <c r="F701">
        <v>1700867576</v>
      </c>
      <c r="G701" t="b">
        <v>1</v>
      </c>
      <c r="H701">
        <v>0</v>
      </c>
      <c r="I701">
        <v>0</v>
      </c>
      <c r="J701">
        <v>0</v>
      </c>
      <c r="K701">
        <v>0</v>
      </c>
      <c r="L701" t="b">
        <v>1</v>
      </c>
      <c r="M701" t="b">
        <v>0</v>
      </c>
      <c r="N701" t="b">
        <v>0</v>
      </c>
      <c r="O701" t="b">
        <v>1</v>
      </c>
    </row>
    <row r="702" spans="1:15">
      <c r="A702" t="s">
        <v>716</v>
      </c>
      <c r="B702" t="s">
        <v>1716</v>
      </c>
      <c r="C702" t="s">
        <v>2016</v>
      </c>
      <c r="D702" t="s">
        <v>2687</v>
      </c>
      <c r="E702">
        <v>1700867376</v>
      </c>
      <c r="F702">
        <v>1700867376</v>
      </c>
      <c r="G702" t="b">
        <v>1</v>
      </c>
      <c r="H702">
        <v>0</v>
      </c>
      <c r="I702">
        <v>0</v>
      </c>
      <c r="J702">
        <v>0</v>
      </c>
      <c r="K702">
        <v>0</v>
      </c>
      <c r="L702" t="b">
        <v>1</v>
      </c>
      <c r="M702" t="b">
        <v>0</v>
      </c>
      <c r="N702" t="b">
        <v>0</v>
      </c>
      <c r="O702" t="b">
        <v>1</v>
      </c>
    </row>
    <row r="703" spans="1:15">
      <c r="A703" t="s">
        <v>717</v>
      </c>
      <c r="B703" t="s">
        <v>1717</v>
      </c>
      <c r="C703" t="s">
        <v>2016</v>
      </c>
      <c r="D703" t="s">
        <v>2213</v>
      </c>
      <c r="E703">
        <v>1700867153</v>
      </c>
      <c r="F703">
        <v>1700867153</v>
      </c>
      <c r="G703" t="b">
        <v>1</v>
      </c>
      <c r="H703">
        <v>0</v>
      </c>
      <c r="I703">
        <v>0</v>
      </c>
      <c r="J703">
        <v>0</v>
      </c>
      <c r="K703">
        <v>0</v>
      </c>
      <c r="L703" t="b">
        <v>0</v>
      </c>
      <c r="M703" t="b">
        <v>0</v>
      </c>
      <c r="N703" t="b">
        <v>0</v>
      </c>
      <c r="O703" t="b">
        <v>1</v>
      </c>
    </row>
    <row r="704" spans="1:15">
      <c r="A704" t="s">
        <v>718</v>
      </c>
      <c r="B704" t="s">
        <v>1718</v>
      </c>
      <c r="C704" t="s">
        <v>2016</v>
      </c>
      <c r="D704" t="s">
        <v>2688</v>
      </c>
      <c r="E704">
        <v>1700865656</v>
      </c>
      <c r="F704">
        <v>1700865656</v>
      </c>
      <c r="G704" t="b">
        <v>1</v>
      </c>
      <c r="H704">
        <v>0</v>
      </c>
      <c r="I704">
        <v>0</v>
      </c>
      <c r="J704">
        <v>0</v>
      </c>
      <c r="K704">
        <v>0</v>
      </c>
      <c r="L704" t="b">
        <v>0</v>
      </c>
      <c r="M704" t="b">
        <v>0</v>
      </c>
      <c r="N704" t="b">
        <v>0</v>
      </c>
      <c r="O704" t="b">
        <v>1</v>
      </c>
    </row>
    <row r="705" spans="1:15">
      <c r="A705" t="s">
        <v>719</v>
      </c>
      <c r="B705" t="s">
        <v>1719</v>
      </c>
      <c r="C705" t="s">
        <v>2016</v>
      </c>
      <c r="D705" t="s">
        <v>2689</v>
      </c>
      <c r="E705">
        <v>1700865558</v>
      </c>
      <c r="F705">
        <v>1700865558</v>
      </c>
      <c r="G705" t="b">
        <v>1</v>
      </c>
      <c r="H705">
        <v>0</v>
      </c>
      <c r="I705">
        <v>0</v>
      </c>
      <c r="J705">
        <v>0</v>
      </c>
      <c r="K705">
        <v>0</v>
      </c>
      <c r="L705" t="b">
        <v>1</v>
      </c>
      <c r="M705" t="b">
        <v>0</v>
      </c>
      <c r="N705" t="b">
        <v>0</v>
      </c>
      <c r="O705" t="b">
        <v>1</v>
      </c>
    </row>
    <row r="706" spans="1:15">
      <c r="A706" t="s">
        <v>720</v>
      </c>
      <c r="B706" t="s">
        <v>1720</v>
      </c>
      <c r="C706" t="s">
        <v>2016</v>
      </c>
      <c r="D706" t="s">
        <v>2690</v>
      </c>
      <c r="E706">
        <v>1700865322</v>
      </c>
      <c r="F706">
        <v>1701309532</v>
      </c>
      <c r="G706" t="b">
        <v>1</v>
      </c>
      <c r="H706">
        <v>0</v>
      </c>
      <c r="I706">
        <v>0</v>
      </c>
      <c r="J706">
        <v>0</v>
      </c>
      <c r="K706">
        <v>0</v>
      </c>
      <c r="L706" t="b">
        <v>1</v>
      </c>
      <c r="M706" t="b">
        <v>0</v>
      </c>
      <c r="N706" t="b">
        <v>0</v>
      </c>
      <c r="O706" t="b">
        <v>1</v>
      </c>
    </row>
    <row r="707" spans="1:15">
      <c r="A707" t="s">
        <v>721</v>
      </c>
      <c r="B707" t="s">
        <v>1721</v>
      </c>
      <c r="C707" t="s">
        <v>2016</v>
      </c>
      <c r="D707" t="s">
        <v>2691</v>
      </c>
      <c r="E707">
        <v>1700865314</v>
      </c>
      <c r="F707">
        <v>1700865314</v>
      </c>
      <c r="G707" t="b">
        <v>1</v>
      </c>
      <c r="H707">
        <v>0</v>
      </c>
      <c r="I707">
        <v>0</v>
      </c>
      <c r="J707">
        <v>0</v>
      </c>
      <c r="K707">
        <v>0</v>
      </c>
      <c r="L707" t="b">
        <v>0</v>
      </c>
      <c r="M707" t="b">
        <v>0</v>
      </c>
      <c r="N707" t="b">
        <v>0</v>
      </c>
      <c r="O707" t="b">
        <v>1</v>
      </c>
    </row>
    <row r="708" spans="1:15">
      <c r="A708" t="s">
        <v>722</v>
      </c>
      <c r="B708" t="s">
        <v>1722</v>
      </c>
      <c r="C708" t="s">
        <v>2016</v>
      </c>
      <c r="D708" t="s">
        <v>2692</v>
      </c>
      <c r="E708">
        <v>1700864621</v>
      </c>
      <c r="F708">
        <v>1700864621</v>
      </c>
      <c r="G708" t="b">
        <v>1</v>
      </c>
      <c r="H708">
        <v>0</v>
      </c>
      <c r="I708">
        <v>0</v>
      </c>
      <c r="J708">
        <v>0</v>
      </c>
      <c r="K708">
        <v>0</v>
      </c>
      <c r="L708" t="b">
        <v>0</v>
      </c>
      <c r="M708" t="b">
        <v>0</v>
      </c>
      <c r="N708" t="b">
        <v>0</v>
      </c>
      <c r="O708" t="b">
        <v>1</v>
      </c>
    </row>
    <row r="709" spans="1:15">
      <c r="A709" t="s">
        <v>723</v>
      </c>
      <c r="B709" t="s">
        <v>1723</v>
      </c>
      <c r="C709" t="s">
        <v>2016</v>
      </c>
      <c r="D709" t="s">
        <v>2693</v>
      </c>
      <c r="E709">
        <v>1700864568</v>
      </c>
      <c r="F709">
        <v>1700864568</v>
      </c>
      <c r="G709" t="b">
        <v>1</v>
      </c>
      <c r="H709">
        <v>0</v>
      </c>
      <c r="I709">
        <v>0</v>
      </c>
      <c r="J709">
        <v>0</v>
      </c>
      <c r="K709">
        <v>0</v>
      </c>
      <c r="L709" t="b">
        <v>1</v>
      </c>
      <c r="M709" t="b">
        <v>1</v>
      </c>
      <c r="N709" t="b">
        <v>0</v>
      </c>
      <c r="O709" t="b">
        <v>1</v>
      </c>
    </row>
    <row r="710" spans="1:15">
      <c r="A710" t="s">
        <v>724</v>
      </c>
      <c r="B710" t="s">
        <v>1724</v>
      </c>
      <c r="C710" t="s">
        <v>2016</v>
      </c>
      <c r="D710" t="s">
        <v>2694</v>
      </c>
      <c r="E710">
        <v>1700864275</v>
      </c>
      <c r="F710">
        <v>1700864275</v>
      </c>
      <c r="G710" t="b">
        <v>1</v>
      </c>
      <c r="H710">
        <v>1</v>
      </c>
      <c r="I710">
        <v>0</v>
      </c>
      <c r="J710" t="s">
        <v>2975</v>
      </c>
      <c r="K710">
        <v>0</v>
      </c>
      <c r="L710" t="b">
        <v>1</v>
      </c>
      <c r="M710" t="b">
        <v>0</v>
      </c>
      <c r="N710" t="b">
        <v>0</v>
      </c>
      <c r="O710" t="b">
        <v>1</v>
      </c>
    </row>
    <row r="711" spans="1:15">
      <c r="A711" t="s">
        <v>725</v>
      </c>
      <c r="B711" t="s">
        <v>1725</v>
      </c>
      <c r="C711" t="s">
        <v>2016</v>
      </c>
      <c r="D711" t="s">
        <v>2695</v>
      </c>
      <c r="E711">
        <v>1700862920</v>
      </c>
      <c r="F711">
        <v>1700862920</v>
      </c>
      <c r="G711" t="b">
        <v>0</v>
      </c>
      <c r="H711">
        <v>0</v>
      </c>
      <c r="I711">
        <v>0</v>
      </c>
      <c r="J711" t="s">
        <v>2965</v>
      </c>
      <c r="K711">
        <v>0</v>
      </c>
      <c r="L711" t="b">
        <v>1</v>
      </c>
      <c r="M711" t="b">
        <v>0</v>
      </c>
      <c r="N711" t="b">
        <v>0</v>
      </c>
      <c r="O711" t="b">
        <v>1</v>
      </c>
    </row>
    <row r="712" spans="1:15">
      <c r="A712" t="s">
        <v>726</v>
      </c>
      <c r="B712" t="s">
        <v>1726</v>
      </c>
      <c r="C712" t="s">
        <v>2016</v>
      </c>
      <c r="D712" t="s">
        <v>2696</v>
      </c>
      <c r="E712">
        <v>1700862874</v>
      </c>
      <c r="F712">
        <v>1700862874</v>
      </c>
      <c r="G712" t="b">
        <v>1</v>
      </c>
      <c r="H712">
        <v>0</v>
      </c>
      <c r="I712">
        <v>0</v>
      </c>
      <c r="J712">
        <v>0</v>
      </c>
      <c r="K712">
        <v>0</v>
      </c>
      <c r="L712" t="b">
        <v>1</v>
      </c>
      <c r="M712" t="b">
        <v>0</v>
      </c>
      <c r="N712" t="b">
        <v>0</v>
      </c>
      <c r="O712" t="b">
        <v>1</v>
      </c>
    </row>
    <row r="713" spans="1:15">
      <c r="A713" t="s">
        <v>727</v>
      </c>
      <c r="B713" t="s">
        <v>1727</v>
      </c>
      <c r="C713" t="s">
        <v>2016</v>
      </c>
      <c r="D713" t="s">
        <v>2697</v>
      </c>
      <c r="E713">
        <v>1700862467</v>
      </c>
      <c r="F713">
        <v>1700862467</v>
      </c>
      <c r="G713" t="b">
        <v>1</v>
      </c>
      <c r="H713">
        <v>0</v>
      </c>
      <c r="I713">
        <v>0</v>
      </c>
      <c r="J713" t="s">
        <v>2965</v>
      </c>
      <c r="K713">
        <v>0</v>
      </c>
      <c r="L713" t="b">
        <v>0</v>
      </c>
      <c r="M713" t="b">
        <v>0</v>
      </c>
      <c r="N713" t="b">
        <v>0</v>
      </c>
      <c r="O713" t="b">
        <v>1</v>
      </c>
    </row>
    <row r="714" spans="1:15">
      <c r="A714" t="s">
        <v>728</v>
      </c>
      <c r="B714" t="s">
        <v>1728</v>
      </c>
      <c r="C714" t="s">
        <v>2016</v>
      </c>
      <c r="D714" t="s">
        <v>2698</v>
      </c>
      <c r="E714">
        <v>1700862370</v>
      </c>
      <c r="F714">
        <v>1700862370</v>
      </c>
      <c r="G714" t="b">
        <v>1</v>
      </c>
      <c r="H714">
        <v>0</v>
      </c>
      <c r="I714">
        <v>0</v>
      </c>
      <c r="J714">
        <v>0</v>
      </c>
      <c r="K714">
        <v>0</v>
      </c>
      <c r="L714" t="b">
        <v>0</v>
      </c>
      <c r="M714" t="b">
        <v>0</v>
      </c>
      <c r="N714" t="b">
        <v>0</v>
      </c>
      <c r="O714" t="b">
        <v>1</v>
      </c>
    </row>
    <row r="715" spans="1:15">
      <c r="A715" t="s">
        <v>729</v>
      </c>
      <c r="B715" t="s">
        <v>1729</v>
      </c>
      <c r="C715" t="s">
        <v>2016</v>
      </c>
      <c r="D715" t="s">
        <v>2699</v>
      </c>
      <c r="E715">
        <v>1700861934</v>
      </c>
      <c r="F715">
        <v>1700861934</v>
      </c>
      <c r="G715" t="b">
        <v>0</v>
      </c>
      <c r="H715">
        <v>0</v>
      </c>
      <c r="I715">
        <v>0</v>
      </c>
      <c r="J715">
        <v>0</v>
      </c>
      <c r="K715">
        <v>0</v>
      </c>
      <c r="L715" t="b">
        <v>1</v>
      </c>
      <c r="M715" t="b">
        <v>0</v>
      </c>
      <c r="N715" t="b">
        <v>0</v>
      </c>
      <c r="O715" t="b">
        <v>1</v>
      </c>
    </row>
    <row r="716" spans="1:15">
      <c r="A716" t="s">
        <v>730</v>
      </c>
      <c r="B716" t="s">
        <v>1730</v>
      </c>
      <c r="C716" t="s">
        <v>2016</v>
      </c>
      <c r="D716" t="s">
        <v>2700</v>
      </c>
      <c r="E716">
        <v>1700861563</v>
      </c>
      <c r="F716">
        <v>1700861563</v>
      </c>
      <c r="G716" t="b">
        <v>0</v>
      </c>
      <c r="H716">
        <v>1</v>
      </c>
      <c r="I716">
        <v>0</v>
      </c>
      <c r="J716" t="s">
        <v>2996</v>
      </c>
      <c r="K716">
        <v>0</v>
      </c>
      <c r="L716" t="b">
        <v>0</v>
      </c>
      <c r="M716" t="b">
        <v>0</v>
      </c>
      <c r="N716" t="b">
        <v>0</v>
      </c>
      <c r="O716" t="b">
        <v>1</v>
      </c>
    </row>
    <row r="717" spans="1:15">
      <c r="A717" t="s">
        <v>731</v>
      </c>
      <c r="B717" t="s">
        <v>1731</v>
      </c>
      <c r="C717" t="s">
        <v>2016</v>
      </c>
      <c r="D717" t="s">
        <v>2701</v>
      </c>
      <c r="E717">
        <v>1700861469</v>
      </c>
      <c r="F717">
        <v>1700861469</v>
      </c>
      <c r="G717" t="b">
        <v>1</v>
      </c>
      <c r="H717">
        <v>0</v>
      </c>
      <c r="I717">
        <v>0</v>
      </c>
      <c r="J717">
        <v>0</v>
      </c>
      <c r="K717">
        <v>0</v>
      </c>
      <c r="L717" t="b">
        <v>1</v>
      </c>
      <c r="M717" t="b">
        <v>0</v>
      </c>
      <c r="N717" t="b">
        <v>0</v>
      </c>
      <c r="O717" t="b">
        <v>1</v>
      </c>
    </row>
    <row r="718" spans="1:15">
      <c r="A718" t="s">
        <v>732</v>
      </c>
      <c r="B718" t="s">
        <v>1732</v>
      </c>
      <c r="C718" t="s">
        <v>2016</v>
      </c>
      <c r="D718" t="s">
        <v>2702</v>
      </c>
      <c r="E718">
        <v>1700861359</v>
      </c>
      <c r="F718">
        <v>1700861359</v>
      </c>
      <c r="G718" t="b">
        <v>1</v>
      </c>
      <c r="H718">
        <v>0</v>
      </c>
      <c r="I718">
        <v>0</v>
      </c>
      <c r="J718">
        <v>0</v>
      </c>
      <c r="K718">
        <v>0</v>
      </c>
      <c r="L718" t="b">
        <v>0</v>
      </c>
      <c r="M718" t="b">
        <v>0</v>
      </c>
      <c r="N718" t="b">
        <v>0</v>
      </c>
      <c r="O718" t="b">
        <v>1</v>
      </c>
    </row>
    <row r="719" spans="1:15">
      <c r="A719" t="s">
        <v>733</v>
      </c>
      <c r="B719" t="s">
        <v>1733</v>
      </c>
      <c r="C719" t="s">
        <v>2016</v>
      </c>
      <c r="D719" t="s">
        <v>2703</v>
      </c>
      <c r="E719">
        <v>1700861316</v>
      </c>
      <c r="F719">
        <v>1700861316</v>
      </c>
      <c r="G719" t="b">
        <v>1</v>
      </c>
      <c r="H719">
        <v>0</v>
      </c>
      <c r="I719">
        <v>0</v>
      </c>
      <c r="J719">
        <v>0</v>
      </c>
      <c r="K719">
        <v>0</v>
      </c>
      <c r="L719" t="b">
        <v>0</v>
      </c>
      <c r="M719" t="b">
        <v>1</v>
      </c>
      <c r="N719" t="b">
        <v>0</v>
      </c>
      <c r="O719" t="b">
        <v>1</v>
      </c>
    </row>
    <row r="720" spans="1:15">
      <c r="A720" t="s">
        <v>734</v>
      </c>
      <c r="B720" t="s">
        <v>1734</v>
      </c>
      <c r="C720" t="s">
        <v>2016</v>
      </c>
      <c r="D720" t="s">
        <v>2704</v>
      </c>
      <c r="E720">
        <v>1700861282</v>
      </c>
      <c r="F720">
        <v>1700861282</v>
      </c>
      <c r="G720" t="b">
        <v>1</v>
      </c>
      <c r="H720">
        <v>0</v>
      </c>
      <c r="I720">
        <v>0</v>
      </c>
      <c r="J720">
        <v>0</v>
      </c>
      <c r="K720">
        <v>0</v>
      </c>
      <c r="L720" t="b">
        <v>1</v>
      </c>
      <c r="M720" t="b">
        <v>0</v>
      </c>
      <c r="N720" t="b">
        <v>0</v>
      </c>
      <c r="O720" t="b">
        <v>1</v>
      </c>
    </row>
    <row r="721" spans="1:15">
      <c r="A721" t="s">
        <v>735</v>
      </c>
      <c r="B721" t="s">
        <v>1735</v>
      </c>
      <c r="C721" t="s">
        <v>2016</v>
      </c>
      <c r="D721" t="s">
        <v>2705</v>
      </c>
      <c r="E721">
        <v>1700861199</v>
      </c>
      <c r="F721">
        <v>1700861199</v>
      </c>
      <c r="G721" t="b">
        <v>1</v>
      </c>
      <c r="H721">
        <v>0</v>
      </c>
      <c r="I721">
        <v>0</v>
      </c>
      <c r="J721">
        <v>0</v>
      </c>
      <c r="K721">
        <v>0</v>
      </c>
      <c r="L721" t="b">
        <v>0</v>
      </c>
      <c r="M721" t="b">
        <v>0</v>
      </c>
      <c r="N721" t="b">
        <v>0</v>
      </c>
      <c r="O721" t="b">
        <v>1</v>
      </c>
    </row>
    <row r="722" spans="1:15">
      <c r="A722" t="s">
        <v>736</v>
      </c>
      <c r="B722" t="s">
        <v>1736</v>
      </c>
      <c r="C722" t="s">
        <v>2016</v>
      </c>
      <c r="D722" t="s">
        <v>2706</v>
      </c>
      <c r="E722">
        <v>1700860450</v>
      </c>
      <c r="F722">
        <v>1700860450</v>
      </c>
      <c r="G722" t="b">
        <v>1</v>
      </c>
      <c r="H722">
        <v>0</v>
      </c>
      <c r="I722">
        <v>0</v>
      </c>
      <c r="J722">
        <v>0</v>
      </c>
      <c r="K722">
        <v>0</v>
      </c>
      <c r="L722" t="b">
        <v>1</v>
      </c>
      <c r="M722" t="b">
        <v>0</v>
      </c>
      <c r="N722" t="b">
        <v>0</v>
      </c>
      <c r="O722" t="b">
        <v>1</v>
      </c>
    </row>
    <row r="723" spans="1:15">
      <c r="A723" t="s">
        <v>737</v>
      </c>
      <c r="B723" t="s">
        <v>1737</v>
      </c>
      <c r="C723" t="s">
        <v>2016</v>
      </c>
      <c r="D723" t="s">
        <v>2707</v>
      </c>
      <c r="E723">
        <v>1700859810</v>
      </c>
      <c r="F723">
        <v>1700859810</v>
      </c>
      <c r="G723" t="b">
        <v>1</v>
      </c>
      <c r="H723">
        <v>0</v>
      </c>
      <c r="I723">
        <v>0</v>
      </c>
      <c r="J723">
        <v>0</v>
      </c>
      <c r="K723">
        <v>0</v>
      </c>
      <c r="L723" t="b">
        <v>1</v>
      </c>
      <c r="M723" t="b">
        <v>0</v>
      </c>
      <c r="N723" t="b">
        <v>0</v>
      </c>
      <c r="O723" t="b">
        <v>1</v>
      </c>
    </row>
    <row r="724" spans="1:15">
      <c r="A724" t="s">
        <v>738</v>
      </c>
      <c r="B724" t="s">
        <v>1738</v>
      </c>
      <c r="C724" t="s">
        <v>2016</v>
      </c>
      <c r="D724" t="s">
        <v>2708</v>
      </c>
      <c r="E724">
        <v>1700859775</v>
      </c>
      <c r="F724">
        <v>1700859775</v>
      </c>
      <c r="G724" t="b">
        <v>1</v>
      </c>
      <c r="H724">
        <v>0</v>
      </c>
      <c r="I724">
        <v>0</v>
      </c>
      <c r="J724">
        <v>0</v>
      </c>
      <c r="K724">
        <v>0</v>
      </c>
      <c r="L724" t="b">
        <v>1</v>
      </c>
      <c r="M724" t="b">
        <v>0</v>
      </c>
      <c r="N724" t="b">
        <v>0</v>
      </c>
      <c r="O724" t="b">
        <v>1</v>
      </c>
    </row>
    <row r="725" spans="1:15">
      <c r="A725" t="s">
        <v>739</v>
      </c>
      <c r="B725" t="s">
        <v>1739</v>
      </c>
      <c r="C725" t="s">
        <v>2016</v>
      </c>
      <c r="D725" t="s">
        <v>2402</v>
      </c>
      <c r="E725">
        <v>1700859196</v>
      </c>
      <c r="F725">
        <v>1700859196</v>
      </c>
      <c r="G725" t="b">
        <v>1</v>
      </c>
      <c r="H725">
        <v>0</v>
      </c>
      <c r="I725">
        <v>0</v>
      </c>
      <c r="J725">
        <v>0</v>
      </c>
      <c r="K725">
        <v>0</v>
      </c>
      <c r="L725" t="b">
        <v>1</v>
      </c>
      <c r="M725" t="b">
        <v>0</v>
      </c>
      <c r="N725" t="b">
        <v>0</v>
      </c>
      <c r="O725" t="b">
        <v>1</v>
      </c>
    </row>
    <row r="726" spans="1:15">
      <c r="A726" t="s">
        <v>740</v>
      </c>
      <c r="B726" t="s">
        <v>1740</v>
      </c>
      <c r="C726" t="s">
        <v>2016</v>
      </c>
      <c r="D726" t="s">
        <v>2709</v>
      </c>
      <c r="E726">
        <v>1700858857</v>
      </c>
      <c r="F726">
        <v>1700858857</v>
      </c>
      <c r="G726" t="b">
        <v>1</v>
      </c>
      <c r="H726">
        <v>0</v>
      </c>
      <c r="I726">
        <v>0</v>
      </c>
      <c r="J726">
        <v>0</v>
      </c>
      <c r="K726">
        <v>0</v>
      </c>
      <c r="L726" t="b">
        <v>1</v>
      </c>
      <c r="M726" t="b">
        <v>0</v>
      </c>
      <c r="N726" t="b">
        <v>0</v>
      </c>
      <c r="O726" t="b">
        <v>1</v>
      </c>
    </row>
    <row r="727" spans="1:15">
      <c r="A727" t="s">
        <v>741</v>
      </c>
      <c r="B727" t="s">
        <v>1741</v>
      </c>
      <c r="C727" t="s">
        <v>2016</v>
      </c>
      <c r="D727" t="s">
        <v>2710</v>
      </c>
      <c r="E727">
        <v>1700857133</v>
      </c>
      <c r="F727">
        <v>1700857133</v>
      </c>
      <c r="G727" t="b">
        <v>1</v>
      </c>
      <c r="H727">
        <v>0</v>
      </c>
      <c r="I727">
        <v>0</v>
      </c>
      <c r="J727">
        <v>0</v>
      </c>
      <c r="K727">
        <v>0</v>
      </c>
      <c r="L727" t="b">
        <v>1</v>
      </c>
      <c r="M727" t="b">
        <v>0</v>
      </c>
      <c r="N727" t="b">
        <v>0</v>
      </c>
      <c r="O727" t="b">
        <v>1</v>
      </c>
    </row>
    <row r="728" spans="1:15">
      <c r="A728" t="s">
        <v>742</v>
      </c>
      <c r="B728" t="s">
        <v>1742</v>
      </c>
      <c r="C728" t="s">
        <v>2016</v>
      </c>
      <c r="D728" t="s">
        <v>2711</v>
      </c>
      <c r="E728">
        <v>1700856396</v>
      </c>
      <c r="F728">
        <v>1700856396</v>
      </c>
      <c r="G728" t="b">
        <v>1</v>
      </c>
      <c r="H728">
        <v>0</v>
      </c>
      <c r="I728">
        <v>0</v>
      </c>
      <c r="J728">
        <v>0</v>
      </c>
      <c r="K728">
        <v>0</v>
      </c>
      <c r="L728" t="b">
        <v>1</v>
      </c>
      <c r="M728" t="b">
        <v>0</v>
      </c>
      <c r="N728" t="b">
        <v>0</v>
      </c>
      <c r="O728" t="b">
        <v>1</v>
      </c>
    </row>
    <row r="729" spans="1:15">
      <c r="A729" t="s">
        <v>743</v>
      </c>
      <c r="B729" t="s">
        <v>1743</v>
      </c>
      <c r="C729" t="s">
        <v>2016</v>
      </c>
      <c r="D729" t="s">
        <v>2712</v>
      </c>
      <c r="E729">
        <v>1700856285</v>
      </c>
      <c r="F729">
        <v>1700856285</v>
      </c>
      <c r="G729" t="b">
        <v>0</v>
      </c>
      <c r="H729">
        <v>0</v>
      </c>
      <c r="I729">
        <v>0</v>
      </c>
      <c r="J729">
        <v>0</v>
      </c>
      <c r="K729">
        <v>0</v>
      </c>
      <c r="L729" t="b">
        <v>1</v>
      </c>
      <c r="M729" t="b">
        <v>0</v>
      </c>
      <c r="N729" t="b">
        <v>0</v>
      </c>
      <c r="O729" t="b">
        <v>1</v>
      </c>
    </row>
    <row r="730" spans="1:15">
      <c r="A730" t="s">
        <v>744</v>
      </c>
      <c r="B730" t="s">
        <v>1744</v>
      </c>
      <c r="C730" t="s">
        <v>2016</v>
      </c>
      <c r="D730" t="s">
        <v>2713</v>
      </c>
      <c r="E730">
        <v>1700855596</v>
      </c>
      <c r="F730">
        <v>1700855596</v>
      </c>
      <c r="G730" t="b">
        <v>1</v>
      </c>
      <c r="H730">
        <v>0</v>
      </c>
      <c r="I730">
        <v>0</v>
      </c>
      <c r="J730">
        <v>0</v>
      </c>
      <c r="K730">
        <v>0</v>
      </c>
      <c r="L730" t="b">
        <v>0</v>
      </c>
      <c r="M730" t="b">
        <v>0</v>
      </c>
      <c r="N730" t="b">
        <v>0</v>
      </c>
      <c r="O730" t="b">
        <v>1</v>
      </c>
    </row>
    <row r="731" spans="1:15">
      <c r="A731" t="s">
        <v>745</v>
      </c>
      <c r="B731" t="s">
        <v>1745</v>
      </c>
      <c r="C731" t="s">
        <v>2016</v>
      </c>
      <c r="D731" t="s">
        <v>2714</v>
      </c>
      <c r="E731">
        <v>1700854646</v>
      </c>
      <c r="F731">
        <v>1700854646</v>
      </c>
      <c r="G731" t="b">
        <v>1</v>
      </c>
      <c r="H731">
        <v>0</v>
      </c>
      <c r="I731">
        <v>0</v>
      </c>
      <c r="J731">
        <v>0</v>
      </c>
      <c r="K731">
        <v>0</v>
      </c>
      <c r="L731" t="b">
        <v>1</v>
      </c>
      <c r="M731" t="b">
        <v>0</v>
      </c>
      <c r="N731" t="b">
        <v>0</v>
      </c>
      <c r="O731" t="b">
        <v>1</v>
      </c>
    </row>
    <row r="732" spans="1:15">
      <c r="A732" t="s">
        <v>746</v>
      </c>
      <c r="B732" t="s">
        <v>1746</v>
      </c>
      <c r="C732" t="s">
        <v>2016</v>
      </c>
      <c r="D732" t="s">
        <v>2715</v>
      </c>
      <c r="E732">
        <v>1700853259</v>
      </c>
      <c r="F732">
        <v>1700853259</v>
      </c>
      <c r="G732" t="b">
        <v>1</v>
      </c>
      <c r="H732">
        <v>0</v>
      </c>
      <c r="I732">
        <v>0</v>
      </c>
      <c r="J732">
        <v>0</v>
      </c>
      <c r="K732">
        <v>0</v>
      </c>
      <c r="L732" t="b">
        <v>1</v>
      </c>
      <c r="M732" t="b">
        <v>0</v>
      </c>
      <c r="N732" t="b">
        <v>0</v>
      </c>
      <c r="O732" t="b">
        <v>1</v>
      </c>
    </row>
    <row r="733" spans="1:15">
      <c r="A733" t="s">
        <v>747</v>
      </c>
      <c r="B733" t="s">
        <v>1747</v>
      </c>
      <c r="C733" t="s">
        <v>2016</v>
      </c>
      <c r="D733" t="s">
        <v>2716</v>
      </c>
      <c r="E733">
        <v>1700853141</v>
      </c>
      <c r="F733">
        <v>1700853141</v>
      </c>
      <c r="G733" t="b">
        <v>1</v>
      </c>
      <c r="H733">
        <v>0</v>
      </c>
      <c r="I733">
        <v>0</v>
      </c>
      <c r="J733">
        <v>0</v>
      </c>
      <c r="K733">
        <v>0</v>
      </c>
      <c r="L733" t="b">
        <v>1</v>
      </c>
      <c r="M733" t="b">
        <v>0</v>
      </c>
      <c r="N733" t="b">
        <v>0</v>
      </c>
      <c r="O733" t="b">
        <v>1</v>
      </c>
    </row>
    <row r="734" spans="1:15">
      <c r="A734" t="s">
        <v>748</v>
      </c>
      <c r="B734" t="s">
        <v>1748</v>
      </c>
      <c r="C734" t="s">
        <v>2016</v>
      </c>
      <c r="D734" t="s">
        <v>2717</v>
      </c>
      <c r="E734">
        <v>1700852339</v>
      </c>
      <c r="F734">
        <v>1700852339</v>
      </c>
      <c r="G734" t="b">
        <v>0</v>
      </c>
      <c r="H734">
        <v>3</v>
      </c>
      <c r="I734">
        <v>0</v>
      </c>
      <c r="J734" t="s">
        <v>3042</v>
      </c>
      <c r="K734">
        <v>0</v>
      </c>
      <c r="L734" t="b">
        <v>0</v>
      </c>
      <c r="M734" t="b">
        <v>0</v>
      </c>
      <c r="N734" t="b">
        <v>0</v>
      </c>
      <c r="O734" t="b">
        <v>1</v>
      </c>
    </row>
    <row r="735" spans="1:15">
      <c r="A735" t="s">
        <v>749</v>
      </c>
      <c r="B735" t="s">
        <v>1749</v>
      </c>
      <c r="C735" t="s">
        <v>2016</v>
      </c>
      <c r="D735" t="s">
        <v>2718</v>
      </c>
      <c r="E735">
        <v>1700852211</v>
      </c>
      <c r="F735">
        <v>1700852211</v>
      </c>
      <c r="G735" t="b">
        <v>1</v>
      </c>
      <c r="H735">
        <v>0</v>
      </c>
      <c r="I735">
        <v>0</v>
      </c>
      <c r="J735">
        <v>0</v>
      </c>
      <c r="K735">
        <v>0</v>
      </c>
      <c r="L735" t="b">
        <v>0</v>
      </c>
      <c r="M735" t="b">
        <v>0</v>
      </c>
      <c r="N735" t="b">
        <v>0</v>
      </c>
      <c r="O735" t="b">
        <v>1</v>
      </c>
    </row>
    <row r="736" spans="1:15">
      <c r="A736" t="s">
        <v>750</v>
      </c>
      <c r="B736" t="s">
        <v>1750</v>
      </c>
      <c r="C736" t="s">
        <v>2016</v>
      </c>
      <c r="D736" t="s">
        <v>2719</v>
      </c>
      <c r="E736">
        <v>1700851386</v>
      </c>
      <c r="F736">
        <v>1700851386</v>
      </c>
      <c r="G736" t="b">
        <v>0</v>
      </c>
      <c r="H736">
        <v>2</v>
      </c>
      <c r="I736">
        <v>0</v>
      </c>
      <c r="J736" t="s">
        <v>3043</v>
      </c>
      <c r="K736">
        <v>0</v>
      </c>
      <c r="L736" t="b">
        <v>1</v>
      </c>
      <c r="M736" t="b">
        <v>0</v>
      </c>
      <c r="N736" t="b">
        <v>0</v>
      </c>
      <c r="O736" t="b">
        <v>1</v>
      </c>
    </row>
    <row r="737" spans="1:15">
      <c r="A737" t="s">
        <v>751</v>
      </c>
      <c r="B737" t="s">
        <v>1751</v>
      </c>
      <c r="C737" t="s">
        <v>2016</v>
      </c>
      <c r="D737" t="s">
        <v>2720</v>
      </c>
      <c r="E737">
        <v>1700851212</v>
      </c>
      <c r="F737">
        <v>1700851212</v>
      </c>
      <c r="G737" t="b">
        <v>0</v>
      </c>
      <c r="H737">
        <v>1</v>
      </c>
      <c r="I737">
        <v>0</v>
      </c>
      <c r="J737" t="s">
        <v>3043</v>
      </c>
      <c r="K737">
        <v>0</v>
      </c>
      <c r="L737" t="b">
        <v>0</v>
      </c>
      <c r="M737" t="b">
        <v>0</v>
      </c>
      <c r="N737" t="b">
        <v>0</v>
      </c>
      <c r="O737" t="b">
        <v>1</v>
      </c>
    </row>
    <row r="738" spans="1:15">
      <c r="A738" t="s">
        <v>752</v>
      </c>
      <c r="B738" t="s">
        <v>1752</v>
      </c>
      <c r="C738" t="s">
        <v>2016</v>
      </c>
      <c r="D738" t="s">
        <v>2721</v>
      </c>
      <c r="E738">
        <v>1700849596</v>
      </c>
      <c r="F738">
        <v>1700849596</v>
      </c>
      <c r="G738" t="b">
        <v>1</v>
      </c>
      <c r="H738">
        <v>1</v>
      </c>
      <c r="I738">
        <v>0</v>
      </c>
      <c r="J738" t="s">
        <v>3043</v>
      </c>
      <c r="K738">
        <v>0</v>
      </c>
      <c r="L738" t="b">
        <v>1</v>
      </c>
      <c r="M738" t="b">
        <v>0</v>
      </c>
      <c r="N738" t="b">
        <v>0</v>
      </c>
      <c r="O738" t="b">
        <v>1</v>
      </c>
    </row>
    <row r="739" spans="1:15">
      <c r="A739" t="s">
        <v>753</v>
      </c>
      <c r="B739" t="s">
        <v>1753</v>
      </c>
      <c r="C739" t="s">
        <v>2016</v>
      </c>
      <c r="D739" t="s">
        <v>2722</v>
      </c>
      <c r="E739">
        <v>1700849553</v>
      </c>
      <c r="F739">
        <v>1700849553</v>
      </c>
      <c r="G739" t="b">
        <v>1</v>
      </c>
      <c r="H739">
        <v>0</v>
      </c>
      <c r="I739">
        <v>0</v>
      </c>
      <c r="J739">
        <v>0</v>
      </c>
      <c r="K739">
        <v>0</v>
      </c>
      <c r="L739" t="b">
        <v>1</v>
      </c>
      <c r="M739" t="b">
        <v>0</v>
      </c>
      <c r="N739" t="b">
        <v>0</v>
      </c>
      <c r="O739" t="b">
        <v>1</v>
      </c>
    </row>
    <row r="740" spans="1:15">
      <c r="A740" t="s">
        <v>754</v>
      </c>
      <c r="B740" t="s">
        <v>1754</v>
      </c>
      <c r="C740" t="s">
        <v>2016</v>
      </c>
      <c r="D740" t="s">
        <v>2723</v>
      </c>
      <c r="E740">
        <v>1700849301</v>
      </c>
      <c r="F740">
        <v>1700849301</v>
      </c>
      <c r="G740" t="b">
        <v>1</v>
      </c>
      <c r="H740">
        <v>0</v>
      </c>
      <c r="I740">
        <v>0</v>
      </c>
      <c r="J740">
        <v>0</v>
      </c>
      <c r="K740">
        <v>0</v>
      </c>
      <c r="L740" t="b">
        <v>1</v>
      </c>
      <c r="M740" t="b">
        <v>0</v>
      </c>
      <c r="N740" t="b">
        <v>0</v>
      </c>
      <c r="O740" t="b">
        <v>1</v>
      </c>
    </row>
    <row r="741" spans="1:15">
      <c r="A741" t="s">
        <v>755</v>
      </c>
      <c r="B741" t="s">
        <v>1755</v>
      </c>
      <c r="C741" t="s">
        <v>2016</v>
      </c>
      <c r="D741" t="s">
        <v>2724</v>
      </c>
      <c r="E741">
        <v>1700847437</v>
      </c>
      <c r="F741">
        <v>1700847437</v>
      </c>
      <c r="G741" t="b">
        <v>1</v>
      </c>
      <c r="H741">
        <v>0</v>
      </c>
      <c r="I741">
        <v>0</v>
      </c>
      <c r="J741">
        <v>0</v>
      </c>
      <c r="K741">
        <v>0</v>
      </c>
      <c r="L741" t="b">
        <v>1</v>
      </c>
      <c r="M741" t="b">
        <v>0</v>
      </c>
      <c r="N741" t="b">
        <v>0</v>
      </c>
      <c r="O741" t="b">
        <v>1</v>
      </c>
    </row>
    <row r="742" spans="1:15">
      <c r="A742" t="s">
        <v>756</v>
      </c>
      <c r="B742" t="s">
        <v>1756</v>
      </c>
      <c r="C742" t="s">
        <v>2016</v>
      </c>
      <c r="D742" t="s">
        <v>2725</v>
      </c>
      <c r="E742">
        <v>1700846765</v>
      </c>
      <c r="F742">
        <v>1700846765</v>
      </c>
      <c r="G742" t="b">
        <v>1</v>
      </c>
      <c r="H742">
        <v>0</v>
      </c>
      <c r="I742">
        <v>0</v>
      </c>
      <c r="J742" t="s">
        <v>2990</v>
      </c>
      <c r="K742">
        <v>0</v>
      </c>
      <c r="L742" t="b">
        <v>1</v>
      </c>
      <c r="M742" t="b">
        <v>0</v>
      </c>
      <c r="N742" t="b">
        <v>0</v>
      </c>
      <c r="O742" t="b">
        <v>1</v>
      </c>
    </row>
    <row r="743" spans="1:15">
      <c r="A743" t="s">
        <v>757</v>
      </c>
      <c r="B743" t="s">
        <v>1757</v>
      </c>
      <c r="C743" t="s">
        <v>2016</v>
      </c>
      <c r="D743" t="s">
        <v>2726</v>
      </c>
      <c r="E743">
        <v>1700846623</v>
      </c>
      <c r="F743">
        <v>1700846623</v>
      </c>
      <c r="G743" t="b">
        <v>1</v>
      </c>
      <c r="H743">
        <v>0</v>
      </c>
      <c r="I743">
        <v>0</v>
      </c>
      <c r="J743">
        <v>0</v>
      </c>
      <c r="K743">
        <v>0</v>
      </c>
      <c r="L743" t="b">
        <v>1</v>
      </c>
      <c r="M743" t="b">
        <v>0</v>
      </c>
      <c r="N743" t="b">
        <v>0</v>
      </c>
      <c r="O743" t="b">
        <v>1</v>
      </c>
    </row>
    <row r="744" spans="1:15">
      <c r="A744" t="s">
        <v>758</v>
      </c>
      <c r="B744" t="s">
        <v>1758</v>
      </c>
      <c r="C744" t="s">
        <v>2016</v>
      </c>
      <c r="D744" t="s">
        <v>2727</v>
      </c>
      <c r="E744">
        <v>1700846220</v>
      </c>
      <c r="F744">
        <v>1700846220</v>
      </c>
      <c r="G744" t="b">
        <v>0</v>
      </c>
      <c r="H744">
        <v>0</v>
      </c>
      <c r="I744">
        <v>0</v>
      </c>
      <c r="J744">
        <v>0</v>
      </c>
      <c r="K744">
        <v>0</v>
      </c>
      <c r="L744" t="b">
        <v>0</v>
      </c>
      <c r="M744" t="b">
        <v>0</v>
      </c>
      <c r="N744" t="b">
        <v>0</v>
      </c>
      <c r="O744" t="b">
        <v>1</v>
      </c>
    </row>
    <row r="745" spans="1:15">
      <c r="A745" t="s">
        <v>759</v>
      </c>
      <c r="B745" t="s">
        <v>1759</v>
      </c>
      <c r="C745" t="s">
        <v>2016</v>
      </c>
      <c r="D745" t="s">
        <v>2728</v>
      </c>
      <c r="E745">
        <v>1700845855</v>
      </c>
      <c r="F745">
        <v>1700845855</v>
      </c>
      <c r="G745" t="b">
        <v>1</v>
      </c>
      <c r="H745">
        <v>0</v>
      </c>
      <c r="I745">
        <v>0</v>
      </c>
      <c r="J745">
        <v>0</v>
      </c>
      <c r="K745">
        <v>0</v>
      </c>
      <c r="L745" t="b">
        <v>0</v>
      </c>
      <c r="M745" t="b">
        <v>0</v>
      </c>
      <c r="N745" t="b">
        <v>0</v>
      </c>
      <c r="O745" t="b">
        <v>1</v>
      </c>
    </row>
    <row r="746" spans="1:15">
      <c r="A746" t="s">
        <v>760</v>
      </c>
      <c r="B746" t="s">
        <v>1760</v>
      </c>
      <c r="C746" t="s">
        <v>2016</v>
      </c>
      <c r="D746" t="s">
        <v>2729</v>
      </c>
      <c r="E746">
        <v>1700845245</v>
      </c>
      <c r="F746">
        <v>1700845245</v>
      </c>
      <c r="G746" t="b">
        <v>1</v>
      </c>
      <c r="H746">
        <v>0</v>
      </c>
      <c r="I746">
        <v>0</v>
      </c>
      <c r="J746" t="s">
        <v>2990</v>
      </c>
      <c r="K746">
        <v>0</v>
      </c>
      <c r="L746" t="b">
        <v>0</v>
      </c>
      <c r="M746" t="b">
        <v>0</v>
      </c>
      <c r="N746" t="b">
        <v>0</v>
      </c>
      <c r="O746" t="b">
        <v>1</v>
      </c>
    </row>
    <row r="747" spans="1:15">
      <c r="A747" t="s">
        <v>761</v>
      </c>
      <c r="B747" t="s">
        <v>1761</v>
      </c>
      <c r="C747" t="s">
        <v>2016</v>
      </c>
      <c r="D747" t="s">
        <v>2730</v>
      </c>
      <c r="E747">
        <v>1700843780</v>
      </c>
      <c r="F747">
        <v>1700843780</v>
      </c>
      <c r="G747" t="b">
        <v>1</v>
      </c>
      <c r="H747">
        <v>0</v>
      </c>
      <c r="I747">
        <v>1</v>
      </c>
      <c r="J747">
        <v>0</v>
      </c>
      <c r="K747">
        <v>0</v>
      </c>
      <c r="L747" t="b">
        <v>1</v>
      </c>
      <c r="M747" t="b">
        <v>0</v>
      </c>
      <c r="N747" t="b">
        <v>0</v>
      </c>
      <c r="O747" t="b">
        <v>1</v>
      </c>
    </row>
    <row r="748" spans="1:15">
      <c r="A748" t="s">
        <v>762</v>
      </c>
      <c r="B748" t="s">
        <v>1762</v>
      </c>
      <c r="C748" t="s">
        <v>2016</v>
      </c>
      <c r="D748" t="s">
        <v>2731</v>
      </c>
      <c r="E748">
        <v>1700841060</v>
      </c>
      <c r="F748">
        <v>1700841060</v>
      </c>
      <c r="G748" t="b">
        <v>1</v>
      </c>
      <c r="H748">
        <v>0</v>
      </c>
      <c r="I748">
        <v>0</v>
      </c>
      <c r="J748">
        <v>0</v>
      </c>
      <c r="K748">
        <v>0</v>
      </c>
      <c r="L748" t="b">
        <v>1</v>
      </c>
      <c r="M748" t="b">
        <v>0</v>
      </c>
      <c r="N748" t="b">
        <v>0</v>
      </c>
      <c r="O748" t="b">
        <v>1</v>
      </c>
    </row>
    <row r="749" spans="1:15">
      <c r="A749" t="s">
        <v>763</v>
      </c>
      <c r="B749" t="s">
        <v>1763</v>
      </c>
      <c r="C749" t="s">
        <v>2016</v>
      </c>
      <c r="D749" t="s">
        <v>2732</v>
      </c>
      <c r="E749">
        <v>1700839697</v>
      </c>
      <c r="F749">
        <v>1700839697</v>
      </c>
      <c r="G749" t="b">
        <v>1</v>
      </c>
      <c r="H749">
        <v>0</v>
      </c>
      <c r="I749">
        <v>1</v>
      </c>
      <c r="J749">
        <v>0</v>
      </c>
      <c r="K749">
        <v>0</v>
      </c>
      <c r="L749" t="b">
        <v>1</v>
      </c>
      <c r="M749" t="b">
        <v>0</v>
      </c>
      <c r="N749" t="b">
        <v>0</v>
      </c>
      <c r="O749" t="b">
        <v>1</v>
      </c>
    </row>
    <row r="750" spans="1:15">
      <c r="A750" t="s">
        <v>764</v>
      </c>
      <c r="B750" t="s">
        <v>1764</v>
      </c>
      <c r="C750" t="s">
        <v>2016</v>
      </c>
      <c r="D750" t="s">
        <v>2733</v>
      </c>
      <c r="E750">
        <v>1700838380</v>
      </c>
      <c r="F750">
        <v>1700838380</v>
      </c>
      <c r="G750" t="b">
        <v>1</v>
      </c>
      <c r="H750">
        <v>0</v>
      </c>
      <c r="I750">
        <v>1</v>
      </c>
      <c r="J750">
        <v>0</v>
      </c>
      <c r="K750">
        <v>0</v>
      </c>
      <c r="L750" t="b">
        <v>1</v>
      </c>
      <c r="M750" t="b">
        <v>0</v>
      </c>
      <c r="N750" t="b">
        <v>0</v>
      </c>
      <c r="O750" t="b">
        <v>1</v>
      </c>
    </row>
    <row r="751" spans="1:15">
      <c r="A751" t="s">
        <v>765</v>
      </c>
      <c r="B751" t="s">
        <v>1765</v>
      </c>
      <c r="C751" t="s">
        <v>2016</v>
      </c>
      <c r="D751" t="s">
        <v>2734</v>
      </c>
      <c r="E751">
        <v>1700837518</v>
      </c>
      <c r="F751">
        <v>1700837518</v>
      </c>
      <c r="G751" t="b">
        <v>1</v>
      </c>
      <c r="H751">
        <v>0</v>
      </c>
      <c r="I751">
        <v>0</v>
      </c>
      <c r="J751">
        <v>0</v>
      </c>
      <c r="K751">
        <v>0</v>
      </c>
      <c r="L751" t="b">
        <v>1</v>
      </c>
      <c r="M751" t="b">
        <v>0</v>
      </c>
      <c r="N751" t="b">
        <v>0</v>
      </c>
      <c r="O751" t="b">
        <v>1</v>
      </c>
    </row>
    <row r="752" spans="1:15">
      <c r="A752" t="s">
        <v>766</v>
      </c>
      <c r="B752" t="s">
        <v>1766</v>
      </c>
      <c r="C752" t="s">
        <v>2016</v>
      </c>
      <c r="D752" t="s">
        <v>2735</v>
      </c>
      <c r="E752">
        <v>1700837153</v>
      </c>
      <c r="F752">
        <v>1700837153</v>
      </c>
      <c r="G752" t="b">
        <v>1</v>
      </c>
      <c r="H752">
        <v>0</v>
      </c>
      <c r="I752">
        <v>0</v>
      </c>
      <c r="J752">
        <v>0</v>
      </c>
      <c r="K752">
        <v>0</v>
      </c>
      <c r="L752" t="b">
        <v>1</v>
      </c>
      <c r="M752" t="b">
        <v>0</v>
      </c>
      <c r="N752" t="b">
        <v>0</v>
      </c>
      <c r="O752" t="b">
        <v>1</v>
      </c>
    </row>
    <row r="753" spans="1:15">
      <c r="A753" t="s">
        <v>767</v>
      </c>
      <c r="B753" t="s">
        <v>1767</v>
      </c>
      <c r="C753" t="s">
        <v>2016</v>
      </c>
      <c r="D753" t="s">
        <v>2736</v>
      </c>
      <c r="E753">
        <v>1700837077</v>
      </c>
      <c r="F753">
        <v>1700837090</v>
      </c>
      <c r="G753" t="b">
        <v>1</v>
      </c>
      <c r="H753">
        <v>0</v>
      </c>
      <c r="I753">
        <v>1</v>
      </c>
      <c r="J753">
        <v>0</v>
      </c>
      <c r="K753">
        <v>0</v>
      </c>
      <c r="L753" t="b">
        <v>1</v>
      </c>
      <c r="M753" t="b">
        <v>0</v>
      </c>
      <c r="N753" t="b">
        <v>0</v>
      </c>
      <c r="O753" t="b">
        <v>1</v>
      </c>
    </row>
    <row r="754" spans="1:15">
      <c r="A754" t="s">
        <v>768</v>
      </c>
      <c r="B754" t="s">
        <v>1768</v>
      </c>
      <c r="C754" t="s">
        <v>2016</v>
      </c>
      <c r="D754" t="s">
        <v>2737</v>
      </c>
      <c r="E754">
        <v>1700834478</v>
      </c>
      <c r="F754">
        <v>1700834478</v>
      </c>
      <c r="G754" t="b">
        <v>1</v>
      </c>
      <c r="H754">
        <v>0</v>
      </c>
      <c r="I754">
        <v>0</v>
      </c>
      <c r="J754">
        <v>0</v>
      </c>
      <c r="K754">
        <v>0</v>
      </c>
      <c r="L754" t="b">
        <v>0</v>
      </c>
      <c r="M754" t="b">
        <v>0</v>
      </c>
      <c r="N754" t="b">
        <v>0</v>
      </c>
      <c r="O754" t="b">
        <v>1</v>
      </c>
    </row>
    <row r="755" spans="1:15">
      <c r="A755" t="s">
        <v>769</v>
      </c>
      <c r="B755" t="s">
        <v>1769</v>
      </c>
      <c r="C755" t="s">
        <v>2016</v>
      </c>
      <c r="D755" t="s">
        <v>2738</v>
      </c>
      <c r="E755">
        <v>1700833204</v>
      </c>
      <c r="F755">
        <v>1700833204</v>
      </c>
      <c r="G755" t="b">
        <v>1</v>
      </c>
      <c r="H755">
        <v>0</v>
      </c>
      <c r="I755">
        <v>1</v>
      </c>
      <c r="J755">
        <v>0</v>
      </c>
      <c r="K755">
        <v>0</v>
      </c>
      <c r="L755" t="b">
        <v>1</v>
      </c>
      <c r="M755" t="b">
        <v>0</v>
      </c>
      <c r="N755" t="b">
        <v>0</v>
      </c>
      <c r="O755" t="b">
        <v>1</v>
      </c>
    </row>
    <row r="756" spans="1:15">
      <c r="A756" t="s">
        <v>770</v>
      </c>
      <c r="B756" t="s">
        <v>1770</v>
      </c>
      <c r="C756" t="s">
        <v>2016</v>
      </c>
      <c r="D756" t="s">
        <v>2739</v>
      </c>
      <c r="E756">
        <v>1700832923</v>
      </c>
      <c r="F756">
        <v>1700832923</v>
      </c>
      <c r="G756" t="b">
        <v>1</v>
      </c>
      <c r="H756">
        <v>0</v>
      </c>
      <c r="I756">
        <v>0</v>
      </c>
      <c r="J756">
        <v>0</v>
      </c>
      <c r="K756">
        <v>0</v>
      </c>
      <c r="L756" t="b">
        <v>1</v>
      </c>
      <c r="M756" t="b">
        <v>0</v>
      </c>
      <c r="N756" t="b">
        <v>0</v>
      </c>
      <c r="O756" t="b">
        <v>1</v>
      </c>
    </row>
    <row r="757" spans="1:15">
      <c r="A757" t="s">
        <v>771</v>
      </c>
      <c r="B757" t="s">
        <v>1771</v>
      </c>
      <c r="C757" t="s">
        <v>2016</v>
      </c>
      <c r="D757" t="s">
        <v>2740</v>
      </c>
      <c r="E757">
        <v>1700831790</v>
      </c>
      <c r="F757">
        <v>1700831790</v>
      </c>
      <c r="G757" t="b">
        <v>0</v>
      </c>
      <c r="H757">
        <v>0</v>
      </c>
      <c r="I757">
        <v>0</v>
      </c>
      <c r="J757">
        <v>0</v>
      </c>
      <c r="K757">
        <v>0</v>
      </c>
      <c r="L757" t="b">
        <v>1</v>
      </c>
      <c r="M757" t="b">
        <v>0</v>
      </c>
      <c r="N757" t="b">
        <v>0</v>
      </c>
      <c r="O757" t="b">
        <v>1</v>
      </c>
    </row>
    <row r="758" spans="1:15">
      <c r="A758" t="s">
        <v>772</v>
      </c>
      <c r="B758" t="s">
        <v>1772</v>
      </c>
      <c r="C758" t="s">
        <v>2016</v>
      </c>
      <c r="D758" t="s">
        <v>2595</v>
      </c>
      <c r="E758">
        <v>1700831727</v>
      </c>
      <c r="F758">
        <v>1700831727</v>
      </c>
      <c r="G758" t="b">
        <v>1</v>
      </c>
      <c r="H758">
        <v>0</v>
      </c>
      <c r="I758">
        <v>0</v>
      </c>
      <c r="J758">
        <v>0</v>
      </c>
      <c r="K758">
        <v>0</v>
      </c>
      <c r="L758" t="b">
        <v>0</v>
      </c>
      <c r="M758" t="b">
        <v>0</v>
      </c>
      <c r="N758" t="b">
        <v>0</v>
      </c>
      <c r="O758" t="b">
        <v>1</v>
      </c>
    </row>
    <row r="759" spans="1:15">
      <c r="A759" t="s">
        <v>773</v>
      </c>
      <c r="B759" t="s">
        <v>1773</v>
      </c>
      <c r="C759" t="s">
        <v>2016</v>
      </c>
      <c r="D759" t="s">
        <v>2741</v>
      </c>
      <c r="E759">
        <v>1700831630</v>
      </c>
      <c r="F759">
        <v>1700831630</v>
      </c>
      <c r="G759" t="b">
        <v>1</v>
      </c>
      <c r="H759">
        <v>0</v>
      </c>
      <c r="I759">
        <v>0</v>
      </c>
      <c r="J759">
        <v>0</v>
      </c>
      <c r="K759">
        <v>0</v>
      </c>
      <c r="L759" t="b">
        <v>1</v>
      </c>
      <c r="M759" t="b">
        <v>0</v>
      </c>
      <c r="N759" t="b">
        <v>0</v>
      </c>
      <c r="O759" t="b">
        <v>1</v>
      </c>
    </row>
    <row r="760" spans="1:15">
      <c r="A760" t="s">
        <v>774</v>
      </c>
      <c r="B760" t="s">
        <v>1774</v>
      </c>
      <c r="C760" t="s">
        <v>2016</v>
      </c>
      <c r="D760" t="s">
        <v>2742</v>
      </c>
      <c r="E760">
        <v>1700831029</v>
      </c>
      <c r="F760">
        <v>1700831029</v>
      </c>
      <c r="G760" t="b">
        <v>1</v>
      </c>
      <c r="H760">
        <v>0</v>
      </c>
      <c r="I760">
        <v>0</v>
      </c>
      <c r="J760">
        <v>0</v>
      </c>
      <c r="K760">
        <v>0</v>
      </c>
      <c r="L760" t="b">
        <v>1</v>
      </c>
      <c r="M760" t="b">
        <v>0</v>
      </c>
      <c r="N760" t="b">
        <v>0</v>
      </c>
      <c r="O760" t="b">
        <v>1</v>
      </c>
    </row>
    <row r="761" spans="1:15">
      <c r="A761" t="s">
        <v>775</v>
      </c>
      <c r="B761" t="s">
        <v>1775</v>
      </c>
      <c r="C761" t="s">
        <v>2016</v>
      </c>
      <c r="D761" t="s">
        <v>2743</v>
      </c>
      <c r="E761">
        <v>1700830087</v>
      </c>
      <c r="F761">
        <v>1700830087</v>
      </c>
      <c r="G761" t="b">
        <v>1</v>
      </c>
      <c r="H761">
        <v>0</v>
      </c>
      <c r="I761">
        <v>0</v>
      </c>
      <c r="J761">
        <v>0</v>
      </c>
      <c r="K761">
        <v>0</v>
      </c>
      <c r="L761" t="b">
        <v>1</v>
      </c>
      <c r="M761" t="b">
        <v>0</v>
      </c>
      <c r="N761" t="b">
        <v>0</v>
      </c>
      <c r="O761" t="b">
        <v>1</v>
      </c>
    </row>
    <row r="762" spans="1:15">
      <c r="A762" t="s">
        <v>776</v>
      </c>
      <c r="B762" t="s">
        <v>1776</v>
      </c>
      <c r="C762" t="s">
        <v>2016</v>
      </c>
      <c r="D762" t="s">
        <v>2744</v>
      </c>
      <c r="E762">
        <v>1700828678</v>
      </c>
      <c r="F762">
        <v>1700828678</v>
      </c>
      <c r="G762" t="b">
        <v>1</v>
      </c>
      <c r="H762">
        <v>0</v>
      </c>
      <c r="I762">
        <v>0</v>
      </c>
      <c r="J762" t="s">
        <v>3044</v>
      </c>
      <c r="K762">
        <v>0</v>
      </c>
      <c r="L762" t="b">
        <v>1</v>
      </c>
      <c r="M762" t="b">
        <v>0</v>
      </c>
      <c r="N762" t="b">
        <v>0</v>
      </c>
      <c r="O762" t="b">
        <v>1</v>
      </c>
    </row>
    <row r="763" spans="1:15">
      <c r="A763" t="s">
        <v>777</v>
      </c>
      <c r="B763" t="s">
        <v>1777</v>
      </c>
      <c r="C763" t="s">
        <v>2016</v>
      </c>
      <c r="D763" t="s">
        <v>2745</v>
      </c>
      <c r="E763">
        <v>1700828474</v>
      </c>
      <c r="F763">
        <v>1700829296</v>
      </c>
      <c r="G763" t="b">
        <v>0</v>
      </c>
      <c r="H763">
        <v>1</v>
      </c>
      <c r="I763">
        <v>0</v>
      </c>
      <c r="J763" t="s">
        <v>3035</v>
      </c>
      <c r="K763">
        <v>0</v>
      </c>
      <c r="L763" t="b">
        <v>0</v>
      </c>
      <c r="M763" t="b">
        <v>0</v>
      </c>
      <c r="N763" t="b">
        <v>0</v>
      </c>
      <c r="O763" t="b">
        <v>1</v>
      </c>
    </row>
    <row r="764" spans="1:15">
      <c r="A764" t="s">
        <v>778</v>
      </c>
      <c r="B764" t="s">
        <v>1778</v>
      </c>
      <c r="C764" t="s">
        <v>2016</v>
      </c>
      <c r="D764" t="s">
        <v>2746</v>
      </c>
      <c r="E764">
        <v>1700827180</v>
      </c>
      <c r="F764">
        <v>1700827180</v>
      </c>
      <c r="G764" t="b">
        <v>1</v>
      </c>
      <c r="H764">
        <v>0</v>
      </c>
      <c r="I764">
        <v>0</v>
      </c>
      <c r="J764">
        <v>0</v>
      </c>
      <c r="K764">
        <v>0</v>
      </c>
      <c r="L764" t="b">
        <v>1</v>
      </c>
      <c r="M764" t="b">
        <v>1</v>
      </c>
      <c r="N764" t="b">
        <v>0</v>
      </c>
      <c r="O764" t="b">
        <v>1</v>
      </c>
    </row>
    <row r="765" spans="1:15">
      <c r="A765" t="s">
        <v>779</v>
      </c>
      <c r="B765" t="s">
        <v>1779</v>
      </c>
      <c r="C765" t="s">
        <v>2016</v>
      </c>
      <c r="D765" t="s">
        <v>2402</v>
      </c>
      <c r="E765">
        <v>1700827146</v>
      </c>
      <c r="F765">
        <v>1700827146</v>
      </c>
      <c r="G765" t="b">
        <v>1</v>
      </c>
      <c r="H765">
        <v>0</v>
      </c>
      <c r="I765">
        <v>0</v>
      </c>
      <c r="J765">
        <v>0</v>
      </c>
      <c r="K765">
        <v>0</v>
      </c>
      <c r="L765" t="b">
        <v>0</v>
      </c>
      <c r="M765" t="b">
        <v>0</v>
      </c>
      <c r="N765" t="b">
        <v>0</v>
      </c>
      <c r="O765" t="b">
        <v>1</v>
      </c>
    </row>
    <row r="766" spans="1:15">
      <c r="A766" t="s">
        <v>780</v>
      </c>
      <c r="B766" t="s">
        <v>1780</v>
      </c>
      <c r="C766" t="s">
        <v>2016</v>
      </c>
      <c r="D766" t="s">
        <v>2747</v>
      </c>
      <c r="E766">
        <v>1700825560</v>
      </c>
      <c r="F766">
        <v>1700825560</v>
      </c>
      <c r="G766" t="b">
        <v>1</v>
      </c>
      <c r="H766">
        <v>0</v>
      </c>
      <c r="I766">
        <v>1</v>
      </c>
      <c r="J766">
        <v>0</v>
      </c>
      <c r="K766">
        <v>0</v>
      </c>
      <c r="L766" t="b">
        <v>1</v>
      </c>
      <c r="M766" t="b">
        <v>0</v>
      </c>
      <c r="N766" t="b">
        <v>0</v>
      </c>
      <c r="O766" t="b">
        <v>1</v>
      </c>
    </row>
    <row r="767" spans="1:15">
      <c r="A767" t="s">
        <v>781</v>
      </c>
      <c r="B767" t="s">
        <v>1781</v>
      </c>
      <c r="C767" t="s">
        <v>2016</v>
      </c>
      <c r="D767" t="s">
        <v>2748</v>
      </c>
      <c r="E767">
        <v>1700824215</v>
      </c>
      <c r="F767">
        <v>1700824215</v>
      </c>
      <c r="G767" t="b">
        <v>1</v>
      </c>
      <c r="H767">
        <v>0</v>
      </c>
      <c r="I767">
        <v>0</v>
      </c>
      <c r="J767">
        <v>0</v>
      </c>
      <c r="K767">
        <v>0</v>
      </c>
      <c r="L767" t="b">
        <v>1</v>
      </c>
      <c r="M767" t="b">
        <v>0</v>
      </c>
      <c r="N767" t="b">
        <v>0</v>
      </c>
      <c r="O767" t="b">
        <v>1</v>
      </c>
    </row>
    <row r="768" spans="1:15">
      <c r="A768" t="s">
        <v>782</v>
      </c>
      <c r="B768" t="s">
        <v>1782</v>
      </c>
      <c r="C768" t="s">
        <v>2016</v>
      </c>
      <c r="D768" t="s">
        <v>2749</v>
      </c>
      <c r="E768">
        <v>1700823408</v>
      </c>
      <c r="F768">
        <v>1700823408</v>
      </c>
      <c r="G768" t="b">
        <v>0</v>
      </c>
      <c r="H768">
        <v>0</v>
      </c>
      <c r="I768">
        <v>0</v>
      </c>
      <c r="J768">
        <v>0</v>
      </c>
      <c r="K768">
        <v>0</v>
      </c>
      <c r="L768" t="b">
        <v>1</v>
      </c>
      <c r="M768" t="b">
        <v>0</v>
      </c>
      <c r="N768" t="b">
        <v>0</v>
      </c>
      <c r="O768" t="b">
        <v>1</v>
      </c>
    </row>
    <row r="769" spans="1:15">
      <c r="A769" t="s">
        <v>783</v>
      </c>
      <c r="B769" t="s">
        <v>1783</v>
      </c>
      <c r="C769" t="s">
        <v>2016</v>
      </c>
      <c r="D769" t="s">
        <v>2750</v>
      </c>
      <c r="E769">
        <v>1700822269</v>
      </c>
      <c r="F769">
        <v>1700822269</v>
      </c>
      <c r="G769" t="b">
        <v>1</v>
      </c>
      <c r="H769">
        <v>1</v>
      </c>
      <c r="I769">
        <v>0</v>
      </c>
      <c r="J769" t="s">
        <v>2992</v>
      </c>
      <c r="K769">
        <v>0</v>
      </c>
      <c r="L769" t="b">
        <v>0</v>
      </c>
      <c r="M769" t="b">
        <v>0</v>
      </c>
      <c r="N769" t="b">
        <v>0</v>
      </c>
      <c r="O769" t="b">
        <v>1</v>
      </c>
    </row>
    <row r="770" spans="1:15">
      <c r="A770" t="s">
        <v>784</v>
      </c>
      <c r="B770" t="s">
        <v>1784</v>
      </c>
      <c r="C770" t="s">
        <v>2016</v>
      </c>
      <c r="D770" t="s">
        <v>2751</v>
      </c>
      <c r="E770">
        <v>1700821737</v>
      </c>
      <c r="F770">
        <v>1700821737</v>
      </c>
      <c r="G770" t="b">
        <v>1</v>
      </c>
      <c r="H770">
        <v>0</v>
      </c>
      <c r="I770">
        <v>0</v>
      </c>
      <c r="J770">
        <v>0</v>
      </c>
      <c r="K770">
        <v>0</v>
      </c>
      <c r="L770" t="b">
        <v>1</v>
      </c>
      <c r="M770" t="b">
        <v>0</v>
      </c>
      <c r="N770" t="b">
        <v>0</v>
      </c>
      <c r="O770" t="b">
        <v>1</v>
      </c>
    </row>
    <row r="771" spans="1:15">
      <c r="A771" t="s">
        <v>785</v>
      </c>
      <c r="B771" t="s">
        <v>1785</v>
      </c>
      <c r="C771" t="s">
        <v>2016</v>
      </c>
      <c r="D771" t="s">
        <v>2752</v>
      </c>
      <c r="E771">
        <v>1700821218</v>
      </c>
      <c r="F771">
        <v>1700821218</v>
      </c>
      <c r="G771" t="b">
        <v>1</v>
      </c>
      <c r="H771">
        <v>0</v>
      </c>
      <c r="I771">
        <v>0</v>
      </c>
      <c r="J771">
        <v>0</v>
      </c>
      <c r="K771">
        <v>0</v>
      </c>
      <c r="L771" t="b">
        <v>1</v>
      </c>
      <c r="M771" t="b">
        <v>0</v>
      </c>
      <c r="N771" t="b">
        <v>0</v>
      </c>
      <c r="O771" t="b">
        <v>1</v>
      </c>
    </row>
    <row r="772" spans="1:15">
      <c r="A772" t="s">
        <v>786</v>
      </c>
      <c r="B772" t="s">
        <v>1786</v>
      </c>
      <c r="C772" t="s">
        <v>2016</v>
      </c>
      <c r="D772" t="s">
        <v>2753</v>
      </c>
      <c r="E772">
        <v>1700821213</v>
      </c>
      <c r="F772">
        <v>1700821213</v>
      </c>
      <c r="G772" t="b">
        <v>1</v>
      </c>
      <c r="H772">
        <v>0</v>
      </c>
      <c r="I772">
        <v>0</v>
      </c>
      <c r="J772">
        <v>0</v>
      </c>
      <c r="K772">
        <v>0</v>
      </c>
      <c r="L772" t="b">
        <v>1</v>
      </c>
      <c r="M772" t="b">
        <v>0</v>
      </c>
      <c r="N772" t="b">
        <v>0</v>
      </c>
      <c r="O772" t="b">
        <v>1</v>
      </c>
    </row>
    <row r="773" spans="1:15">
      <c r="A773" t="s">
        <v>787</v>
      </c>
      <c r="B773" t="s">
        <v>1787</v>
      </c>
      <c r="C773" t="s">
        <v>2016</v>
      </c>
      <c r="D773" t="s">
        <v>2754</v>
      </c>
      <c r="E773">
        <v>1700820790</v>
      </c>
      <c r="F773">
        <v>1700820881</v>
      </c>
      <c r="G773" t="b">
        <v>1</v>
      </c>
      <c r="H773">
        <v>0</v>
      </c>
      <c r="I773">
        <v>0</v>
      </c>
      <c r="J773">
        <v>0</v>
      </c>
      <c r="K773">
        <v>0</v>
      </c>
      <c r="L773" t="b">
        <v>1</v>
      </c>
      <c r="M773" t="b">
        <v>0</v>
      </c>
      <c r="N773" t="b">
        <v>0</v>
      </c>
      <c r="O773" t="b">
        <v>1</v>
      </c>
    </row>
    <row r="774" spans="1:15">
      <c r="A774" t="s">
        <v>788</v>
      </c>
      <c r="B774" t="s">
        <v>1788</v>
      </c>
      <c r="C774" t="s">
        <v>2016</v>
      </c>
      <c r="D774" t="s">
        <v>2755</v>
      </c>
      <c r="E774">
        <v>1700819320</v>
      </c>
      <c r="F774">
        <v>1700819320</v>
      </c>
      <c r="G774" t="b">
        <v>1</v>
      </c>
      <c r="H774">
        <v>0</v>
      </c>
      <c r="I774">
        <v>0</v>
      </c>
      <c r="J774">
        <v>0</v>
      </c>
      <c r="K774">
        <v>0</v>
      </c>
      <c r="L774" t="b">
        <v>1</v>
      </c>
      <c r="M774" t="b">
        <v>0</v>
      </c>
      <c r="N774" t="b">
        <v>0</v>
      </c>
      <c r="O774" t="b">
        <v>1</v>
      </c>
    </row>
    <row r="775" spans="1:15">
      <c r="A775" t="s">
        <v>789</v>
      </c>
      <c r="B775" t="s">
        <v>1789</v>
      </c>
      <c r="C775" t="s">
        <v>2016</v>
      </c>
      <c r="D775" t="s">
        <v>2756</v>
      </c>
      <c r="E775">
        <v>1700817736</v>
      </c>
      <c r="F775">
        <v>1700817736</v>
      </c>
      <c r="G775" t="b">
        <v>1</v>
      </c>
      <c r="H775">
        <v>0</v>
      </c>
      <c r="I775">
        <v>0</v>
      </c>
      <c r="J775">
        <v>0</v>
      </c>
      <c r="K775">
        <v>0</v>
      </c>
      <c r="L775" t="b">
        <v>1</v>
      </c>
      <c r="M775" t="b">
        <v>0</v>
      </c>
      <c r="N775" t="b">
        <v>0</v>
      </c>
      <c r="O775" t="b">
        <v>1</v>
      </c>
    </row>
    <row r="776" spans="1:15">
      <c r="A776" t="s">
        <v>790</v>
      </c>
      <c r="B776" t="s">
        <v>1790</v>
      </c>
      <c r="C776" t="s">
        <v>2016</v>
      </c>
      <c r="D776" t="s">
        <v>2757</v>
      </c>
      <c r="E776">
        <v>1700817535</v>
      </c>
      <c r="F776">
        <v>1700817535</v>
      </c>
      <c r="G776" t="b">
        <v>1</v>
      </c>
      <c r="H776">
        <v>0</v>
      </c>
      <c r="I776">
        <v>0</v>
      </c>
      <c r="J776">
        <v>0</v>
      </c>
      <c r="K776">
        <v>0</v>
      </c>
      <c r="L776" t="b">
        <v>1</v>
      </c>
      <c r="M776" t="b">
        <v>0</v>
      </c>
      <c r="N776" t="b">
        <v>0</v>
      </c>
      <c r="O776" t="b">
        <v>1</v>
      </c>
    </row>
    <row r="777" spans="1:15">
      <c r="A777" t="s">
        <v>791</v>
      </c>
      <c r="B777" t="s">
        <v>1791</v>
      </c>
      <c r="C777" t="s">
        <v>2016</v>
      </c>
      <c r="D777" t="s">
        <v>2758</v>
      </c>
      <c r="E777">
        <v>1700817164</v>
      </c>
      <c r="F777">
        <v>1700817164</v>
      </c>
      <c r="G777" t="b">
        <v>1</v>
      </c>
      <c r="H777">
        <v>0</v>
      </c>
      <c r="I777">
        <v>0</v>
      </c>
      <c r="J777">
        <v>0</v>
      </c>
      <c r="K777">
        <v>0</v>
      </c>
      <c r="L777" t="b">
        <v>1</v>
      </c>
      <c r="M777" t="b">
        <v>0</v>
      </c>
      <c r="N777" t="b">
        <v>0</v>
      </c>
      <c r="O777" t="b">
        <v>1</v>
      </c>
    </row>
    <row r="778" spans="1:15">
      <c r="A778" t="s">
        <v>792</v>
      </c>
      <c r="B778" t="s">
        <v>1792</v>
      </c>
      <c r="C778" t="s">
        <v>2016</v>
      </c>
      <c r="D778" t="s">
        <v>2136</v>
      </c>
      <c r="E778">
        <v>1700816935</v>
      </c>
      <c r="F778">
        <v>1700816935</v>
      </c>
      <c r="G778" t="b">
        <v>1</v>
      </c>
      <c r="H778">
        <v>0</v>
      </c>
      <c r="I778">
        <v>0</v>
      </c>
      <c r="J778">
        <v>0</v>
      </c>
      <c r="K778">
        <v>0</v>
      </c>
      <c r="L778" t="b">
        <v>0</v>
      </c>
      <c r="M778" t="b">
        <v>0</v>
      </c>
      <c r="N778" t="b">
        <v>0</v>
      </c>
      <c r="O778" t="b">
        <v>1</v>
      </c>
    </row>
    <row r="779" spans="1:15">
      <c r="A779" t="s">
        <v>793</v>
      </c>
      <c r="B779" t="s">
        <v>1793</v>
      </c>
      <c r="C779" t="s">
        <v>2016</v>
      </c>
      <c r="D779" t="s">
        <v>2759</v>
      </c>
      <c r="E779">
        <v>1700815480</v>
      </c>
      <c r="F779">
        <v>1700815899</v>
      </c>
      <c r="G779" t="b">
        <v>0</v>
      </c>
      <c r="H779">
        <v>0</v>
      </c>
      <c r="I779">
        <v>0</v>
      </c>
      <c r="J779">
        <v>0</v>
      </c>
      <c r="K779">
        <v>0</v>
      </c>
      <c r="L779" t="b">
        <v>0</v>
      </c>
      <c r="M779" t="b">
        <v>0</v>
      </c>
      <c r="N779" t="b">
        <v>0</v>
      </c>
      <c r="O779" t="b">
        <v>1</v>
      </c>
    </row>
    <row r="780" spans="1:15">
      <c r="A780" t="s">
        <v>794</v>
      </c>
      <c r="B780" t="s">
        <v>1794</v>
      </c>
      <c r="C780" t="s">
        <v>2016</v>
      </c>
      <c r="D780" t="s">
        <v>2760</v>
      </c>
      <c r="E780">
        <v>1700814820</v>
      </c>
      <c r="F780">
        <v>1700814820</v>
      </c>
      <c r="G780" t="b">
        <v>1</v>
      </c>
      <c r="H780">
        <v>0</v>
      </c>
      <c r="I780">
        <v>0</v>
      </c>
      <c r="J780">
        <v>0</v>
      </c>
      <c r="K780">
        <v>0</v>
      </c>
      <c r="L780" t="b">
        <v>0</v>
      </c>
      <c r="M780" t="b">
        <v>0</v>
      </c>
      <c r="N780" t="b">
        <v>0</v>
      </c>
      <c r="O780" t="b">
        <v>1</v>
      </c>
    </row>
    <row r="781" spans="1:15">
      <c r="A781" t="s">
        <v>795</v>
      </c>
      <c r="B781" t="s">
        <v>1795</v>
      </c>
      <c r="C781" t="s">
        <v>2016</v>
      </c>
      <c r="D781" t="s">
        <v>2761</v>
      </c>
      <c r="E781">
        <v>1700813446</v>
      </c>
      <c r="F781">
        <v>1700813446</v>
      </c>
      <c r="G781" t="b">
        <v>1</v>
      </c>
      <c r="H781">
        <v>0</v>
      </c>
      <c r="I781">
        <v>0</v>
      </c>
      <c r="J781">
        <v>0</v>
      </c>
      <c r="K781">
        <v>0</v>
      </c>
      <c r="L781" t="b">
        <v>0</v>
      </c>
      <c r="M781" t="b">
        <v>0</v>
      </c>
      <c r="N781" t="b">
        <v>0</v>
      </c>
      <c r="O781" t="b">
        <v>1</v>
      </c>
    </row>
    <row r="782" spans="1:15">
      <c r="A782" t="s">
        <v>796</v>
      </c>
      <c r="B782" t="s">
        <v>1796</v>
      </c>
      <c r="C782" t="s">
        <v>2016</v>
      </c>
      <c r="D782" t="s">
        <v>2762</v>
      </c>
      <c r="E782">
        <v>1700811290</v>
      </c>
      <c r="F782">
        <v>1700811290</v>
      </c>
      <c r="G782" t="b">
        <v>1</v>
      </c>
      <c r="H782">
        <v>0</v>
      </c>
      <c r="I782">
        <v>0</v>
      </c>
      <c r="J782">
        <v>0</v>
      </c>
      <c r="K782">
        <v>0</v>
      </c>
      <c r="L782" t="b">
        <v>0</v>
      </c>
      <c r="M782" t="b">
        <v>0</v>
      </c>
      <c r="N782" t="b">
        <v>0</v>
      </c>
      <c r="O782" t="b">
        <v>1</v>
      </c>
    </row>
    <row r="783" spans="1:15">
      <c r="A783" t="s">
        <v>797</v>
      </c>
      <c r="B783" t="s">
        <v>1797</v>
      </c>
      <c r="C783" t="s">
        <v>2016</v>
      </c>
      <c r="D783" t="s">
        <v>2763</v>
      </c>
      <c r="E783">
        <v>1700811191</v>
      </c>
      <c r="F783">
        <v>1700811191</v>
      </c>
      <c r="G783" t="b">
        <v>0</v>
      </c>
      <c r="H783">
        <v>0</v>
      </c>
      <c r="I783">
        <v>0</v>
      </c>
      <c r="J783">
        <v>0</v>
      </c>
      <c r="K783">
        <v>0</v>
      </c>
      <c r="L783" t="b">
        <v>1</v>
      </c>
      <c r="M783" t="b">
        <v>0</v>
      </c>
      <c r="N783" t="b">
        <v>0</v>
      </c>
      <c r="O783" t="b">
        <v>1</v>
      </c>
    </row>
    <row r="784" spans="1:15">
      <c r="A784" t="s">
        <v>798</v>
      </c>
      <c r="B784" t="s">
        <v>1798</v>
      </c>
      <c r="C784" t="s">
        <v>2016</v>
      </c>
      <c r="D784" t="s">
        <v>2764</v>
      </c>
      <c r="E784">
        <v>1700809665</v>
      </c>
      <c r="F784">
        <v>1700809665</v>
      </c>
      <c r="G784" t="b">
        <v>1</v>
      </c>
      <c r="H784">
        <v>0</v>
      </c>
      <c r="I784">
        <v>0</v>
      </c>
      <c r="J784">
        <v>0</v>
      </c>
      <c r="K784">
        <v>0</v>
      </c>
      <c r="L784" t="b">
        <v>1</v>
      </c>
      <c r="M784" t="b">
        <v>0</v>
      </c>
      <c r="N784" t="b">
        <v>0</v>
      </c>
      <c r="O784" t="b">
        <v>1</v>
      </c>
    </row>
    <row r="785" spans="1:15">
      <c r="A785" t="s">
        <v>799</v>
      </c>
      <c r="B785" t="s">
        <v>1799</v>
      </c>
      <c r="C785" t="s">
        <v>2016</v>
      </c>
      <c r="D785" t="s">
        <v>2136</v>
      </c>
      <c r="E785">
        <v>1700808968</v>
      </c>
      <c r="F785">
        <v>1700808968</v>
      </c>
      <c r="G785" t="b">
        <v>1</v>
      </c>
      <c r="H785">
        <v>0</v>
      </c>
      <c r="I785">
        <v>0</v>
      </c>
      <c r="J785">
        <v>0</v>
      </c>
      <c r="K785">
        <v>0</v>
      </c>
      <c r="L785" t="b">
        <v>1</v>
      </c>
      <c r="M785" t="b">
        <v>0</v>
      </c>
      <c r="N785" t="b">
        <v>0</v>
      </c>
      <c r="O785" t="b">
        <v>1</v>
      </c>
    </row>
    <row r="786" spans="1:15">
      <c r="A786" t="s">
        <v>800</v>
      </c>
      <c r="B786" t="s">
        <v>1800</v>
      </c>
      <c r="C786" t="s">
        <v>2016</v>
      </c>
      <c r="D786" t="s">
        <v>2765</v>
      </c>
      <c r="E786">
        <v>1700808712</v>
      </c>
      <c r="F786">
        <v>1700808712</v>
      </c>
      <c r="G786" t="b">
        <v>1</v>
      </c>
      <c r="H786">
        <v>0</v>
      </c>
      <c r="I786">
        <v>1</v>
      </c>
      <c r="J786">
        <v>0</v>
      </c>
      <c r="K786">
        <v>0</v>
      </c>
      <c r="L786" t="b">
        <v>0</v>
      </c>
      <c r="M786" t="b">
        <v>0</v>
      </c>
      <c r="N786" t="b">
        <v>0</v>
      </c>
      <c r="O786" t="b">
        <v>1</v>
      </c>
    </row>
    <row r="787" spans="1:15">
      <c r="A787" t="s">
        <v>801</v>
      </c>
      <c r="B787" t="s">
        <v>1801</v>
      </c>
      <c r="C787" t="s">
        <v>2016</v>
      </c>
      <c r="D787" t="s">
        <v>2766</v>
      </c>
      <c r="E787">
        <v>1700808112</v>
      </c>
      <c r="F787">
        <v>1700808112</v>
      </c>
      <c r="G787" t="b">
        <v>0</v>
      </c>
      <c r="H787">
        <v>2</v>
      </c>
      <c r="I787">
        <v>0</v>
      </c>
      <c r="J787" t="s">
        <v>3045</v>
      </c>
      <c r="K787">
        <v>0</v>
      </c>
      <c r="L787" t="b">
        <v>0</v>
      </c>
      <c r="M787" t="b">
        <v>0</v>
      </c>
      <c r="N787" t="b">
        <v>0</v>
      </c>
      <c r="O787" t="b">
        <v>1</v>
      </c>
    </row>
    <row r="788" spans="1:15">
      <c r="A788" t="s">
        <v>802</v>
      </c>
      <c r="B788" t="s">
        <v>1802</v>
      </c>
      <c r="C788" t="s">
        <v>2016</v>
      </c>
      <c r="D788" t="s">
        <v>2767</v>
      </c>
      <c r="E788">
        <v>1700807459</v>
      </c>
      <c r="F788">
        <v>1700807459</v>
      </c>
      <c r="G788" t="b">
        <v>1</v>
      </c>
      <c r="H788">
        <v>0</v>
      </c>
      <c r="I788">
        <v>0</v>
      </c>
      <c r="J788">
        <v>0</v>
      </c>
      <c r="K788">
        <v>0</v>
      </c>
      <c r="L788" t="b">
        <v>0</v>
      </c>
      <c r="M788" t="b">
        <v>0</v>
      </c>
      <c r="N788" t="b">
        <v>0</v>
      </c>
      <c r="O788" t="b">
        <v>1</v>
      </c>
    </row>
    <row r="789" spans="1:15">
      <c r="A789" t="s">
        <v>803</v>
      </c>
      <c r="B789" t="s">
        <v>1803</v>
      </c>
      <c r="C789" t="s">
        <v>2016</v>
      </c>
      <c r="D789" t="s">
        <v>2136</v>
      </c>
      <c r="E789">
        <v>1700807207</v>
      </c>
      <c r="F789">
        <v>1700807207</v>
      </c>
      <c r="G789" t="b">
        <v>1</v>
      </c>
      <c r="H789">
        <v>0</v>
      </c>
      <c r="I789">
        <v>0</v>
      </c>
      <c r="J789">
        <v>0</v>
      </c>
      <c r="K789">
        <v>0</v>
      </c>
      <c r="L789" t="b">
        <v>1</v>
      </c>
      <c r="M789" t="b">
        <v>0</v>
      </c>
      <c r="N789" t="b">
        <v>0</v>
      </c>
      <c r="O789" t="b">
        <v>1</v>
      </c>
    </row>
    <row r="790" spans="1:15">
      <c r="A790" t="s">
        <v>804</v>
      </c>
      <c r="B790" t="s">
        <v>1804</v>
      </c>
      <c r="C790" t="s">
        <v>2016</v>
      </c>
      <c r="D790" t="s">
        <v>2768</v>
      </c>
      <c r="E790">
        <v>1700806814</v>
      </c>
      <c r="F790">
        <v>1700806814</v>
      </c>
      <c r="G790" t="b">
        <v>1</v>
      </c>
      <c r="H790">
        <v>0</v>
      </c>
      <c r="I790">
        <v>0</v>
      </c>
      <c r="J790">
        <v>0</v>
      </c>
      <c r="K790">
        <v>0</v>
      </c>
      <c r="L790" t="b">
        <v>0</v>
      </c>
      <c r="M790" t="b">
        <v>0</v>
      </c>
      <c r="N790" t="b">
        <v>0</v>
      </c>
      <c r="O790" t="b">
        <v>1</v>
      </c>
    </row>
    <row r="791" spans="1:15">
      <c r="A791" t="s">
        <v>805</v>
      </c>
      <c r="B791" t="s">
        <v>1805</v>
      </c>
      <c r="C791" t="s">
        <v>2016</v>
      </c>
      <c r="D791" t="s">
        <v>2769</v>
      </c>
      <c r="E791">
        <v>1700806085</v>
      </c>
      <c r="F791">
        <v>1700806085</v>
      </c>
      <c r="G791" t="b">
        <v>1</v>
      </c>
      <c r="H791">
        <v>0</v>
      </c>
      <c r="I791">
        <v>0</v>
      </c>
      <c r="J791">
        <v>0</v>
      </c>
      <c r="K791">
        <v>0</v>
      </c>
      <c r="L791" t="b">
        <v>0</v>
      </c>
      <c r="M791" t="b">
        <v>0</v>
      </c>
      <c r="N791" t="b">
        <v>0</v>
      </c>
      <c r="O791" t="b">
        <v>1</v>
      </c>
    </row>
    <row r="792" spans="1:15">
      <c r="A792" t="s">
        <v>806</v>
      </c>
      <c r="B792" t="s">
        <v>1806</v>
      </c>
      <c r="C792" t="s">
        <v>2016</v>
      </c>
      <c r="D792" t="s">
        <v>2770</v>
      </c>
      <c r="E792">
        <v>1700805645</v>
      </c>
      <c r="F792">
        <v>1700805645</v>
      </c>
      <c r="G792" t="b">
        <v>0</v>
      </c>
      <c r="H792">
        <v>0</v>
      </c>
      <c r="I792">
        <v>0</v>
      </c>
      <c r="J792">
        <v>0</v>
      </c>
      <c r="K792">
        <v>0</v>
      </c>
      <c r="L792" t="b">
        <v>0</v>
      </c>
      <c r="M792" t="b">
        <v>0</v>
      </c>
      <c r="N792" t="b">
        <v>0</v>
      </c>
      <c r="O792" t="b">
        <v>1</v>
      </c>
    </row>
    <row r="793" spans="1:15">
      <c r="A793" t="s">
        <v>807</v>
      </c>
      <c r="B793" t="s">
        <v>1807</v>
      </c>
      <c r="C793" t="s">
        <v>2016</v>
      </c>
      <c r="D793" t="s">
        <v>2771</v>
      </c>
      <c r="E793">
        <v>1700805458</v>
      </c>
      <c r="F793">
        <v>1700805458</v>
      </c>
      <c r="G793" t="b">
        <v>1</v>
      </c>
      <c r="H793">
        <v>0</v>
      </c>
      <c r="I793">
        <v>0</v>
      </c>
      <c r="J793">
        <v>0</v>
      </c>
      <c r="K793">
        <v>0</v>
      </c>
      <c r="L793" t="b">
        <v>0</v>
      </c>
      <c r="M793" t="b">
        <v>0</v>
      </c>
      <c r="N793" t="b">
        <v>0</v>
      </c>
      <c r="O793" t="b">
        <v>1</v>
      </c>
    </row>
    <row r="794" spans="1:15">
      <c r="A794" t="s">
        <v>808</v>
      </c>
      <c r="B794" t="s">
        <v>1808</v>
      </c>
      <c r="C794" t="s">
        <v>2016</v>
      </c>
      <c r="D794" t="s">
        <v>2772</v>
      </c>
      <c r="E794">
        <v>1700804660</v>
      </c>
      <c r="F794">
        <v>1700804660</v>
      </c>
      <c r="G794" t="b">
        <v>1</v>
      </c>
      <c r="H794">
        <v>0</v>
      </c>
      <c r="I794">
        <v>0</v>
      </c>
      <c r="J794">
        <v>0</v>
      </c>
      <c r="K794">
        <v>0</v>
      </c>
      <c r="L794" t="b">
        <v>1</v>
      </c>
      <c r="M794" t="b">
        <v>0</v>
      </c>
      <c r="N794" t="b">
        <v>0</v>
      </c>
      <c r="O794" t="b">
        <v>1</v>
      </c>
    </row>
    <row r="795" spans="1:15">
      <c r="A795" t="s">
        <v>809</v>
      </c>
      <c r="B795" t="s">
        <v>1809</v>
      </c>
      <c r="C795" t="s">
        <v>2016</v>
      </c>
      <c r="D795" t="s">
        <v>2773</v>
      </c>
      <c r="E795">
        <v>1700804263</v>
      </c>
      <c r="F795">
        <v>1700804263</v>
      </c>
      <c r="G795" t="b">
        <v>1</v>
      </c>
      <c r="H795">
        <v>1</v>
      </c>
      <c r="I795">
        <v>0</v>
      </c>
      <c r="J795" t="s">
        <v>3046</v>
      </c>
      <c r="K795">
        <v>0</v>
      </c>
      <c r="L795" t="b">
        <v>1</v>
      </c>
      <c r="M795" t="b">
        <v>0</v>
      </c>
      <c r="N795" t="b">
        <v>0</v>
      </c>
      <c r="O795" t="b">
        <v>1</v>
      </c>
    </row>
    <row r="796" spans="1:15">
      <c r="A796" t="s">
        <v>810</v>
      </c>
      <c r="B796" t="s">
        <v>1810</v>
      </c>
      <c r="C796" t="s">
        <v>2016</v>
      </c>
      <c r="D796" t="s">
        <v>2774</v>
      </c>
      <c r="E796">
        <v>1700804103</v>
      </c>
      <c r="F796">
        <v>1700804367</v>
      </c>
      <c r="G796" t="b">
        <v>1</v>
      </c>
      <c r="H796">
        <v>0</v>
      </c>
      <c r="I796">
        <v>0</v>
      </c>
      <c r="J796">
        <v>0</v>
      </c>
      <c r="K796">
        <v>0</v>
      </c>
      <c r="L796" t="b">
        <v>0</v>
      </c>
      <c r="M796" t="b">
        <v>0</v>
      </c>
      <c r="N796" t="b">
        <v>0</v>
      </c>
      <c r="O796" t="b">
        <v>1</v>
      </c>
    </row>
    <row r="797" spans="1:15">
      <c r="A797" t="s">
        <v>811</v>
      </c>
      <c r="B797" t="s">
        <v>1811</v>
      </c>
      <c r="C797" t="s">
        <v>2016</v>
      </c>
      <c r="D797" t="s">
        <v>2775</v>
      </c>
      <c r="E797">
        <v>1700803316</v>
      </c>
      <c r="F797">
        <v>1700803316</v>
      </c>
      <c r="G797" t="b">
        <v>1</v>
      </c>
      <c r="H797">
        <v>0</v>
      </c>
      <c r="I797">
        <v>0</v>
      </c>
      <c r="J797">
        <v>0</v>
      </c>
      <c r="K797">
        <v>0</v>
      </c>
      <c r="L797" t="b">
        <v>1</v>
      </c>
      <c r="M797" t="b">
        <v>0</v>
      </c>
      <c r="N797" t="b">
        <v>0</v>
      </c>
      <c r="O797" t="b">
        <v>1</v>
      </c>
    </row>
    <row r="798" spans="1:15">
      <c r="A798" t="s">
        <v>812</v>
      </c>
      <c r="B798" t="s">
        <v>1812</v>
      </c>
      <c r="C798" t="s">
        <v>2016</v>
      </c>
      <c r="D798" t="s">
        <v>2776</v>
      </c>
      <c r="E798">
        <v>1700802999</v>
      </c>
      <c r="F798">
        <v>1700802999</v>
      </c>
      <c r="G798" t="b">
        <v>1</v>
      </c>
      <c r="H798">
        <v>0</v>
      </c>
      <c r="I798">
        <v>0</v>
      </c>
      <c r="J798">
        <v>0</v>
      </c>
      <c r="K798">
        <v>0</v>
      </c>
      <c r="L798" t="b">
        <v>0</v>
      </c>
      <c r="M798" t="b">
        <v>0</v>
      </c>
      <c r="N798" t="b">
        <v>0</v>
      </c>
      <c r="O798" t="b">
        <v>1</v>
      </c>
    </row>
    <row r="799" spans="1:15">
      <c r="A799" t="s">
        <v>813</v>
      </c>
      <c r="B799" t="s">
        <v>1813</v>
      </c>
      <c r="C799" t="s">
        <v>2016</v>
      </c>
      <c r="D799" t="s">
        <v>2777</v>
      </c>
      <c r="E799">
        <v>1700801719</v>
      </c>
      <c r="F799">
        <v>1700801719</v>
      </c>
      <c r="G799" t="b">
        <v>1</v>
      </c>
      <c r="H799">
        <v>0</v>
      </c>
      <c r="I799">
        <v>0</v>
      </c>
      <c r="J799">
        <v>0</v>
      </c>
      <c r="K799">
        <v>0</v>
      </c>
      <c r="L799" t="b">
        <v>1</v>
      </c>
      <c r="M799" t="b">
        <v>0</v>
      </c>
      <c r="N799" t="b">
        <v>0</v>
      </c>
      <c r="O799" t="b">
        <v>1</v>
      </c>
    </row>
    <row r="800" spans="1:15">
      <c r="A800" t="s">
        <v>814</v>
      </c>
      <c r="B800" t="s">
        <v>1814</v>
      </c>
      <c r="C800" t="s">
        <v>2016</v>
      </c>
      <c r="D800" t="s">
        <v>2778</v>
      </c>
      <c r="E800">
        <v>1700801504</v>
      </c>
      <c r="F800">
        <v>1700801504</v>
      </c>
      <c r="G800" t="b">
        <v>1</v>
      </c>
      <c r="H800">
        <v>1</v>
      </c>
      <c r="I800">
        <v>0</v>
      </c>
      <c r="J800" t="s">
        <v>2975</v>
      </c>
      <c r="K800">
        <v>0</v>
      </c>
      <c r="L800" t="b">
        <v>1</v>
      </c>
      <c r="M800" t="b">
        <v>0</v>
      </c>
      <c r="N800" t="b">
        <v>0</v>
      </c>
      <c r="O800" t="b">
        <v>1</v>
      </c>
    </row>
    <row r="801" spans="1:15">
      <c r="A801" t="s">
        <v>815</v>
      </c>
      <c r="B801" t="s">
        <v>1815</v>
      </c>
      <c r="C801" t="s">
        <v>2016</v>
      </c>
      <c r="D801" t="s">
        <v>2779</v>
      </c>
      <c r="E801">
        <v>1700800769</v>
      </c>
      <c r="F801">
        <v>1700800769</v>
      </c>
      <c r="G801" t="b">
        <v>0</v>
      </c>
      <c r="H801">
        <v>0</v>
      </c>
      <c r="I801">
        <v>0</v>
      </c>
      <c r="J801">
        <v>0</v>
      </c>
      <c r="K801">
        <v>0</v>
      </c>
      <c r="L801" t="b">
        <v>1</v>
      </c>
      <c r="M801" t="b">
        <v>0</v>
      </c>
      <c r="N801" t="b">
        <v>0</v>
      </c>
      <c r="O801" t="b">
        <v>1</v>
      </c>
    </row>
    <row r="802" spans="1:15">
      <c r="A802" t="s">
        <v>816</v>
      </c>
      <c r="B802" t="s">
        <v>1816</v>
      </c>
      <c r="C802" t="s">
        <v>2016</v>
      </c>
      <c r="D802" t="s">
        <v>2780</v>
      </c>
      <c r="E802">
        <v>1700800702</v>
      </c>
      <c r="F802">
        <v>1700800702</v>
      </c>
      <c r="G802" t="b">
        <v>1</v>
      </c>
      <c r="H802">
        <v>1</v>
      </c>
      <c r="I802">
        <v>0</v>
      </c>
      <c r="J802" t="s">
        <v>2975</v>
      </c>
      <c r="K802">
        <v>0</v>
      </c>
      <c r="L802" t="b">
        <v>1</v>
      </c>
      <c r="M802" t="b">
        <v>0</v>
      </c>
      <c r="N802" t="b">
        <v>0</v>
      </c>
      <c r="O802" t="b">
        <v>1</v>
      </c>
    </row>
    <row r="803" spans="1:15">
      <c r="A803" t="s">
        <v>817</v>
      </c>
      <c r="B803" t="s">
        <v>1817</v>
      </c>
      <c r="C803" t="s">
        <v>2016</v>
      </c>
      <c r="D803" t="s">
        <v>2781</v>
      </c>
      <c r="E803">
        <v>1700800421</v>
      </c>
      <c r="F803">
        <v>1700800421</v>
      </c>
      <c r="G803" t="b">
        <v>1</v>
      </c>
      <c r="H803">
        <v>0</v>
      </c>
      <c r="I803">
        <v>0</v>
      </c>
      <c r="J803">
        <v>0</v>
      </c>
      <c r="K803">
        <v>0</v>
      </c>
      <c r="L803" t="b">
        <v>0</v>
      </c>
      <c r="M803" t="b">
        <v>0</v>
      </c>
      <c r="N803" t="b">
        <v>0</v>
      </c>
      <c r="O803" t="b">
        <v>1</v>
      </c>
    </row>
    <row r="804" spans="1:15">
      <c r="A804" t="s">
        <v>818</v>
      </c>
      <c r="B804" t="s">
        <v>1818</v>
      </c>
      <c r="C804" t="s">
        <v>2016</v>
      </c>
      <c r="D804" t="s">
        <v>2782</v>
      </c>
      <c r="E804">
        <v>1700800279</v>
      </c>
      <c r="F804">
        <v>1700800279</v>
      </c>
      <c r="G804" t="b">
        <v>0</v>
      </c>
      <c r="H804">
        <v>0</v>
      </c>
      <c r="I804">
        <v>0</v>
      </c>
      <c r="J804">
        <v>0</v>
      </c>
      <c r="K804">
        <v>0</v>
      </c>
      <c r="L804" t="b">
        <v>0</v>
      </c>
      <c r="M804" t="b">
        <v>0</v>
      </c>
      <c r="N804" t="b">
        <v>0</v>
      </c>
      <c r="O804" t="b">
        <v>1</v>
      </c>
    </row>
    <row r="805" spans="1:15">
      <c r="A805" t="s">
        <v>819</v>
      </c>
      <c r="B805" t="s">
        <v>1819</v>
      </c>
      <c r="C805" t="s">
        <v>2016</v>
      </c>
      <c r="D805" t="s">
        <v>2783</v>
      </c>
      <c r="E805">
        <v>1700800213</v>
      </c>
      <c r="F805">
        <v>1700800213</v>
      </c>
      <c r="G805" t="b">
        <v>1</v>
      </c>
      <c r="H805">
        <v>0</v>
      </c>
      <c r="I805">
        <v>0</v>
      </c>
      <c r="J805">
        <v>0</v>
      </c>
      <c r="K805">
        <v>0</v>
      </c>
      <c r="L805" t="b">
        <v>1</v>
      </c>
      <c r="M805" t="b">
        <v>0</v>
      </c>
      <c r="N805" t="b">
        <v>0</v>
      </c>
      <c r="O805" t="b">
        <v>1</v>
      </c>
    </row>
    <row r="806" spans="1:15">
      <c r="A806" t="s">
        <v>820</v>
      </c>
      <c r="B806" t="s">
        <v>1820</v>
      </c>
      <c r="C806" t="s">
        <v>2016</v>
      </c>
      <c r="D806" t="s">
        <v>2784</v>
      </c>
      <c r="E806">
        <v>1700800113</v>
      </c>
      <c r="F806">
        <v>1700800113</v>
      </c>
      <c r="G806" t="b">
        <v>1</v>
      </c>
      <c r="H806">
        <v>0</v>
      </c>
      <c r="I806">
        <v>0</v>
      </c>
      <c r="J806">
        <v>0</v>
      </c>
      <c r="K806">
        <v>0</v>
      </c>
      <c r="L806" t="b">
        <v>1</v>
      </c>
      <c r="M806" t="b">
        <v>0</v>
      </c>
      <c r="N806" t="b">
        <v>0</v>
      </c>
      <c r="O806" t="b">
        <v>1</v>
      </c>
    </row>
    <row r="807" spans="1:15">
      <c r="A807" t="s">
        <v>821</v>
      </c>
      <c r="B807" t="s">
        <v>1821</v>
      </c>
      <c r="C807" t="s">
        <v>2016</v>
      </c>
      <c r="D807" t="s">
        <v>2785</v>
      </c>
      <c r="E807">
        <v>1700799280</v>
      </c>
      <c r="F807">
        <v>1700899354</v>
      </c>
      <c r="G807" t="b">
        <v>1</v>
      </c>
      <c r="H807">
        <v>0</v>
      </c>
      <c r="I807">
        <v>0</v>
      </c>
      <c r="J807">
        <v>0</v>
      </c>
      <c r="K807">
        <v>0</v>
      </c>
      <c r="L807" t="b">
        <v>1</v>
      </c>
      <c r="M807" t="b">
        <v>0</v>
      </c>
      <c r="N807" t="b">
        <v>0</v>
      </c>
      <c r="O807" t="b">
        <v>1</v>
      </c>
    </row>
    <row r="808" spans="1:15">
      <c r="A808" t="s">
        <v>822</v>
      </c>
      <c r="B808" t="s">
        <v>1822</v>
      </c>
      <c r="C808" t="s">
        <v>2016</v>
      </c>
      <c r="D808" t="s">
        <v>2786</v>
      </c>
      <c r="E808">
        <v>1700799099</v>
      </c>
      <c r="F808">
        <v>1700799099</v>
      </c>
      <c r="G808" t="b">
        <v>1</v>
      </c>
      <c r="H808">
        <v>0</v>
      </c>
      <c r="I808">
        <v>0</v>
      </c>
      <c r="J808">
        <v>0</v>
      </c>
      <c r="K808">
        <v>0</v>
      </c>
      <c r="L808" t="b">
        <v>1</v>
      </c>
      <c r="M808" t="b">
        <v>0</v>
      </c>
      <c r="N808" t="b">
        <v>0</v>
      </c>
      <c r="O808" t="b">
        <v>1</v>
      </c>
    </row>
    <row r="809" spans="1:15">
      <c r="A809" t="s">
        <v>823</v>
      </c>
      <c r="B809" t="s">
        <v>1823</v>
      </c>
      <c r="C809" t="s">
        <v>2016</v>
      </c>
      <c r="D809" t="s">
        <v>2787</v>
      </c>
      <c r="E809">
        <v>1700798461</v>
      </c>
      <c r="F809">
        <v>1700798461</v>
      </c>
      <c r="G809" t="b">
        <v>0</v>
      </c>
      <c r="H809">
        <v>0</v>
      </c>
      <c r="I809">
        <v>0</v>
      </c>
      <c r="J809">
        <v>0</v>
      </c>
      <c r="K809">
        <v>0</v>
      </c>
      <c r="L809" t="b">
        <v>1</v>
      </c>
      <c r="M809" t="b">
        <v>0</v>
      </c>
      <c r="N809" t="b">
        <v>0</v>
      </c>
      <c r="O809" t="b">
        <v>1</v>
      </c>
    </row>
    <row r="810" spans="1:15">
      <c r="A810" t="s">
        <v>824</v>
      </c>
      <c r="B810" t="s">
        <v>1824</v>
      </c>
      <c r="C810" t="s">
        <v>2016</v>
      </c>
      <c r="D810" t="s">
        <v>2788</v>
      </c>
      <c r="E810">
        <v>1700798145</v>
      </c>
      <c r="F810">
        <v>1700798145</v>
      </c>
      <c r="G810" t="b">
        <v>1</v>
      </c>
      <c r="H810">
        <v>0</v>
      </c>
      <c r="I810">
        <v>0</v>
      </c>
      <c r="J810">
        <v>0</v>
      </c>
      <c r="K810">
        <v>0</v>
      </c>
      <c r="L810" t="b">
        <v>1</v>
      </c>
      <c r="M810" t="b">
        <v>0</v>
      </c>
      <c r="N810" t="b">
        <v>0</v>
      </c>
      <c r="O810" t="b">
        <v>1</v>
      </c>
    </row>
    <row r="811" spans="1:15">
      <c r="A811" t="s">
        <v>825</v>
      </c>
      <c r="B811" t="s">
        <v>1825</v>
      </c>
      <c r="C811" t="s">
        <v>2016</v>
      </c>
      <c r="D811" t="s">
        <v>2789</v>
      </c>
      <c r="E811">
        <v>1700796274</v>
      </c>
      <c r="F811">
        <v>1700796274</v>
      </c>
      <c r="G811" t="b">
        <v>1</v>
      </c>
      <c r="H811">
        <v>0</v>
      </c>
      <c r="I811">
        <v>1</v>
      </c>
      <c r="J811" t="s">
        <v>3047</v>
      </c>
      <c r="K811">
        <v>0</v>
      </c>
      <c r="L811" t="b">
        <v>1</v>
      </c>
      <c r="M811" t="b">
        <v>0</v>
      </c>
      <c r="N811" t="b">
        <v>0</v>
      </c>
      <c r="O811" t="b">
        <v>1</v>
      </c>
    </row>
    <row r="812" spans="1:15">
      <c r="A812" t="s">
        <v>826</v>
      </c>
      <c r="B812" t="s">
        <v>1826</v>
      </c>
      <c r="C812" t="s">
        <v>2016</v>
      </c>
      <c r="D812" t="s">
        <v>2790</v>
      </c>
      <c r="E812">
        <v>1700796125</v>
      </c>
      <c r="F812">
        <v>1700796125</v>
      </c>
      <c r="G812" t="b">
        <v>1</v>
      </c>
      <c r="H812">
        <v>0</v>
      </c>
      <c r="I812">
        <v>0</v>
      </c>
      <c r="J812">
        <v>0</v>
      </c>
      <c r="K812">
        <v>0</v>
      </c>
      <c r="L812" t="b">
        <v>1</v>
      </c>
      <c r="M812" t="b">
        <v>0</v>
      </c>
      <c r="N812" t="b">
        <v>0</v>
      </c>
      <c r="O812" t="b">
        <v>1</v>
      </c>
    </row>
    <row r="813" spans="1:15">
      <c r="A813" t="s">
        <v>827</v>
      </c>
      <c r="B813" t="s">
        <v>1827</v>
      </c>
      <c r="C813" t="s">
        <v>2016</v>
      </c>
      <c r="D813" t="s">
        <v>2791</v>
      </c>
      <c r="E813">
        <v>1700795098</v>
      </c>
      <c r="F813">
        <v>1700795098</v>
      </c>
      <c r="G813" t="b">
        <v>1</v>
      </c>
      <c r="H813">
        <v>0</v>
      </c>
      <c r="I813">
        <v>0</v>
      </c>
      <c r="J813">
        <v>0</v>
      </c>
      <c r="K813">
        <v>0</v>
      </c>
      <c r="L813" t="b">
        <v>0</v>
      </c>
      <c r="M813" t="b">
        <v>0</v>
      </c>
      <c r="N813" t="b">
        <v>0</v>
      </c>
      <c r="O813" t="b">
        <v>1</v>
      </c>
    </row>
    <row r="814" spans="1:15">
      <c r="A814" t="s">
        <v>828</v>
      </c>
      <c r="B814" t="s">
        <v>1828</v>
      </c>
      <c r="C814" t="s">
        <v>2016</v>
      </c>
      <c r="D814" t="s">
        <v>2792</v>
      </c>
      <c r="E814">
        <v>1700794929</v>
      </c>
      <c r="F814">
        <v>1700794929</v>
      </c>
      <c r="G814" t="b">
        <v>1</v>
      </c>
      <c r="H814">
        <v>0</v>
      </c>
      <c r="I814">
        <v>0</v>
      </c>
      <c r="J814">
        <v>0</v>
      </c>
      <c r="K814">
        <v>0</v>
      </c>
      <c r="L814" t="b">
        <v>0</v>
      </c>
      <c r="M814" t="b">
        <v>0</v>
      </c>
      <c r="N814" t="b">
        <v>0</v>
      </c>
      <c r="O814" t="b">
        <v>1</v>
      </c>
    </row>
    <row r="815" spans="1:15">
      <c r="A815" t="s">
        <v>829</v>
      </c>
      <c r="B815" t="s">
        <v>1829</v>
      </c>
      <c r="C815" t="s">
        <v>2016</v>
      </c>
      <c r="D815" t="s">
        <v>2793</v>
      </c>
      <c r="E815">
        <v>1700794857</v>
      </c>
      <c r="F815">
        <v>1700794857</v>
      </c>
      <c r="G815" t="b">
        <v>1</v>
      </c>
      <c r="H815">
        <v>0</v>
      </c>
      <c r="I815">
        <v>0</v>
      </c>
      <c r="J815">
        <v>0</v>
      </c>
      <c r="K815">
        <v>0</v>
      </c>
      <c r="L815" t="b">
        <v>1</v>
      </c>
      <c r="M815" t="b">
        <v>0</v>
      </c>
      <c r="N815" t="b">
        <v>0</v>
      </c>
      <c r="O815" t="b">
        <v>1</v>
      </c>
    </row>
    <row r="816" spans="1:15">
      <c r="A816" t="s">
        <v>830</v>
      </c>
      <c r="B816" t="s">
        <v>1830</v>
      </c>
      <c r="C816" t="s">
        <v>2016</v>
      </c>
      <c r="D816" t="s">
        <v>2794</v>
      </c>
      <c r="E816">
        <v>1700794854</v>
      </c>
      <c r="F816">
        <v>1700794854</v>
      </c>
      <c r="G816" t="b">
        <v>1</v>
      </c>
      <c r="H816">
        <v>0</v>
      </c>
      <c r="I816">
        <v>0</v>
      </c>
      <c r="J816">
        <v>0</v>
      </c>
      <c r="K816">
        <v>0</v>
      </c>
      <c r="L816" t="b">
        <v>1</v>
      </c>
      <c r="M816" t="b">
        <v>0</v>
      </c>
      <c r="N816" t="b">
        <v>0</v>
      </c>
      <c r="O816" t="b">
        <v>1</v>
      </c>
    </row>
    <row r="817" spans="1:15">
      <c r="A817" t="s">
        <v>831</v>
      </c>
      <c r="B817" t="s">
        <v>1831</v>
      </c>
      <c r="C817" t="s">
        <v>2016</v>
      </c>
      <c r="D817" t="s">
        <v>2795</v>
      </c>
      <c r="E817">
        <v>1700793987</v>
      </c>
      <c r="F817">
        <v>1700793987</v>
      </c>
      <c r="G817" t="b">
        <v>0</v>
      </c>
      <c r="H817">
        <v>1</v>
      </c>
      <c r="I817">
        <v>0</v>
      </c>
      <c r="J817" t="s">
        <v>3048</v>
      </c>
      <c r="K817">
        <v>0</v>
      </c>
      <c r="L817" t="b">
        <v>1</v>
      </c>
      <c r="M817" t="b">
        <v>0</v>
      </c>
      <c r="N817" t="b">
        <v>0</v>
      </c>
      <c r="O817" t="b">
        <v>1</v>
      </c>
    </row>
    <row r="818" spans="1:15">
      <c r="A818" t="s">
        <v>832</v>
      </c>
      <c r="B818" t="s">
        <v>1832</v>
      </c>
      <c r="C818" t="s">
        <v>2016</v>
      </c>
      <c r="D818" t="s">
        <v>2796</v>
      </c>
      <c r="E818">
        <v>1700793788</v>
      </c>
      <c r="F818">
        <v>1700793788</v>
      </c>
      <c r="G818" t="b">
        <v>1</v>
      </c>
      <c r="H818">
        <v>0</v>
      </c>
      <c r="I818">
        <v>0</v>
      </c>
      <c r="J818">
        <v>0</v>
      </c>
      <c r="K818">
        <v>0</v>
      </c>
      <c r="L818" t="b">
        <v>1</v>
      </c>
      <c r="M818" t="b">
        <v>0</v>
      </c>
      <c r="N818" t="b">
        <v>0</v>
      </c>
      <c r="O818" t="b">
        <v>1</v>
      </c>
    </row>
    <row r="819" spans="1:15">
      <c r="A819" t="s">
        <v>833</v>
      </c>
      <c r="B819" t="s">
        <v>1833</v>
      </c>
      <c r="C819" t="s">
        <v>2016</v>
      </c>
      <c r="D819" t="s">
        <v>2797</v>
      </c>
      <c r="E819">
        <v>1700793533</v>
      </c>
      <c r="F819">
        <v>1700793533</v>
      </c>
      <c r="G819" t="b">
        <v>1</v>
      </c>
      <c r="H819">
        <v>0</v>
      </c>
      <c r="I819">
        <v>0</v>
      </c>
      <c r="J819">
        <v>0</v>
      </c>
      <c r="K819">
        <v>0</v>
      </c>
      <c r="L819" t="b">
        <v>0</v>
      </c>
      <c r="M819" t="b">
        <v>0</v>
      </c>
      <c r="N819" t="b">
        <v>0</v>
      </c>
      <c r="O819" t="b">
        <v>1</v>
      </c>
    </row>
    <row r="820" spans="1:15">
      <c r="A820" t="s">
        <v>834</v>
      </c>
      <c r="B820" t="s">
        <v>1834</v>
      </c>
      <c r="C820" t="s">
        <v>2016</v>
      </c>
      <c r="D820" t="s">
        <v>2798</v>
      </c>
      <c r="E820">
        <v>1700792745</v>
      </c>
      <c r="F820">
        <v>1700816507</v>
      </c>
      <c r="G820" t="b">
        <v>1</v>
      </c>
      <c r="H820">
        <v>0</v>
      </c>
      <c r="I820">
        <v>0</v>
      </c>
      <c r="J820">
        <v>0</v>
      </c>
      <c r="K820">
        <v>0</v>
      </c>
      <c r="L820" t="b">
        <v>1</v>
      </c>
      <c r="M820" t="b">
        <v>0</v>
      </c>
      <c r="N820" t="b">
        <v>0</v>
      </c>
      <c r="O820" t="b">
        <v>1</v>
      </c>
    </row>
    <row r="821" spans="1:15">
      <c r="A821" t="s">
        <v>835</v>
      </c>
      <c r="B821" t="s">
        <v>1835</v>
      </c>
      <c r="C821" t="s">
        <v>2016</v>
      </c>
      <c r="D821" t="s">
        <v>2799</v>
      </c>
      <c r="E821">
        <v>1700792383</v>
      </c>
      <c r="F821">
        <v>1700792383</v>
      </c>
      <c r="G821" t="b">
        <v>1</v>
      </c>
      <c r="H821">
        <v>0</v>
      </c>
      <c r="I821">
        <v>0</v>
      </c>
      <c r="J821">
        <v>0</v>
      </c>
      <c r="K821">
        <v>0</v>
      </c>
      <c r="L821" t="b">
        <v>1</v>
      </c>
      <c r="M821" t="b">
        <v>0</v>
      </c>
      <c r="N821" t="b">
        <v>0</v>
      </c>
      <c r="O821" t="b">
        <v>1</v>
      </c>
    </row>
    <row r="822" spans="1:15">
      <c r="A822" t="s">
        <v>836</v>
      </c>
      <c r="B822" t="s">
        <v>1836</v>
      </c>
      <c r="C822" t="s">
        <v>2016</v>
      </c>
      <c r="D822" t="s">
        <v>2800</v>
      </c>
      <c r="E822">
        <v>1700792329</v>
      </c>
      <c r="F822">
        <v>1700792329</v>
      </c>
      <c r="G822" t="b">
        <v>1</v>
      </c>
      <c r="H822">
        <v>0</v>
      </c>
      <c r="I822">
        <v>0</v>
      </c>
      <c r="J822">
        <v>0</v>
      </c>
      <c r="K822">
        <v>0</v>
      </c>
      <c r="L822" t="b">
        <v>0</v>
      </c>
      <c r="M822" t="b">
        <v>0</v>
      </c>
      <c r="N822" t="b">
        <v>0</v>
      </c>
      <c r="O822" t="b">
        <v>1</v>
      </c>
    </row>
    <row r="823" spans="1:15">
      <c r="A823" t="s">
        <v>837</v>
      </c>
      <c r="B823" t="s">
        <v>1837</v>
      </c>
      <c r="C823" t="s">
        <v>2016</v>
      </c>
      <c r="D823" t="s">
        <v>2801</v>
      </c>
      <c r="E823">
        <v>1700792213</v>
      </c>
      <c r="F823">
        <v>1700792213</v>
      </c>
      <c r="G823" t="b">
        <v>1</v>
      </c>
      <c r="H823">
        <v>0</v>
      </c>
      <c r="I823">
        <v>0</v>
      </c>
      <c r="J823">
        <v>0</v>
      </c>
      <c r="K823">
        <v>0</v>
      </c>
      <c r="L823" t="b">
        <v>1</v>
      </c>
      <c r="M823" t="b">
        <v>0</v>
      </c>
      <c r="N823" t="b">
        <v>0</v>
      </c>
      <c r="O823" t="b">
        <v>1</v>
      </c>
    </row>
    <row r="824" spans="1:15">
      <c r="A824" t="s">
        <v>838</v>
      </c>
      <c r="B824" t="s">
        <v>1838</v>
      </c>
      <c r="C824" t="s">
        <v>2016</v>
      </c>
      <c r="D824" t="s">
        <v>2802</v>
      </c>
      <c r="E824">
        <v>1700792164</v>
      </c>
      <c r="F824">
        <v>1700792164</v>
      </c>
      <c r="G824" t="b">
        <v>1</v>
      </c>
      <c r="H824">
        <v>0</v>
      </c>
      <c r="I824">
        <v>0</v>
      </c>
      <c r="J824">
        <v>0</v>
      </c>
      <c r="K824">
        <v>0</v>
      </c>
      <c r="L824" t="b">
        <v>1</v>
      </c>
      <c r="M824" t="b">
        <v>0</v>
      </c>
      <c r="N824" t="b">
        <v>0</v>
      </c>
      <c r="O824" t="b">
        <v>1</v>
      </c>
    </row>
    <row r="825" spans="1:15">
      <c r="A825" t="s">
        <v>839</v>
      </c>
      <c r="B825" t="s">
        <v>1839</v>
      </c>
      <c r="C825" t="s">
        <v>2016</v>
      </c>
      <c r="D825" t="s">
        <v>2803</v>
      </c>
      <c r="E825">
        <v>1700792130</v>
      </c>
      <c r="F825">
        <v>1700792130</v>
      </c>
      <c r="G825" t="b">
        <v>1</v>
      </c>
      <c r="H825">
        <v>0</v>
      </c>
      <c r="I825">
        <v>0</v>
      </c>
      <c r="J825">
        <v>0</v>
      </c>
      <c r="K825">
        <v>0</v>
      </c>
      <c r="L825" t="b">
        <v>1</v>
      </c>
      <c r="M825" t="b">
        <v>0</v>
      </c>
      <c r="N825" t="b">
        <v>0</v>
      </c>
      <c r="O825" t="b">
        <v>1</v>
      </c>
    </row>
    <row r="826" spans="1:15">
      <c r="A826" t="s">
        <v>840</v>
      </c>
      <c r="B826" t="s">
        <v>1840</v>
      </c>
      <c r="C826" t="s">
        <v>2016</v>
      </c>
      <c r="D826" t="s">
        <v>2804</v>
      </c>
      <c r="E826">
        <v>1700791434</v>
      </c>
      <c r="F826">
        <v>1700791434</v>
      </c>
      <c r="G826" t="b">
        <v>1</v>
      </c>
      <c r="H826">
        <v>0</v>
      </c>
      <c r="I826">
        <v>0</v>
      </c>
      <c r="J826">
        <v>0</v>
      </c>
      <c r="K826">
        <v>0</v>
      </c>
      <c r="L826" t="b">
        <v>1</v>
      </c>
      <c r="M826" t="b">
        <v>0</v>
      </c>
      <c r="N826" t="b">
        <v>0</v>
      </c>
      <c r="O826" t="b">
        <v>1</v>
      </c>
    </row>
    <row r="827" spans="1:15">
      <c r="A827" t="s">
        <v>841</v>
      </c>
      <c r="B827" t="s">
        <v>1841</v>
      </c>
      <c r="C827" t="s">
        <v>2016</v>
      </c>
      <c r="D827" t="s">
        <v>2805</v>
      </c>
      <c r="E827">
        <v>1700790679</v>
      </c>
      <c r="F827">
        <v>1700790679</v>
      </c>
      <c r="G827" t="b">
        <v>1</v>
      </c>
      <c r="H827">
        <v>0</v>
      </c>
      <c r="I827">
        <v>0</v>
      </c>
      <c r="J827">
        <v>0</v>
      </c>
      <c r="K827">
        <v>0</v>
      </c>
      <c r="L827" t="b">
        <v>1</v>
      </c>
      <c r="M827" t="b">
        <v>0</v>
      </c>
      <c r="N827" t="b">
        <v>0</v>
      </c>
      <c r="O827" t="b">
        <v>1</v>
      </c>
    </row>
    <row r="828" spans="1:15">
      <c r="A828" t="s">
        <v>842</v>
      </c>
      <c r="B828" t="s">
        <v>1842</v>
      </c>
      <c r="C828" t="s">
        <v>2016</v>
      </c>
      <c r="D828" t="s">
        <v>2806</v>
      </c>
      <c r="E828">
        <v>1700790591</v>
      </c>
      <c r="F828">
        <v>1700790591</v>
      </c>
      <c r="G828" t="b">
        <v>1</v>
      </c>
      <c r="H828">
        <v>1</v>
      </c>
      <c r="I828">
        <v>0</v>
      </c>
      <c r="J828" t="s">
        <v>2975</v>
      </c>
      <c r="K828">
        <v>0</v>
      </c>
      <c r="L828" t="b">
        <v>1</v>
      </c>
      <c r="M828" t="b">
        <v>0</v>
      </c>
      <c r="N828" t="b">
        <v>0</v>
      </c>
      <c r="O828" t="b">
        <v>1</v>
      </c>
    </row>
    <row r="829" spans="1:15">
      <c r="A829" t="s">
        <v>843</v>
      </c>
      <c r="B829" t="s">
        <v>1843</v>
      </c>
      <c r="C829" t="s">
        <v>2016</v>
      </c>
      <c r="D829" t="s">
        <v>2807</v>
      </c>
      <c r="E829">
        <v>1700790566</v>
      </c>
      <c r="F829">
        <v>1700790566</v>
      </c>
      <c r="G829" t="b">
        <v>1</v>
      </c>
      <c r="H829">
        <v>0</v>
      </c>
      <c r="I829">
        <v>0</v>
      </c>
      <c r="J829">
        <v>0</v>
      </c>
      <c r="K829">
        <v>0</v>
      </c>
      <c r="L829" t="b">
        <v>1</v>
      </c>
      <c r="M829" t="b">
        <v>1</v>
      </c>
      <c r="N829" t="b">
        <v>0</v>
      </c>
      <c r="O829" t="b">
        <v>1</v>
      </c>
    </row>
    <row r="830" spans="1:15">
      <c r="A830" t="s">
        <v>844</v>
      </c>
      <c r="B830" t="s">
        <v>1844</v>
      </c>
      <c r="C830" t="s">
        <v>2016</v>
      </c>
      <c r="D830" t="s">
        <v>2808</v>
      </c>
      <c r="E830">
        <v>1700790415</v>
      </c>
      <c r="F830">
        <v>1700790415</v>
      </c>
      <c r="G830" t="b">
        <v>1</v>
      </c>
      <c r="H830">
        <v>0</v>
      </c>
      <c r="I830">
        <v>0</v>
      </c>
      <c r="J830">
        <v>0</v>
      </c>
      <c r="K830">
        <v>0</v>
      </c>
      <c r="L830" t="b">
        <v>0</v>
      </c>
      <c r="M830" t="b">
        <v>0</v>
      </c>
      <c r="N830" t="b">
        <v>0</v>
      </c>
      <c r="O830" t="b">
        <v>1</v>
      </c>
    </row>
    <row r="831" spans="1:15">
      <c r="A831" t="s">
        <v>845</v>
      </c>
      <c r="B831" t="s">
        <v>1845</v>
      </c>
      <c r="C831" t="s">
        <v>2016</v>
      </c>
      <c r="D831" t="s">
        <v>2809</v>
      </c>
      <c r="E831">
        <v>1700790347</v>
      </c>
      <c r="F831">
        <v>1700790347</v>
      </c>
      <c r="G831" t="b">
        <v>1</v>
      </c>
      <c r="H831">
        <v>0</v>
      </c>
      <c r="I831">
        <v>0</v>
      </c>
      <c r="J831">
        <v>0</v>
      </c>
      <c r="K831">
        <v>0</v>
      </c>
      <c r="L831" t="b">
        <v>1</v>
      </c>
      <c r="M831" t="b">
        <v>0</v>
      </c>
      <c r="N831" t="b">
        <v>0</v>
      </c>
      <c r="O831" t="b">
        <v>1</v>
      </c>
    </row>
    <row r="832" spans="1:15">
      <c r="A832" t="s">
        <v>846</v>
      </c>
      <c r="B832" t="s">
        <v>1846</v>
      </c>
      <c r="C832" t="s">
        <v>2016</v>
      </c>
      <c r="D832" t="s">
        <v>2810</v>
      </c>
      <c r="E832">
        <v>1700790339</v>
      </c>
      <c r="F832">
        <v>1700790339</v>
      </c>
      <c r="G832" t="b">
        <v>1</v>
      </c>
      <c r="H832">
        <v>0</v>
      </c>
      <c r="I832">
        <v>0</v>
      </c>
      <c r="J832">
        <v>0</v>
      </c>
      <c r="K832">
        <v>0</v>
      </c>
      <c r="L832" t="b">
        <v>0</v>
      </c>
      <c r="M832" t="b">
        <v>1</v>
      </c>
      <c r="N832" t="b">
        <v>0</v>
      </c>
      <c r="O832" t="b">
        <v>1</v>
      </c>
    </row>
    <row r="833" spans="1:15">
      <c r="A833" t="s">
        <v>847</v>
      </c>
      <c r="B833" t="s">
        <v>1847</v>
      </c>
      <c r="C833" t="s">
        <v>2016</v>
      </c>
      <c r="D833" t="s">
        <v>2811</v>
      </c>
      <c r="E833">
        <v>1700789159</v>
      </c>
      <c r="F833">
        <v>1700789159</v>
      </c>
      <c r="G833" t="b">
        <v>0</v>
      </c>
      <c r="H833">
        <v>1</v>
      </c>
      <c r="I833">
        <v>0</v>
      </c>
      <c r="J833" t="s">
        <v>3049</v>
      </c>
      <c r="K833">
        <v>0</v>
      </c>
      <c r="L833" t="b">
        <v>0</v>
      </c>
      <c r="M833" t="b">
        <v>0</v>
      </c>
      <c r="N833" t="b">
        <v>0</v>
      </c>
      <c r="O833" t="b">
        <v>1</v>
      </c>
    </row>
    <row r="834" spans="1:15">
      <c r="A834" t="s">
        <v>848</v>
      </c>
      <c r="B834" t="s">
        <v>1848</v>
      </c>
      <c r="C834" t="s">
        <v>2016</v>
      </c>
      <c r="D834" t="s">
        <v>2812</v>
      </c>
      <c r="E834">
        <v>1700789105</v>
      </c>
      <c r="F834">
        <v>1700789105</v>
      </c>
      <c r="G834" t="b">
        <v>1</v>
      </c>
      <c r="H834">
        <v>0</v>
      </c>
      <c r="I834">
        <v>0</v>
      </c>
      <c r="J834">
        <v>0</v>
      </c>
      <c r="K834">
        <v>0</v>
      </c>
      <c r="L834" t="b">
        <v>1</v>
      </c>
      <c r="M834" t="b">
        <v>0</v>
      </c>
      <c r="N834" t="b">
        <v>0</v>
      </c>
      <c r="O834" t="b">
        <v>1</v>
      </c>
    </row>
    <row r="835" spans="1:15">
      <c r="A835" t="s">
        <v>849</v>
      </c>
      <c r="B835" t="s">
        <v>1849</v>
      </c>
      <c r="C835" t="s">
        <v>2016</v>
      </c>
      <c r="D835" t="s">
        <v>2813</v>
      </c>
      <c r="E835">
        <v>1700788990</v>
      </c>
      <c r="F835">
        <v>1700788990</v>
      </c>
      <c r="G835" t="b">
        <v>1</v>
      </c>
      <c r="H835">
        <v>0</v>
      </c>
      <c r="I835">
        <v>0</v>
      </c>
      <c r="J835">
        <v>0</v>
      </c>
      <c r="K835">
        <v>0</v>
      </c>
      <c r="L835" t="b">
        <v>1</v>
      </c>
      <c r="M835" t="b">
        <v>0</v>
      </c>
      <c r="N835" t="b">
        <v>0</v>
      </c>
      <c r="O835" t="b">
        <v>1</v>
      </c>
    </row>
    <row r="836" spans="1:15">
      <c r="A836" t="s">
        <v>850</v>
      </c>
      <c r="B836" t="s">
        <v>1850</v>
      </c>
      <c r="C836" t="s">
        <v>2016</v>
      </c>
      <c r="D836" t="s">
        <v>2264</v>
      </c>
      <c r="E836">
        <v>1700788891</v>
      </c>
      <c r="F836">
        <v>1700788891</v>
      </c>
      <c r="G836" t="b">
        <v>1</v>
      </c>
      <c r="H836">
        <v>0</v>
      </c>
      <c r="I836">
        <v>0</v>
      </c>
      <c r="J836">
        <v>0</v>
      </c>
      <c r="K836">
        <v>0</v>
      </c>
      <c r="L836" t="b">
        <v>0</v>
      </c>
      <c r="M836" t="b">
        <v>0</v>
      </c>
      <c r="N836" t="b">
        <v>0</v>
      </c>
      <c r="O836" t="b">
        <v>1</v>
      </c>
    </row>
    <row r="837" spans="1:15">
      <c r="A837" t="s">
        <v>851</v>
      </c>
      <c r="B837" t="s">
        <v>1851</v>
      </c>
      <c r="C837" t="s">
        <v>2016</v>
      </c>
      <c r="D837" t="s">
        <v>2570</v>
      </c>
      <c r="E837">
        <v>1700788767</v>
      </c>
      <c r="F837">
        <v>1700788767</v>
      </c>
      <c r="G837" t="b">
        <v>1</v>
      </c>
      <c r="H837">
        <v>0</v>
      </c>
      <c r="I837">
        <v>0</v>
      </c>
      <c r="J837">
        <v>0</v>
      </c>
      <c r="K837">
        <v>0</v>
      </c>
      <c r="L837" t="b">
        <v>1</v>
      </c>
      <c r="M837" t="b">
        <v>0</v>
      </c>
      <c r="N837" t="b">
        <v>0</v>
      </c>
      <c r="O837" t="b">
        <v>1</v>
      </c>
    </row>
    <row r="838" spans="1:15">
      <c r="A838" t="s">
        <v>852</v>
      </c>
      <c r="B838" t="s">
        <v>1852</v>
      </c>
      <c r="C838" t="s">
        <v>2016</v>
      </c>
      <c r="D838" t="s">
        <v>2814</v>
      </c>
      <c r="E838">
        <v>1700788406</v>
      </c>
      <c r="F838">
        <v>1700788406</v>
      </c>
      <c r="G838" t="b">
        <v>1</v>
      </c>
      <c r="H838">
        <v>1</v>
      </c>
      <c r="I838">
        <v>0</v>
      </c>
      <c r="J838" t="s">
        <v>2975</v>
      </c>
      <c r="K838">
        <v>0</v>
      </c>
      <c r="L838" t="b">
        <v>1</v>
      </c>
      <c r="M838" t="b">
        <v>0</v>
      </c>
      <c r="N838" t="b">
        <v>0</v>
      </c>
      <c r="O838" t="b">
        <v>1</v>
      </c>
    </row>
    <row r="839" spans="1:15">
      <c r="A839" t="s">
        <v>853</v>
      </c>
      <c r="B839" t="s">
        <v>1853</v>
      </c>
      <c r="C839" t="s">
        <v>2016</v>
      </c>
      <c r="D839" t="s">
        <v>2815</v>
      </c>
      <c r="E839">
        <v>1700788405</v>
      </c>
      <c r="F839">
        <v>1700788405</v>
      </c>
      <c r="G839" t="b">
        <v>1</v>
      </c>
      <c r="H839">
        <v>0</v>
      </c>
      <c r="I839">
        <v>0</v>
      </c>
      <c r="J839">
        <v>0</v>
      </c>
      <c r="K839">
        <v>0</v>
      </c>
      <c r="L839" t="b">
        <v>0</v>
      </c>
      <c r="M839" t="b">
        <v>0</v>
      </c>
      <c r="N839" t="b">
        <v>0</v>
      </c>
      <c r="O839" t="b">
        <v>1</v>
      </c>
    </row>
    <row r="840" spans="1:15">
      <c r="A840" t="s">
        <v>854</v>
      </c>
      <c r="B840" t="s">
        <v>1854</v>
      </c>
      <c r="C840" t="s">
        <v>2016</v>
      </c>
      <c r="D840" t="s">
        <v>2816</v>
      </c>
      <c r="E840">
        <v>1700788396</v>
      </c>
      <c r="F840">
        <v>1700834766</v>
      </c>
      <c r="G840" t="b">
        <v>1</v>
      </c>
      <c r="H840">
        <v>1</v>
      </c>
      <c r="I840">
        <v>0</v>
      </c>
      <c r="J840" t="s">
        <v>3050</v>
      </c>
      <c r="K840">
        <v>2</v>
      </c>
      <c r="L840" t="b">
        <v>0</v>
      </c>
      <c r="M840" t="b">
        <v>0</v>
      </c>
      <c r="N840" t="b">
        <v>0</v>
      </c>
      <c r="O840" t="b">
        <v>1</v>
      </c>
    </row>
    <row r="841" spans="1:15">
      <c r="A841" t="s">
        <v>855</v>
      </c>
      <c r="B841" t="s">
        <v>1855</v>
      </c>
      <c r="C841" t="s">
        <v>2016</v>
      </c>
      <c r="D841" t="s">
        <v>2817</v>
      </c>
      <c r="E841">
        <v>1700787418</v>
      </c>
      <c r="F841">
        <v>1700787418</v>
      </c>
      <c r="G841" t="b">
        <v>1</v>
      </c>
      <c r="H841">
        <v>0</v>
      </c>
      <c r="I841">
        <v>0</v>
      </c>
      <c r="J841">
        <v>0</v>
      </c>
      <c r="K841">
        <v>0</v>
      </c>
      <c r="L841" t="b">
        <v>1</v>
      </c>
      <c r="M841" t="b">
        <v>0</v>
      </c>
      <c r="N841" t="b">
        <v>0</v>
      </c>
      <c r="O841" t="b">
        <v>1</v>
      </c>
    </row>
    <row r="842" spans="1:15">
      <c r="A842" t="s">
        <v>856</v>
      </c>
      <c r="B842" t="s">
        <v>1856</v>
      </c>
      <c r="C842" t="s">
        <v>2016</v>
      </c>
      <c r="D842" t="s">
        <v>2818</v>
      </c>
      <c r="E842">
        <v>1700786522</v>
      </c>
      <c r="F842">
        <v>1700786522</v>
      </c>
      <c r="G842" t="b">
        <v>1</v>
      </c>
      <c r="H842">
        <v>0</v>
      </c>
      <c r="I842">
        <v>0</v>
      </c>
      <c r="J842">
        <v>0</v>
      </c>
      <c r="K842">
        <v>0</v>
      </c>
      <c r="L842" t="b">
        <v>1</v>
      </c>
      <c r="M842" t="b">
        <v>0</v>
      </c>
      <c r="N842" t="b">
        <v>0</v>
      </c>
      <c r="O842" t="b">
        <v>1</v>
      </c>
    </row>
    <row r="843" spans="1:15">
      <c r="A843" t="s">
        <v>857</v>
      </c>
      <c r="B843" t="s">
        <v>1857</v>
      </c>
      <c r="C843" t="s">
        <v>2016</v>
      </c>
      <c r="D843" t="s">
        <v>2819</v>
      </c>
      <c r="E843">
        <v>1700786132</v>
      </c>
      <c r="F843">
        <v>1700786132</v>
      </c>
      <c r="G843" t="b">
        <v>1</v>
      </c>
      <c r="H843">
        <v>1</v>
      </c>
      <c r="I843">
        <v>0</v>
      </c>
      <c r="J843" t="s">
        <v>3051</v>
      </c>
      <c r="K843">
        <v>0</v>
      </c>
      <c r="L843" t="b">
        <v>0</v>
      </c>
      <c r="M843" t="b">
        <v>0</v>
      </c>
      <c r="N843" t="b">
        <v>0</v>
      </c>
      <c r="O843" t="b">
        <v>1</v>
      </c>
    </row>
    <row r="844" spans="1:15">
      <c r="A844" t="s">
        <v>858</v>
      </c>
      <c r="B844" t="s">
        <v>1858</v>
      </c>
      <c r="C844" t="s">
        <v>2016</v>
      </c>
      <c r="D844" t="s">
        <v>2820</v>
      </c>
      <c r="E844">
        <v>1700785626</v>
      </c>
      <c r="F844">
        <v>1700785626</v>
      </c>
      <c r="G844" t="b">
        <v>1</v>
      </c>
      <c r="H844">
        <v>0</v>
      </c>
      <c r="I844">
        <v>0</v>
      </c>
      <c r="J844">
        <v>0</v>
      </c>
      <c r="K844">
        <v>0</v>
      </c>
      <c r="L844" t="b">
        <v>1</v>
      </c>
      <c r="M844" t="b">
        <v>0</v>
      </c>
      <c r="N844" t="b">
        <v>0</v>
      </c>
      <c r="O844" t="b">
        <v>1</v>
      </c>
    </row>
    <row r="845" spans="1:15">
      <c r="A845" t="s">
        <v>859</v>
      </c>
      <c r="B845" t="s">
        <v>1859</v>
      </c>
      <c r="C845" t="s">
        <v>2016</v>
      </c>
      <c r="D845" t="s">
        <v>2821</v>
      </c>
      <c r="E845">
        <v>1700784587</v>
      </c>
      <c r="F845">
        <v>1700784587</v>
      </c>
      <c r="G845" t="b">
        <v>1</v>
      </c>
      <c r="H845">
        <v>0</v>
      </c>
      <c r="I845">
        <v>0</v>
      </c>
      <c r="J845">
        <v>0</v>
      </c>
      <c r="K845">
        <v>0</v>
      </c>
      <c r="L845" t="b">
        <v>1</v>
      </c>
      <c r="M845" t="b">
        <v>0</v>
      </c>
      <c r="N845" t="b">
        <v>0</v>
      </c>
      <c r="O845" t="b">
        <v>1</v>
      </c>
    </row>
    <row r="846" spans="1:15">
      <c r="A846" t="s">
        <v>860</v>
      </c>
      <c r="B846" t="s">
        <v>1860</v>
      </c>
      <c r="C846" t="s">
        <v>2016</v>
      </c>
      <c r="D846" t="s">
        <v>2822</v>
      </c>
      <c r="E846">
        <v>1700783637</v>
      </c>
      <c r="F846">
        <v>1700783637</v>
      </c>
      <c r="G846" t="b">
        <v>1</v>
      </c>
      <c r="H846">
        <v>0</v>
      </c>
      <c r="I846">
        <v>0</v>
      </c>
      <c r="J846">
        <v>0</v>
      </c>
      <c r="K846">
        <v>0</v>
      </c>
      <c r="L846" t="b">
        <v>1</v>
      </c>
      <c r="M846" t="b">
        <v>0</v>
      </c>
      <c r="N846" t="b">
        <v>0</v>
      </c>
      <c r="O846" t="b">
        <v>1</v>
      </c>
    </row>
    <row r="847" spans="1:15">
      <c r="A847" t="s">
        <v>861</v>
      </c>
      <c r="B847" t="s">
        <v>1861</v>
      </c>
      <c r="C847" t="s">
        <v>2016</v>
      </c>
      <c r="D847" t="s">
        <v>2823</v>
      </c>
      <c r="E847">
        <v>1700783616</v>
      </c>
      <c r="F847">
        <v>1700783616</v>
      </c>
      <c r="G847" t="b">
        <v>1</v>
      </c>
      <c r="H847">
        <v>0</v>
      </c>
      <c r="I847">
        <v>0</v>
      </c>
      <c r="J847">
        <v>0</v>
      </c>
      <c r="K847">
        <v>0</v>
      </c>
      <c r="L847" t="b">
        <v>1</v>
      </c>
      <c r="M847" t="b">
        <v>0</v>
      </c>
      <c r="N847" t="b">
        <v>0</v>
      </c>
      <c r="O847" t="b">
        <v>1</v>
      </c>
    </row>
    <row r="848" spans="1:15">
      <c r="A848" t="s">
        <v>862</v>
      </c>
      <c r="B848" t="s">
        <v>1862</v>
      </c>
      <c r="C848" t="s">
        <v>2016</v>
      </c>
      <c r="D848" t="s">
        <v>2824</v>
      </c>
      <c r="E848">
        <v>1700783470</v>
      </c>
      <c r="F848">
        <v>1700783470</v>
      </c>
      <c r="G848" t="b">
        <v>1</v>
      </c>
      <c r="H848">
        <v>0</v>
      </c>
      <c r="I848">
        <v>0</v>
      </c>
      <c r="J848">
        <v>0</v>
      </c>
      <c r="K848">
        <v>0</v>
      </c>
      <c r="L848" t="b">
        <v>1</v>
      </c>
      <c r="M848" t="b">
        <v>0</v>
      </c>
      <c r="N848" t="b">
        <v>0</v>
      </c>
      <c r="O848" t="b">
        <v>1</v>
      </c>
    </row>
    <row r="849" spans="1:15">
      <c r="A849" t="s">
        <v>863</v>
      </c>
      <c r="B849" t="s">
        <v>1863</v>
      </c>
      <c r="C849" t="s">
        <v>2016</v>
      </c>
      <c r="D849" t="s">
        <v>2825</v>
      </c>
      <c r="E849">
        <v>1700783322</v>
      </c>
      <c r="F849">
        <v>1700783322</v>
      </c>
      <c r="G849" t="b">
        <v>1</v>
      </c>
      <c r="H849">
        <v>0</v>
      </c>
      <c r="I849">
        <v>0</v>
      </c>
      <c r="J849">
        <v>0</v>
      </c>
      <c r="K849">
        <v>0</v>
      </c>
      <c r="L849" t="b">
        <v>1</v>
      </c>
      <c r="M849" t="b">
        <v>0</v>
      </c>
      <c r="N849" t="b">
        <v>0</v>
      </c>
      <c r="O849" t="b">
        <v>1</v>
      </c>
    </row>
    <row r="850" spans="1:15">
      <c r="A850" t="s">
        <v>864</v>
      </c>
      <c r="B850" t="s">
        <v>1864</v>
      </c>
      <c r="C850" t="s">
        <v>2016</v>
      </c>
      <c r="D850" t="s">
        <v>2826</v>
      </c>
      <c r="E850">
        <v>1700783203</v>
      </c>
      <c r="F850">
        <v>1700783203</v>
      </c>
      <c r="G850" t="b">
        <v>1</v>
      </c>
      <c r="H850">
        <v>19</v>
      </c>
      <c r="I850">
        <v>1</v>
      </c>
      <c r="J850" t="s">
        <v>3052</v>
      </c>
      <c r="K850">
        <v>0</v>
      </c>
      <c r="L850" t="b">
        <v>1</v>
      </c>
      <c r="M850" t="b">
        <v>0</v>
      </c>
      <c r="N850" t="b">
        <v>0</v>
      </c>
      <c r="O850" t="b">
        <v>1</v>
      </c>
    </row>
    <row r="851" spans="1:15">
      <c r="A851" t="s">
        <v>865</v>
      </c>
      <c r="B851" t="s">
        <v>1865</v>
      </c>
      <c r="C851" t="s">
        <v>2016</v>
      </c>
      <c r="D851" t="s">
        <v>2827</v>
      </c>
      <c r="E851">
        <v>1700782639</v>
      </c>
      <c r="F851">
        <v>1700782639</v>
      </c>
      <c r="G851" t="b">
        <v>0</v>
      </c>
      <c r="H851">
        <v>1</v>
      </c>
      <c r="I851">
        <v>0</v>
      </c>
      <c r="J851" t="s">
        <v>3053</v>
      </c>
      <c r="K851">
        <v>0</v>
      </c>
      <c r="L851" t="b">
        <v>1</v>
      </c>
      <c r="M851" t="b">
        <v>1</v>
      </c>
      <c r="N851" t="b">
        <v>0</v>
      </c>
      <c r="O851" t="b">
        <v>1</v>
      </c>
    </row>
    <row r="852" spans="1:15">
      <c r="A852" t="s">
        <v>866</v>
      </c>
      <c r="B852" t="s">
        <v>1866</v>
      </c>
      <c r="C852" t="s">
        <v>2016</v>
      </c>
      <c r="D852" t="s">
        <v>2828</v>
      </c>
      <c r="E852">
        <v>1700782515</v>
      </c>
      <c r="F852">
        <v>1700782515</v>
      </c>
      <c r="G852" t="b">
        <v>1</v>
      </c>
      <c r="H852">
        <v>0</v>
      </c>
      <c r="I852">
        <v>0</v>
      </c>
      <c r="J852" t="s">
        <v>3054</v>
      </c>
      <c r="K852">
        <v>0</v>
      </c>
      <c r="L852" t="b">
        <v>1</v>
      </c>
      <c r="M852" t="b">
        <v>0</v>
      </c>
      <c r="N852" t="b">
        <v>0</v>
      </c>
      <c r="O852" t="b">
        <v>1</v>
      </c>
    </row>
    <row r="853" spans="1:15">
      <c r="A853" t="s">
        <v>867</v>
      </c>
      <c r="B853" t="s">
        <v>1867</v>
      </c>
      <c r="C853" t="s">
        <v>2016</v>
      </c>
      <c r="D853" t="s">
        <v>2474</v>
      </c>
      <c r="E853">
        <v>1700782319</v>
      </c>
      <c r="F853">
        <v>1700782319</v>
      </c>
      <c r="G853" t="b">
        <v>1</v>
      </c>
      <c r="H853">
        <v>0</v>
      </c>
      <c r="I853">
        <v>0</v>
      </c>
      <c r="J853" t="s">
        <v>3054</v>
      </c>
      <c r="K853">
        <v>0</v>
      </c>
      <c r="L853" t="b">
        <v>0</v>
      </c>
      <c r="M853" t="b">
        <v>0</v>
      </c>
      <c r="N853" t="b">
        <v>0</v>
      </c>
      <c r="O853" t="b">
        <v>1</v>
      </c>
    </row>
    <row r="854" spans="1:15">
      <c r="A854" t="s">
        <v>868</v>
      </c>
      <c r="B854" t="s">
        <v>1868</v>
      </c>
      <c r="C854" t="s">
        <v>2016</v>
      </c>
      <c r="D854" t="s">
        <v>2829</v>
      </c>
      <c r="E854">
        <v>1700782033</v>
      </c>
      <c r="F854">
        <v>1700782033</v>
      </c>
      <c r="G854" t="b">
        <v>0</v>
      </c>
      <c r="H854">
        <v>1</v>
      </c>
      <c r="I854">
        <v>0</v>
      </c>
      <c r="J854" t="s">
        <v>3053</v>
      </c>
      <c r="K854">
        <v>0</v>
      </c>
      <c r="L854" t="b">
        <v>0</v>
      </c>
      <c r="M854" t="b">
        <v>0</v>
      </c>
      <c r="N854" t="b">
        <v>0</v>
      </c>
      <c r="O854" t="b">
        <v>1</v>
      </c>
    </row>
    <row r="855" spans="1:15">
      <c r="A855" t="s">
        <v>869</v>
      </c>
      <c r="B855" t="s">
        <v>1869</v>
      </c>
      <c r="C855" t="s">
        <v>2016</v>
      </c>
      <c r="D855" t="s">
        <v>2830</v>
      </c>
      <c r="E855">
        <v>1700781464</v>
      </c>
      <c r="F855">
        <v>1700781464</v>
      </c>
      <c r="G855" t="b">
        <v>1</v>
      </c>
      <c r="H855">
        <v>0</v>
      </c>
      <c r="I855">
        <v>0</v>
      </c>
      <c r="J855" t="s">
        <v>3054</v>
      </c>
      <c r="K855">
        <v>0</v>
      </c>
      <c r="L855" t="b">
        <v>1</v>
      </c>
      <c r="M855" t="b">
        <v>0</v>
      </c>
      <c r="N855" t="b">
        <v>0</v>
      </c>
      <c r="O855" t="b">
        <v>1</v>
      </c>
    </row>
    <row r="856" spans="1:15">
      <c r="A856" t="s">
        <v>870</v>
      </c>
      <c r="B856" t="s">
        <v>1870</v>
      </c>
      <c r="C856" t="s">
        <v>2016</v>
      </c>
      <c r="D856" t="s">
        <v>2831</v>
      </c>
      <c r="E856">
        <v>1700781108</v>
      </c>
      <c r="F856">
        <v>1700781108</v>
      </c>
      <c r="G856" t="b">
        <v>1</v>
      </c>
      <c r="H856">
        <v>0</v>
      </c>
      <c r="I856">
        <v>0</v>
      </c>
      <c r="J856" t="s">
        <v>3054</v>
      </c>
      <c r="K856">
        <v>0</v>
      </c>
      <c r="L856" t="b">
        <v>0</v>
      </c>
      <c r="M856" t="b">
        <v>0</v>
      </c>
      <c r="N856" t="b">
        <v>0</v>
      </c>
      <c r="O856" t="b">
        <v>1</v>
      </c>
    </row>
    <row r="857" spans="1:15">
      <c r="A857" t="s">
        <v>871</v>
      </c>
      <c r="B857" t="s">
        <v>1871</v>
      </c>
      <c r="C857" t="s">
        <v>2016</v>
      </c>
      <c r="D857" t="s">
        <v>2832</v>
      </c>
      <c r="E857">
        <v>1700780561</v>
      </c>
      <c r="F857">
        <v>1700780561</v>
      </c>
      <c r="G857" t="b">
        <v>1</v>
      </c>
      <c r="H857">
        <v>1</v>
      </c>
      <c r="I857">
        <v>0</v>
      </c>
      <c r="J857" t="s">
        <v>3053</v>
      </c>
      <c r="K857">
        <v>0</v>
      </c>
      <c r="L857" t="b">
        <v>1</v>
      </c>
      <c r="M857" t="b">
        <v>0</v>
      </c>
      <c r="N857" t="b">
        <v>0</v>
      </c>
      <c r="O857" t="b">
        <v>1</v>
      </c>
    </row>
    <row r="858" spans="1:15">
      <c r="A858" t="s">
        <v>872</v>
      </c>
      <c r="B858" t="s">
        <v>1872</v>
      </c>
      <c r="C858" t="s">
        <v>2016</v>
      </c>
      <c r="D858" t="s">
        <v>2136</v>
      </c>
      <c r="E858">
        <v>1700780554</v>
      </c>
      <c r="F858">
        <v>1700780554</v>
      </c>
      <c r="G858" t="b">
        <v>1</v>
      </c>
      <c r="H858">
        <v>0</v>
      </c>
      <c r="I858">
        <v>0</v>
      </c>
      <c r="J858" t="s">
        <v>3054</v>
      </c>
      <c r="K858">
        <v>0</v>
      </c>
      <c r="L858" t="b">
        <v>0</v>
      </c>
      <c r="M858" t="b">
        <v>0</v>
      </c>
      <c r="N858" t="b">
        <v>0</v>
      </c>
      <c r="O858" t="b">
        <v>1</v>
      </c>
    </row>
    <row r="859" spans="1:15">
      <c r="A859" t="s">
        <v>873</v>
      </c>
      <c r="B859" t="s">
        <v>1873</v>
      </c>
      <c r="C859" t="s">
        <v>2016</v>
      </c>
      <c r="D859" t="s">
        <v>2833</v>
      </c>
      <c r="E859">
        <v>1700779713</v>
      </c>
      <c r="F859">
        <v>1700779713</v>
      </c>
      <c r="G859" t="b">
        <v>1</v>
      </c>
      <c r="H859">
        <v>1</v>
      </c>
      <c r="I859">
        <v>0</v>
      </c>
      <c r="J859" t="s">
        <v>3055</v>
      </c>
      <c r="K859">
        <v>0</v>
      </c>
      <c r="L859" t="b">
        <v>1</v>
      </c>
      <c r="M859" t="b">
        <v>0</v>
      </c>
      <c r="N859" t="b">
        <v>0</v>
      </c>
      <c r="O859" t="b">
        <v>1</v>
      </c>
    </row>
    <row r="860" spans="1:15">
      <c r="A860" t="s">
        <v>874</v>
      </c>
      <c r="B860" t="s">
        <v>1874</v>
      </c>
      <c r="C860" t="s">
        <v>2016</v>
      </c>
      <c r="D860" t="s">
        <v>2021</v>
      </c>
      <c r="E860">
        <v>1700779040</v>
      </c>
      <c r="F860">
        <v>1700779040</v>
      </c>
      <c r="G860" t="b">
        <v>1</v>
      </c>
      <c r="H860">
        <v>1</v>
      </c>
      <c r="I860">
        <v>0</v>
      </c>
      <c r="J860" t="s">
        <v>3056</v>
      </c>
      <c r="K860">
        <v>0</v>
      </c>
      <c r="L860" t="b">
        <v>0</v>
      </c>
      <c r="M860" t="b">
        <v>0</v>
      </c>
      <c r="N860" t="b">
        <v>0</v>
      </c>
      <c r="O860" t="b">
        <v>1</v>
      </c>
    </row>
    <row r="861" spans="1:15">
      <c r="A861" t="s">
        <v>875</v>
      </c>
      <c r="B861" t="s">
        <v>1875</v>
      </c>
      <c r="C861" t="s">
        <v>2016</v>
      </c>
      <c r="D861" t="s">
        <v>2834</v>
      </c>
      <c r="E861">
        <v>1700778384</v>
      </c>
      <c r="F861">
        <v>1700778384</v>
      </c>
      <c r="G861" t="b">
        <v>1</v>
      </c>
      <c r="H861">
        <v>0</v>
      </c>
      <c r="I861">
        <v>0</v>
      </c>
      <c r="J861">
        <v>0</v>
      </c>
      <c r="K861">
        <v>0</v>
      </c>
      <c r="L861" t="b">
        <v>0</v>
      </c>
      <c r="M861" t="b">
        <v>0</v>
      </c>
      <c r="N861" t="b">
        <v>0</v>
      </c>
      <c r="O861" t="b">
        <v>1</v>
      </c>
    </row>
    <row r="862" spans="1:15">
      <c r="A862" t="s">
        <v>876</v>
      </c>
      <c r="B862" t="s">
        <v>1876</v>
      </c>
      <c r="C862" t="s">
        <v>2016</v>
      </c>
      <c r="D862" t="s">
        <v>2835</v>
      </c>
      <c r="E862">
        <v>1700777464</v>
      </c>
      <c r="F862">
        <v>1700777464</v>
      </c>
      <c r="G862" t="b">
        <v>1</v>
      </c>
      <c r="H862">
        <v>0</v>
      </c>
      <c r="I862">
        <v>0</v>
      </c>
      <c r="J862">
        <v>0</v>
      </c>
      <c r="K862">
        <v>0</v>
      </c>
      <c r="L862" t="b">
        <v>1</v>
      </c>
      <c r="M862" t="b">
        <v>0</v>
      </c>
      <c r="N862" t="b">
        <v>0</v>
      </c>
      <c r="O862" t="b">
        <v>1</v>
      </c>
    </row>
    <row r="863" spans="1:15">
      <c r="A863" t="s">
        <v>877</v>
      </c>
      <c r="B863" t="s">
        <v>1877</v>
      </c>
      <c r="C863" t="s">
        <v>2016</v>
      </c>
      <c r="D863" t="s">
        <v>2836</v>
      </c>
      <c r="E863">
        <v>1700777463</v>
      </c>
      <c r="F863">
        <v>1700777463</v>
      </c>
      <c r="G863" t="b">
        <v>1</v>
      </c>
      <c r="H863">
        <v>0</v>
      </c>
      <c r="I863">
        <v>0</v>
      </c>
      <c r="J863">
        <v>0</v>
      </c>
      <c r="K863">
        <v>0</v>
      </c>
      <c r="L863" t="b">
        <v>0</v>
      </c>
      <c r="M863" t="b">
        <v>0</v>
      </c>
      <c r="N863" t="b">
        <v>0</v>
      </c>
      <c r="O863" t="b">
        <v>1</v>
      </c>
    </row>
    <row r="864" spans="1:15">
      <c r="A864" t="s">
        <v>878</v>
      </c>
      <c r="B864" t="s">
        <v>1878</v>
      </c>
      <c r="C864" t="s">
        <v>2016</v>
      </c>
      <c r="D864" t="s">
        <v>2837</v>
      </c>
      <c r="E864">
        <v>1700776741</v>
      </c>
      <c r="F864">
        <v>1700776741</v>
      </c>
      <c r="G864" t="b">
        <v>0</v>
      </c>
      <c r="H864">
        <v>0</v>
      </c>
      <c r="I864">
        <v>0</v>
      </c>
      <c r="J864">
        <v>0</v>
      </c>
      <c r="K864">
        <v>0</v>
      </c>
      <c r="L864" t="b">
        <v>1</v>
      </c>
      <c r="M864" t="b">
        <v>0</v>
      </c>
      <c r="N864" t="b">
        <v>0</v>
      </c>
      <c r="O864" t="b">
        <v>1</v>
      </c>
    </row>
    <row r="865" spans="1:15">
      <c r="A865" t="s">
        <v>879</v>
      </c>
      <c r="B865" t="s">
        <v>1879</v>
      </c>
      <c r="C865" t="s">
        <v>2016</v>
      </c>
      <c r="D865" t="s">
        <v>2838</v>
      </c>
      <c r="E865">
        <v>1700776248</v>
      </c>
      <c r="F865">
        <v>1700776248</v>
      </c>
      <c r="G865" t="b">
        <v>1</v>
      </c>
      <c r="H865">
        <v>0</v>
      </c>
      <c r="I865">
        <v>0</v>
      </c>
      <c r="J865">
        <v>0</v>
      </c>
      <c r="K865">
        <v>0</v>
      </c>
      <c r="L865" t="b">
        <v>1</v>
      </c>
      <c r="M865" t="b">
        <v>0</v>
      </c>
      <c r="N865" t="b">
        <v>0</v>
      </c>
      <c r="O865" t="b">
        <v>1</v>
      </c>
    </row>
    <row r="866" spans="1:15">
      <c r="A866" t="s">
        <v>880</v>
      </c>
      <c r="B866" t="s">
        <v>1880</v>
      </c>
      <c r="C866" t="s">
        <v>2016</v>
      </c>
      <c r="D866" t="s">
        <v>2839</v>
      </c>
      <c r="E866">
        <v>1700776200</v>
      </c>
      <c r="F866">
        <v>1700776200</v>
      </c>
      <c r="G866" t="b">
        <v>1</v>
      </c>
      <c r="H866">
        <v>2</v>
      </c>
      <c r="I866">
        <v>1</v>
      </c>
      <c r="J866" t="s">
        <v>2964</v>
      </c>
      <c r="K866">
        <v>0</v>
      </c>
      <c r="L866" t="b">
        <v>1</v>
      </c>
      <c r="M866" t="b">
        <v>0</v>
      </c>
      <c r="N866" t="b">
        <v>0</v>
      </c>
      <c r="O866" t="b">
        <v>1</v>
      </c>
    </row>
    <row r="867" spans="1:15">
      <c r="A867" t="s">
        <v>881</v>
      </c>
      <c r="B867" t="s">
        <v>1881</v>
      </c>
      <c r="C867" t="s">
        <v>2016</v>
      </c>
      <c r="D867" t="s">
        <v>2840</v>
      </c>
      <c r="E867">
        <v>1700775956</v>
      </c>
      <c r="F867">
        <v>1700775956</v>
      </c>
      <c r="G867" t="b">
        <v>1</v>
      </c>
      <c r="H867">
        <v>0</v>
      </c>
      <c r="I867">
        <v>0</v>
      </c>
      <c r="J867">
        <v>0</v>
      </c>
      <c r="K867">
        <v>0</v>
      </c>
      <c r="L867" t="b">
        <v>1</v>
      </c>
      <c r="M867" t="b">
        <v>0</v>
      </c>
      <c r="N867" t="b">
        <v>0</v>
      </c>
      <c r="O867" t="b">
        <v>1</v>
      </c>
    </row>
    <row r="868" spans="1:15">
      <c r="A868" t="s">
        <v>882</v>
      </c>
      <c r="B868" t="s">
        <v>1882</v>
      </c>
      <c r="C868" t="s">
        <v>2016</v>
      </c>
      <c r="D868" t="s">
        <v>2841</v>
      </c>
      <c r="E868">
        <v>1700775911</v>
      </c>
      <c r="F868">
        <v>1700775911</v>
      </c>
      <c r="G868" t="b">
        <v>1</v>
      </c>
      <c r="H868">
        <v>0</v>
      </c>
      <c r="I868">
        <v>0</v>
      </c>
      <c r="J868">
        <v>0</v>
      </c>
      <c r="K868">
        <v>0</v>
      </c>
      <c r="L868" t="b">
        <v>1</v>
      </c>
      <c r="M868" t="b">
        <v>0</v>
      </c>
      <c r="N868" t="b">
        <v>0</v>
      </c>
      <c r="O868" t="b">
        <v>1</v>
      </c>
    </row>
    <row r="869" spans="1:15">
      <c r="A869" t="s">
        <v>883</v>
      </c>
      <c r="B869" t="s">
        <v>1883</v>
      </c>
      <c r="C869" t="s">
        <v>2016</v>
      </c>
      <c r="D869" t="s">
        <v>2842</v>
      </c>
      <c r="E869">
        <v>1700775691</v>
      </c>
      <c r="F869">
        <v>1700858152</v>
      </c>
      <c r="G869" t="b">
        <v>1</v>
      </c>
      <c r="H869">
        <v>0</v>
      </c>
      <c r="I869">
        <v>0</v>
      </c>
      <c r="J869">
        <v>0</v>
      </c>
      <c r="K869">
        <v>0</v>
      </c>
      <c r="L869" t="b">
        <v>1</v>
      </c>
      <c r="M869" t="b">
        <v>0</v>
      </c>
      <c r="N869" t="b">
        <v>0</v>
      </c>
      <c r="O869" t="b">
        <v>1</v>
      </c>
    </row>
    <row r="870" spans="1:15">
      <c r="A870" t="s">
        <v>884</v>
      </c>
      <c r="B870" t="s">
        <v>1884</v>
      </c>
      <c r="C870" t="s">
        <v>2016</v>
      </c>
      <c r="D870" t="s">
        <v>2843</v>
      </c>
      <c r="E870">
        <v>1700775335</v>
      </c>
      <c r="F870">
        <v>1700775335</v>
      </c>
      <c r="G870" t="b">
        <v>1</v>
      </c>
      <c r="H870">
        <v>0</v>
      </c>
      <c r="I870">
        <v>0</v>
      </c>
      <c r="J870">
        <v>0</v>
      </c>
      <c r="K870">
        <v>0</v>
      </c>
      <c r="L870" t="b">
        <v>1</v>
      </c>
      <c r="M870" t="b">
        <v>0</v>
      </c>
      <c r="N870" t="b">
        <v>0</v>
      </c>
      <c r="O870" t="b">
        <v>1</v>
      </c>
    </row>
    <row r="871" spans="1:15">
      <c r="A871" t="s">
        <v>885</v>
      </c>
      <c r="B871" t="s">
        <v>1885</v>
      </c>
      <c r="C871" t="s">
        <v>2016</v>
      </c>
      <c r="D871" t="s">
        <v>2844</v>
      </c>
      <c r="E871">
        <v>1700775280</v>
      </c>
      <c r="F871">
        <v>1700775280</v>
      </c>
      <c r="G871" t="b">
        <v>1</v>
      </c>
      <c r="H871">
        <v>0</v>
      </c>
      <c r="I871">
        <v>0</v>
      </c>
      <c r="J871">
        <v>0</v>
      </c>
      <c r="K871">
        <v>0</v>
      </c>
      <c r="L871" t="b">
        <v>1</v>
      </c>
      <c r="M871" t="b">
        <v>0</v>
      </c>
      <c r="N871" t="b">
        <v>0</v>
      </c>
      <c r="O871" t="b">
        <v>1</v>
      </c>
    </row>
    <row r="872" spans="1:15">
      <c r="A872" t="s">
        <v>886</v>
      </c>
      <c r="B872" t="s">
        <v>1886</v>
      </c>
      <c r="C872" t="s">
        <v>2016</v>
      </c>
      <c r="D872" t="s">
        <v>2845</v>
      </c>
      <c r="E872">
        <v>1700775029</v>
      </c>
      <c r="F872">
        <v>1700775029</v>
      </c>
      <c r="G872" t="b">
        <v>1</v>
      </c>
      <c r="H872">
        <v>0</v>
      </c>
      <c r="I872">
        <v>0</v>
      </c>
      <c r="J872">
        <v>0</v>
      </c>
      <c r="K872">
        <v>0</v>
      </c>
      <c r="L872" t="b">
        <v>1</v>
      </c>
      <c r="M872" t="b">
        <v>0</v>
      </c>
      <c r="N872" t="b">
        <v>0</v>
      </c>
      <c r="O872" t="b">
        <v>1</v>
      </c>
    </row>
    <row r="873" spans="1:15">
      <c r="A873" t="s">
        <v>887</v>
      </c>
      <c r="B873" t="s">
        <v>1887</v>
      </c>
      <c r="C873" t="s">
        <v>2016</v>
      </c>
      <c r="D873" t="s">
        <v>2341</v>
      </c>
      <c r="E873">
        <v>1700774820</v>
      </c>
      <c r="F873">
        <v>1700774820</v>
      </c>
      <c r="G873" t="b">
        <v>1</v>
      </c>
      <c r="H873">
        <v>0</v>
      </c>
      <c r="I873">
        <v>0</v>
      </c>
      <c r="J873">
        <v>0</v>
      </c>
      <c r="K873">
        <v>0</v>
      </c>
      <c r="L873" t="b">
        <v>0</v>
      </c>
      <c r="M873" t="b">
        <v>0</v>
      </c>
      <c r="N873" t="b">
        <v>0</v>
      </c>
      <c r="O873" t="b">
        <v>1</v>
      </c>
    </row>
    <row r="874" spans="1:15">
      <c r="A874" t="s">
        <v>888</v>
      </c>
      <c r="B874" t="s">
        <v>1888</v>
      </c>
      <c r="C874" t="s">
        <v>2016</v>
      </c>
      <c r="D874" t="s">
        <v>2846</v>
      </c>
      <c r="E874">
        <v>1700774495</v>
      </c>
      <c r="F874">
        <v>1700774495</v>
      </c>
      <c r="G874" t="b">
        <v>1</v>
      </c>
      <c r="H874">
        <v>1</v>
      </c>
      <c r="I874">
        <v>0</v>
      </c>
      <c r="J874" t="s">
        <v>2975</v>
      </c>
      <c r="K874">
        <v>0</v>
      </c>
      <c r="L874" t="b">
        <v>0</v>
      </c>
      <c r="M874" t="b">
        <v>0</v>
      </c>
      <c r="N874" t="b">
        <v>0</v>
      </c>
      <c r="O874" t="b">
        <v>1</v>
      </c>
    </row>
    <row r="875" spans="1:15">
      <c r="A875" t="s">
        <v>889</v>
      </c>
      <c r="B875" t="s">
        <v>1889</v>
      </c>
      <c r="C875" t="s">
        <v>2016</v>
      </c>
      <c r="D875" t="s">
        <v>2847</v>
      </c>
      <c r="E875">
        <v>1700773664</v>
      </c>
      <c r="F875">
        <v>1700773664</v>
      </c>
      <c r="G875" t="b">
        <v>1</v>
      </c>
      <c r="H875">
        <v>0</v>
      </c>
      <c r="I875">
        <v>0</v>
      </c>
      <c r="J875">
        <v>0</v>
      </c>
      <c r="K875">
        <v>0</v>
      </c>
      <c r="L875" t="b">
        <v>0</v>
      </c>
      <c r="M875" t="b">
        <v>0</v>
      </c>
      <c r="N875" t="b">
        <v>0</v>
      </c>
      <c r="O875" t="b">
        <v>1</v>
      </c>
    </row>
    <row r="876" spans="1:15">
      <c r="A876" t="s">
        <v>890</v>
      </c>
      <c r="B876" t="s">
        <v>1890</v>
      </c>
      <c r="C876" t="s">
        <v>2016</v>
      </c>
      <c r="D876" t="s">
        <v>2848</v>
      </c>
      <c r="E876">
        <v>1700773358</v>
      </c>
      <c r="F876">
        <v>1700773358</v>
      </c>
      <c r="G876" t="b">
        <v>1</v>
      </c>
      <c r="H876">
        <v>0</v>
      </c>
      <c r="I876">
        <v>0</v>
      </c>
      <c r="J876">
        <v>0</v>
      </c>
      <c r="K876">
        <v>0</v>
      </c>
      <c r="L876" t="b">
        <v>1</v>
      </c>
      <c r="M876" t="b">
        <v>0</v>
      </c>
      <c r="N876" t="b">
        <v>0</v>
      </c>
      <c r="O876" t="b">
        <v>1</v>
      </c>
    </row>
    <row r="877" spans="1:15">
      <c r="A877" t="s">
        <v>891</v>
      </c>
      <c r="B877" t="s">
        <v>1891</v>
      </c>
      <c r="C877" t="s">
        <v>2016</v>
      </c>
      <c r="D877" t="s">
        <v>2849</v>
      </c>
      <c r="E877">
        <v>1700772329</v>
      </c>
      <c r="F877">
        <v>1700772329</v>
      </c>
      <c r="G877" t="b">
        <v>1</v>
      </c>
      <c r="H877">
        <v>0</v>
      </c>
      <c r="I877">
        <v>0</v>
      </c>
      <c r="J877">
        <v>0</v>
      </c>
      <c r="K877">
        <v>0</v>
      </c>
      <c r="L877" t="b">
        <v>1</v>
      </c>
      <c r="M877" t="b">
        <v>0</v>
      </c>
      <c r="N877" t="b">
        <v>0</v>
      </c>
      <c r="O877" t="b">
        <v>1</v>
      </c>
    </row>
    <row r="878" spans="1:15">
      <c r="A878" t="s">
        <v>892</v>
      </c>
      <c r="B878" t="s">
        <v>1892</v>
      </c>
      <c r="C878" t="s">
        <v>2016</v>
      </c>
      <c r="D878" t="s">
        <v>2850</v>
      </c>
      <c r="E878">
        <v>1700772294</v>
      </c>
      <c r="F878">
        <v>1700772294</v>
      </c>
      <c r="G878" t="b">
        <v>1</v>
      </c>
      <c r="H878">
        <v>0</v>
      </c>
      <c r="I878">
        <v>0</v>
      </c>
      <c r="J878">
        <v>0</v>
      </c>
      <c r="K878">
        <v>0</v>
      </c>
      <c r="L878" t="b">
        <v>1</v>
      </c>
      <c r="M878" t="b">
        <v>0</v>
      </c>
      <c r="N878" t="b">
        <v>0</v>
      </c>
      <c r="O878" t="b">
        <v>1</v>
      </c>
    </row>
    <row r="879" spans="1:15">
      <c r="A879" t="s">
        <v>893</v>
      </c>
      <c r="B879" t="s">
        <v>1893</v>
      </c>
      <c r="C879" t="s">
        <v>2016</v>
      </c>
      <c r="D879" t="s">
        <v>2851</v>
      </c>
      <c r="E879">
        <v>1700771549</v>
      </c>
      <c r="F879">
        <v>1700771549</v>
      </c>
      <c r="G879" t="b">
        <v>1</v>
      </c>
      <c r="H879">
        <v>0</v>
      </c>
      <c r="I879">
        <v>0</v>
      </c>
      <c r="J879">
        <v>0</v>
      </c>
      <c r="K879">
        <v>0</v>
      </c>
      <c r="L879" t="b">
        <v>1</v>
      </c>
      <c r="M879" t="b">
        <v>0</v>
      </c>
      <c r="N879" t="b">
        <v>0</v>
      </c>
      <c r="O879" t="b">
        <v>1</v>
      </c>
    </row>
    <row r="880" spans="1:15">
      <c r="A880" t="s">
        <v>894</v>
      </c>
      <c r="B880" t="s">
        <v>1894</v>
      </c>
      <c r="C880" t="s">
        <v>2016</v>
      </c>
      <c r="D880" t="s">
        <v>2852</v>
      </c>
      <c r="E880">
        <v>1700771089</v>
      </c>
      <c r="F880">
        <v>1700771089</v>
      </c>
      <c r="G880" t="b">
        <v>1</v>
      </c>
      <c r="H880">
        <v>1</v>
      </c>
      <c r="I880">
        <v>0</v>
      </c>
      <c r="J880" t="s">
        <v>3051</v>
      </c>
      <c r="K880">
        <v>0</v>
      </c>
      <c r="L880" t="b">
        <v>0</v>
      </c>
      <c r="M880" t="b">
        <v>0</v>
      </c>
      <c r="N880" t="b">
        <v>0</v>
      </c>
      <c r="O880" t="b">
        <v>1</v>
      </c>
    </row>
    <row r="881" spans="1:15">
      <c r="A881" t="s">
        <v>895</v>
      </c>
      <c r="B881" t="s">
        <v>1895</v>
      </c>
      <c r="C881" t="s">
        <v>2016</v>
      </c>
      <c r="D881" t="s">
        <v>2853</v>
      </c>
      <c r="E881">
        <v>1700770804</v>
      </c>
      <c r="F881">
        <v>1700770804</v>
      </c>
      <c r="G881" t="b">
        <v>0</v>
      </c>
      <c r="H881">
        <v>1</v>
      </c>
      <c r="I881">
        <v>0</v>
      </c>
      <c r="J881" t="s">
        <v>3057</v>
      </c>
      <c r="K881">
        <v>0</v>
      </c>
      <c r="L881" t="b">
        <v>0</v>
      </c>
      <c r="M881" t="b">
        <v>0</v>
      </c>
      <c r="N881" t="b">
        <v>0</v>
      </c>
      <c r="O881" t="b">
        <v>1</v>
      </c>
    </row>
    <row r="882" spans="1:15">
      <c r="A882" t="s">
        <v>896</v>
      </c>
      <c r="B882" t="s">
        <v>1896</v>
      </c>
      <c r="C882" t="s">
        <v>2016</v>
      </c>
      <c r="D882" t="s">
        <v>2854</v>
      </c>
      <c r="E882">
        <v>1700770554</v>
      </c>
      <c r="F882">
        <v>1700770554</v>
      </c>
      <c r="G882" t="b">
        <v>1</v>
      </c>
      <c r="H882">
        <v>0</v>
      </c>
      <c r="I882">
        <v>0</v>
      </c>
      <c r="J882">
        <v>0</v>
      </c>
      <c r="K882">
        <v>0</v>
      </c>
      <c r="L882" t="b">
        <v>0</v>
      </c>
      <c r="M882" t="b">
        <v>0</v>
      </c>
      <c r="N882" t="b">
        <v>0</v>
      </c>
      <c r="O882" t="b">
        <v>1</v>
      </c>
    </row>
    <row r="883" spans="1:15">
      <c r="A883" t="s">
        <v>897</v>
      </c>
      <c r="B883" t="s">
        <v>1897</v>
      </c>
      <c r="C883" t="s">
        <v>2016</v>
      </c>
      <c r="D883" t="s">
        <v>2855</v>
      </c>
      <c r="E883">
        <v>1700770493</v>
      </c>
      <c r="F883">
        <v>1700770493</v>
      </c>
      <c r="G883" t="b">
        <v>1</v>
      </c>
      <c r="H883">
        <v>0</v>
      </c>
      <c r="I883">
        <v>0</v>
      </c>
      <c r="J883">
        <v>0</v>
      </c>
      <c r="K883">
        <v>0</v>
      </c>
      <c r="L883" t="b">
        <v>1</v>
      </c>
      <c r="M883" t="b">
        <v>0</v>
      </c>
      <c r="N883" t="b">
        <v>0</v>
      </c>
      <c r="O883" t="b">
        <v>1</v>
      </c>
    </row>
    <row r="884" spans="1:15">
      <c r="A884" t="s">
        <v>898</v>
      </c>
      <c r="B884" t="s">
        <v>1898</v>
      </c>
      <c r="C884" t="s">
        <v>2016</v>
      </c>
      <c r="D884" t="s">
        <v>2856</v>
      </c>
      <c r="E884">
        <v>1700770288</v>
      </c>
      <c r="F884">
        <v>1700770288</v>
      </c>
      <c r="G884" t="b">
        <v>0</v>
      </c>
      <c r="H884">
        <v>3</v>
      </c>
      <c r="I884">
        <v>2</v>
      </c>
      <c r="J884" t="s">
        <v>3058</v>
      </c>
      <c r="K884">
        <v>0</v>
      </c>
      <c r="L884" t="b">
        <v>0</v>
      </c>
      <c r="M884" t="b">
        <v>0</v>
      </c>
      <c r="N884" t="b">
        <v>0</v>
      </c>
      <c r="O884" t="b">
        <v>1</v>
      </c>
    </row>
    <row r="885" spans="1:15">
      <c r="A885" t="s">
        <v>899</v>
      </c>
      <c r="B885" t="s">
        <v>1899</v>
      </c>
      <c r="C885" t="s">
        <v>2016</v>
      </c>
      <c r="D885" t="s">
        <v>2857</v>
      </c>
      <c r="E885">
        <v>1700769939</v>
      </c>
      <c r="F885">
        <v>1700769939</v>
      </c>
      <c r="G885" t="b">
        <v>1</v>
      </c>
      <c r="H885">
        <v>0</v>
      </c>
      <c r="I885">
        <v>0</v>
      </c>
      <c r="J885">
        <v>0</v>
      </c>
      <c r="K885">
        <v>0</v>
      </c>
      <c r="L885" t="b">
        <v>1</v>
      </c>
      <c r="M885" t="b">
        <v>0</v>
      </c>
      <c r="N885" t="b">
        <v>0</v>
      </c>
      <c r="O885" t="b">
        <v>1</v>
      </c>
    </row>
    <row r="886" spans="1:15">
      <c r="A886" t="s">
        <v>900</v>
      </c>
      <c r="B886" t="s">
        <v>1900</v>
      </c>
      <c r="C886" t="s">
        <v>2016</v>
      </c>
      <c r="D886" t="s">
        <v>2858</v>
      </c>
      <c r="E886">
        <v>1700769888</v>
      </c>
      <c r="F886">
        <v>1700769888</v>
      </c>
      <c r="G886" t="b">
        <v>1</v>
      </c>
      <c r="H886">
        <v>0</v>
      </c>
      <c r="I886">
        <v>0</v>
      </c>
      <c r="J886">
        <v>0</v>
      </c>
      <c r="K886">
        <v>0</v>
      </c>
      <c r="L886" t="b">
        <v>0</v>
      </c>
      <c r="M886" t="b">
        <v>0</v>
      </c>
      <c r="N886" t="b">
        <v>0</v>
      </c>
      <c r="O886" t="b">
        <v>1</v>
      </c>
    </row>
    <row r="887" spans="1:15">
      <c r="A887" t="s">
        <v>901</v>
      </c>
      <c r="B887" t="s">
        <v>1901</v>
      </c>
      <c r="C887" t="s">
        <v>2016</v>
      </c>
      <c r="D887" t="s">
        <v>2456</v>
      </c>
      <c r="E887">
        <v>1700769637</v>
      </c>
      <c r="F887">
        <v>1700769637</v>
      </c>
      <c r="G887" t="b">
        <v>1</v>
      </c>
      <c r="H887">
        <v>1</v>
      </c>
      <c r="I887">
        <v>0</v>
      </c>
      <c r="J887" t="s">
        <v>2975</v>
      </c>
      <c r="K887">
        <v>0</v>
      </c>
      <c r="L887" t="b">
        <v>0</v>
      </c>
      <c r="M887" t="b">
        <v>0</v>
      </c>
      <c r="N887" t="b">
        <v>0</v>
      </c>
      <c r="O887" t="b">
        <v>1</v>
      </c>
    </row>
    <row r="888" spans="1:15">
      <c r="A888" t="s">
        <v>902</v>
      </c>
      <c r="B888" t="s">
        <v>1902</v>
      </c>
      <c r="C888" t="s">
        <v>2016</v>
      </c>
      <c r="D888" t="s">
        <v>2859</v>
      </c>
      <c r="E888">
        <v>1700768889</v>
      </c>
      <c r="F888">
        <v>1700768889</v>
      </c>
      <c r="G888" t="b">
        <v>1</v>
      </c>
      <c r="H888">
        <v>0</v>
      </c>
      <c r="I888">
        <v>0</v>
      </c>
      <c r="J888">
        <v>0</v>
      </c>
      <c r="K888">
        <v>0</v>
      </c>
      <c r="L888" t="b">
        <v>0</v>
      </c>
      <c r="M888" t="b">
        <v>0</v>
      </c>
      <c r="N888" t="b">
        <v>0</v>
      </c>
      <c r="O888" t="b">
        <v>1</v>
      </c>
    </row>
    <row r="889" spans="1:15">
      <c r="A889" t="s">
        <v>903</v>
      </c>
      <c r="B889" t="s">
        <v>1903</v>
      </c>
      <c r="C889" t="s">
        <v>2016</v>
      </c>
      <c r="D889" t="s">
        <v>2860</v>
      </c>
      <c r="E889">
        <v>1700768826</v>
      </c>
      <c r="F889">
        <v>1700768826</v>
      </c>
      <c r="G889" t="b">
        <v>0</v>
      </c>
      <c r="H889">
        <v>1</v>
      </c>
      <c r="I889">
        <v>0</v>
      </c>
      <c r="J889" t="s">
        <v>2975</v>
      </c>
      <c r="K889">
        <v>0</v>
      </c>
      <c r="L889" t="b">
        <v>0</v>
      </c>
      <c r="M889" t="b">
        <v>0</v>
      </c>
      <c r="N889" t="b">
        <v>0</v>
      </c>
      <c r="O889" t="b">
        <v>1</v>
      </c>
    </row>
    <row r="890" spans="1:15">
      <c r="A890" t="s">
        <v>904</v>
      </c>
      <c r="B890" t="s">
        <v>1904</v>
      </c>
      <c r="C890" t="s">
        <v>2016</v>
      </c>
      <c r="D890" t="s">
        <v>2861</v>
      </c>
      <c r="E890">
        <v>1700768817</v>
      </c>
      <c r="F890">
        <v>1700768817</v>
      </c>
      <c r="G890" t="b">
        <v>1</v>
      </c>
      <c r="H890">
        <v>0</v>
      </c>
      <c r="I890">
        <v>0</v>
      </c>
      <c r="J890">
        <v>0</v>
      </c>
      <c r="K890">
        <v>0</v>
      </c>
      <c r="L890" t="b">
        <v>1</v>
      </c>
      <c r="M890" t="b">
        <v>0</v>
      </c>
      <c r="N890" t="b">
        <v>0</v>
      </c>
      <c r="O890" t="b">
        <v>1</v>
      </c>
    </row>
    <row r="891" spans="1:15">
      <c r="A891" t="s">
        <v>905</v>
      </c>
      <c r="B891" t="s">
        <v>1905</v>
      </c>
      <c r="C891" t="s">
        <v>2016</v>
      </c>
      <c r="D891" t="s">
        <v>2456</v>
      </c>
      <c r="E891">
        <v>1700768329</v>
      </c>
      <c r="F891">
        <v>1700768329</v>
      </c>
      <c r="G891" t="b">
        <v>1</v>
      </c>
      <c r="H891">
        <v>0</v>
      </c>
      <c r="I891">
        <v>0</v>
      </c>
      <c r="J891">
        <v>0</v>
      </c>
      <c r="K891">
        <v>0</v>
      </c>
      <c r="L891" t="b">
        <v>0</v>
      </c>
      <c r="M891" t="b">
        <v>0</v>
      </c>
      <c r="N891" t="b">
        <v>0</v>
      </c>
      <c r="O891" t="b">
        <v>1</v>
      </c>
    </row>
    <row r="892" spans="1:15">
      <c r="A892" t="s">
        <v>906</v>
      </c>
      <c r="B892" t="s">
        <v>1906</v>
      </c>
      <c r="C892" t="s">
        <v>2016</v>
      </c>
      <c r="D892" t="s">
        <v>2862</v>
      </c>
      <c r="E892">
        <v>1700768173</v>
      </c>
      <c r="F892">
        <v>1700768173</v>
      </c>
      <c r="G892" t="b">
        <v>1</v>
      </c>
      <c r="H892">
        <v>0</v>
      </c>
      <c r="I892">
        <v>0</v>
      </c>
      <c r="J892">
        <v>0</v>
      </c>
      <c r="K892">
        <v>0</v>
      </c>
      <c r="L892" t="b">
        <v>0</v>
      </c>
      <c r="M892" t="b">
        <v>0</v>
      </c>
      <c r="N892" t="b">
        <v>0</v>
      </c>
      <c r="O892" t="b">
        <v>1</v>
      </c>
    </row>
    <row r="893" spans="1:15">
      <c r="A893" t="s">
        <v>907</v>
      </c>
      <c r="B893" t="s">
        <v>1907</v>
      </c>
      <c r="C893" t="s">
        <v>2016</v>
      </c>
      <c r="D893" t="s">
        <v>2863</v>
      </c>
      <c r="E893">
        <v>1700767605</v>
      </c>
      <c r="F893">
        <v>1700767605</v>
      </c>
      <c r="G893" t="b">
        <v>1</v>
      </c>
      <c r="H893">
        <v>0</v>
      </c>
      <c r="I893">
        <v>0</v>
      </c>
      <c r="J893">
        <v>0</v>
      </c>
      <c r="K893">
        <v>0</v>
      </c>
      <c r="L893" t="b">
        <v>1</v>
      </c>
      <c r="M893" t="b">
        <v>0</v>
      </c>
      <c r="N893" t="b">
        <v>0</v>
      </c>
      <c r="O893" t="b">
        <v>1</v>
      </c>
    </row>
    <row r="894" spans="1:15">
      <c r="A894" t="s">
        <v>908</v>
      </c>
      <c r="B894" t="s">
        <v>1908</v>
      </c>
      <c r="C894" t="s">
        <v>2016</v>
      </c>
      <c r="D894" t="s">
        <v>2864</v>
      </c>
      <c r="E894">
        <v>1700767587</v>
      </c>
      <c r="F894">
        <v>1700767587</v>
      </c>
      <c r="G894" t="b">
        <v>1</v>
      </c>
      <c r="H894">
        <v>0</v>
      </c>
      <c r="I894">
        <v>0</v>
      </c>
      <c r="J894">
        <v>0</v>
      </c>
      <c r="K894">
        <v>0</v>
      </c>
      <c r="L894" t="b">
        <v>1</v>
      </c>
      <c r="M894" t="b">
        <v>0</v>
      </c>
      <c r="N894" t="b">
        <v>0</v>
      </c>
      <c r="O894" t="b">
        <v>1</v>
      </c>
    </row>
    <row r="895" spans="1:15">
      <c r="A895" t="s">
        <v>909</v>
      </c>
      <c r="B895" t="s">
        <v>1909</v>
      </c>
      <c r="C895" t="s">
        <v>2016</v>
      </c>
      <c r="D895" t="s">
        <v>2021</v>
      </c>
      <c r="E895">
        <v>1700766732</v>
      </c>
      <c r="F895">
        <v>1700766732</v>
      </c>
      <c r="G895" t="b">
        <v>1</v>
      </c>
      <c r="H895">
        <v>0</v>
      </c>
      <c r="I895">
        <v>0</v>
      </c>
      <c r="J895">
        <v>0</v>
      </c>
      <c r="K895">
        <v>0</v>
      </c>
      <c r="L895" t="b">
        <v>1</v>
      </c>
      <c r="M895" t="b">
        <v>0</v>
      </c>
      <c r="N895" t="b">
        <v>0</v>
      </c>
      <c r="O895" t="b">
        <v>1</v>
      </c>
    </row>
    <row r="896" spans="1:15">
      <c r="A896" t="s">
        <v>910</v>
      </c>
      <c r="B896" t="s">
        <v>1910</v>
      </c>
      <c r="C896" t="s">
        <v>2016</v>
      </c>
      <c r="D896" t="s">
        <v>2865</v>
      </c>
      <c r="E896">
        <v>1700766641</v>
      </c>
      <c r="F896">
        <v>1700766641</v>
      </c>
      <c r="G896" t="b">
        <v>1</v>
      </c>
      <c r="H896">
        <v>0</v>
      </c>
      <c r="I896">
        <v>0</v>
      </c>
      <c r="J896">
        <v>0</v>
      </c>
      <c r="K896">
        <v>0</v>
      </c>
      <c r="L896" t="b">
        <v>1</v>
      </c>
      <c r="M896" t="b">
        <v>0</v>
      </c>
      <c r="N896" t="b">
        <v>0</v>
      </c>
      <c r="O896" t="b">
        <v>1</v>
      </c>
    </row>
    <row r="897" spans="1:15">
      <c r="A897" t="s">
        <v>911</v>
      </c>
      <c r="B897" t="s">
        <v>1911</v>
      </c>
      <c r="C897" t="s">
        <v>2016</v>
      </c>
      <c r="D897" t="s">
        <v>2866</v>
      </c>
      <c r="E897">
        <v>1700766377</v>
      </c>
      <c r="F897">
        <v>1700766377</v>
      </c>
      <c r="G897" t="b">
        <v>1</v>
      </c>
      <c r="H897">
        <v>0</v>
      </c>
      <c r="I897">
        <v>0</v>
      </c>
      <c r="J897">
        <v>0</v>
      </c>
      <c r="K897">
        <v>0</v>
      </c>
      <c r="L897" t="b">
        <v>1</v>
      </c>
      <c r="M897" t="b">
        <v>0</v>
      </c>
      <c r="N897" t="b">
        <v>0</v>
      </c>
      <c r="O897" t="b">
        <v>1</v>
      </c>
    </row>
    <row r="898" spans="1:15">
      <c r="A898" t="s">
        <v>912</v>
      </c>
      <c r="B898" t="s">
        <v>1912</v>
      </c>
      <c r="C898" t="s">
        <v>2016</v>
      </c>
      <c r="D898" t="s">
        <v>2867</v>
      </c>
      <c r="E898">
        <v>1700765983</v>
      </c>
      <c r="F898">
        <v>1700765983</v>
      </c>
      <c r="G898" t="b">
        <v>1</v>
      </c>
      <c r="H898">
        <v>0</v>
      </c>
      <c r="I898">
        <v>0</v>
      </c>
      <c r="J898">
        <v>0</v>
      </c>
      <c r="K898">
        <v>0</v>
      </c>
      <c r="L898" t="b">
        <v>1</v>
      </c>
      <c r="M898" t="b">
        <v>0</v>
      </c>
      <c r="N898" t="b">
        <v>0</v>
      </c>
      <c r="O898" t="b">
        <v>1</v>
      </c>
    </row>
    <row r="899" spans="1:15">
      <c r="A899" t="s">
        <v>913</v>
      </c>
      <c r="B899" t="s">
        <v>1913</v>
      </c>
      <c r="C899" t="s">
        <v>2016</v>
      </c>
      <c r="D899" t="s">
        <v>2868</v>
      </c>
      <c r="E899">
        <v>1700765977</v>
      </c>
      <c r="F899">
        <v>1700765977</v>
      </c>
      <c r="G899" t="b">
        <v>1</v>
      </c>
      <c r="H899">
        <v>0</v>
      </c>
      <c r="I899">
        <v>1</v>
      </c>
      <c r="J899">
        <v>0</v>
      </c>
      <c r="K899">
        <v>0</v>
      </c>
      <c r="L899" t="b">
        <v>1</v>
      </c>
      <c r="M899" t="b">
        <v>0</v>
      </c>
      <c r="N899" t="b">
        <v>0</v>
      </c>
      <c r="O899" t="b">
        <v>1</v>
      </c>
    </row>
    <row r="900" spans="1:15">
      <c r="A900" t="s">
        <v>914</v>
      </c>
      <c r="B900" t="s">
        <v>1914</v>
      </c>
      <c r="C900" t="s">
        <v>2016</v>
      </c>
      <c r="D900" t="s">
        <v>2869</v>
      </c>
      <c r="E900">
        <v>1700765595</v>
      </c>
      <c r="F900">
        <v>1700834974</v>
      </c>
      <c r="G900" t="b">
        <v>0</v>
      </c>
      <c r="H900">
        <v>0</v>
      </c>
      <c r="I900">
        <v>0</v>
      </c>
      <c r="J900">
        <v>0</v>
      </c>
      <c r="K900">
        <v>0</v>
      </c>
      <c r="L900" t="b">
        <v>0</v>
      </c>
      <c r="M900" t="b">
        <v>0</v>
      </c>
      <c r="N900" t="b">
        <v>0</v>
      </c>
      <c r="O900" t="b">
        <v>1</v>
      </c>
    </row>
    <row r="901" spans="1:15">
      <c r="A901" t="s">
        <v>915</v>
      </c>
      <c r="B901" t="s">
        <v>1915</v>
      </c>
      <c r="C901" t="s">
        <v>2016</v>
      </c>
      <c r="D901" t="s">
        <v>2870</v>
      </c>
      <c r="E901">
        <v>1700765574</v>
      </c>
      <c r="F901">
        <v>1700765574</v>
      </c>
      <c r="G901" t="b">
        <v>1</v>
      </c>
      <c r="H901">
        <v>0</v>
      </c>
      <c r="I901">
        <v>0</v>
      </c>
      <c r="J901">
        <v>0</v>
      </c>
      <c r="K901">
        <v>0</v>
      </c>
      <c r="L901" t="b">
        <v>1</v>
      </c>
      <c r="M901" t="b">
        <v>0</v>
      </c>
      <c r="N901" t="b">
        <v>0</v>
      </c>
      <c r="O901" t="b">
        <v>1</v>
      </c>
    </row>
    <row r="902" spans="1:15">
      <c r="A902" t="s">
        <v>916</v>
      </c>
      <c r="B902" t="s">
        <v>1916</v>
      </c>
      <c r="C902" t="s">
        <v>2016</v>
      </c>
      <c r="D902" t="s">
        <v>2871</v>
      </c>
      <c r="E902">
        <v>1700765101</v>
      </c>
      <c r="F902">
        <v>1700765101</v>
      </c>
      <c r="G902" t="b">
        <v>1</v>
      </c>
      <c r="H902">
        <v>0</v>
      </c>
      <c r="I902">
        <v>0</v>
      </c>
      <c r="J902">
        <v>0</v>
      </c>
      <c r="K902">
        <v>0</v>
      </c>
      <c r="L902" t="b">
        <v>1</v>
      </c>
      <c r="M902" t="b">
        <v>0</v>
      </c>
      <c r="N902" t="b">
        <v>0</v>
      </c>
      <c r="O902" t="b">
        <v>1</v>
      </c>
    </row>
    <row r="903" spans="1:15">
      <c r="A903" t="s">
        <v>917</v>
      </c>
      <c r="B903" t="s">
        <v>1917</v>
      </c>
      <c r="C903" t="s">
        <v>2016</v>
      </c>
      <c r="D903" t="s">
        <v>2872</v>
      </c>
      <c r="E903">
        <v>1700764970</v>
      </c>
      <c r="F903">
        <v>1700764970</v>
      </c>
      <c r="G903" t="b">
        <v>1</v>
      </c>
      <c r="H903">
        <v>0</v>
      </c>
      <c r="I903">
        <v>0</v>
      </c>
      <c r="J903">
        <v>0</v>
      </c>
      <c r="K903">
        <v>0</v>
      </c>
      <c r="L903" t="b">
        <v>0</v>
      </c>
      <c r="M903" t="b">
        <v>0</v>
      </c>
      <c r="N903" t="b">
        <v>0</v>
      </c>
      <c r="O903" t="b">
        <v>1</v>
      </c>
    </row>
    <row r="904" spans="1:15">
      <c r="A904" t="s">
        <v>918</v>
      </c>
      <c r="B904" t="s">
        <v>1918</v>
      </c>
      <c r="C904" t="s">
        <v>2016</v>
      </c>
      <c r="D904" t="s">
        <v>2873</v>
      </c>
      <c r="E904">
        <v>1700764824</v>
      </c>
      <c r="F904">
        <v>1700764824</v>
      </c>
      <c r="G904" t="b">
        <v>0</v>
      </c>
      <c r="H904">
        <v>0</v>
      </c>
      <c r="I904">
        <v>0</v>
      </c>
      <c r="J904">
        <v>0</v>
      </c>
      <c r="K904">
        <v>0</v>
      </c>
      <c r="L904" t="b">
        <v>0</v>
      </c>
      <c r="M904" t="b">
        <v>0</v>
      </c>
      <c r="N904" t="b">
        <v>0</v>
      </c>
      <c r="O904" t="b">
        <v>1</v>
      </c>
    </row>
    <row r="905" spans="1:15">
      <c r="A905" t="s">
        <v>919</v>
      </c>
      <c r="B905" t="s">
        <v>1919</v>
      </c>
      <c r="C905" t="s">
        <v>2016</v>
      </c>
      <c r="D905" t="s">
        <v>2874</v>
      </c>
      <c r="E905">
        <v>1700764407</v>
      </c>
      <c r="F905">
        <v>1701198310</v>
      </c>
      <c r="G905" t="b">
        <v>1</v>
      </c>
      <c r="H905">
        <v>0</v>
      </c>
      <c r="I905">
        <v>0</v>
      </c>
      <c r="J905">
        <v>0</v>
      </c>
      <c r="K905">
        <v>0</v>
      </c>
      <c r="L905" t="b">
        <v>1</v>
      </c>
      <c r="M905" t="b">
        <v>0</v>
      </c>
      <c r="N905" t="b">
        <v>0</v>
      </c>
      <c r="O905" t="b">
        <v>1</v>
      </c>
    </row>
    <row r="906" spans="1:15">
      <c r="A906" t="s">
        <v>920</v>
      </c>
      <c r="B906" t="s">
        <v>1920</v>
      </c>
      <c r="C906" t="s">
        <v>2016</v>
      </c>
      <c r="D906" t="s">
        <v>2875</v>
      </c>
      <c r="E906">
        <v>1700764277</v>
      </c>
      <c r="F906">
        <v>1700764277</v>
      </c>
      <c r="G906" t="b">
        <v>1</v>
      </c>
      <c r="H906">
        <v>0</v>
      </c>
      <c r="I906">
        <v>0</v>
      </c>
      <c r="J906">
        <v>0</v>
      </c>
      <c r="K906">
        <v>0</v>
      </c>
      <c r="L906" t="b">
        <v>0</v>
      </c>
      <c r="M906" t="b">
        <v>0</v>
      </c>
      <c r="N906" t="b">
        <v>0</v>
      </c>
      <c r="O906" t="b">
        <v>1</v>
      </c>
    </row>
    <row r="907" spans="1:15">
      <c r="A907" t="s">
        <v>921</v>
      </c>
      <c r="B907" t="s">
        <v>1921</v>
      </c>
      <c r="C907" t="s">
        <v>2016</v>
      </c>
      <c r="D907" t="s">
        <v>2876</v>
      </c>
      <c r="E907">
        <v>1700764192</v>
      </c>
      <c r="F907">
        <v>1700764192</v>
      </c>
      <c r="G907" t="b">
        <v>1</v>
      </c>
      <c r="H907">
        <v>0</v>
      </c>
      <c r="I907">
        <v>0</v>
      </c>
      <c r="J907">
        <v>0</v>
      </c>
      <c r="K907">
        <v>0</v>
      </c>
      <c r="L907" t="b">
        <v>0</v>
      </c>
      <c r="M907" t="b">
        <v>0</v>
      </c>
      <c r="N907" t="b">
        <v>0</v>
      </c>
      <c r="O907" t="b">
        <v>1</v>
      </c>
    </row>
    <row r="908" spans="1:15">
      <c r="A908" t="s">
        <v>922</v>
      </c>
      <c r="B908" t="s">
        <v>1922</v>
      </c>
      <c r="C908" t="s">
        <v>2016</v>
      </c>
      <c r="D908" t="s">
        <v>2877</v>
      </c>
      <c r="E908">
        <v>1700763849</v>
      </c>
      <c r="F908">
        <v>1700763849</v>
      </c>
      <c r="G908" t="b">
        <v>1</v>
      </c>
      <c r="H908">
        <v>0</v>
      </c>
      <c r="I908">
        <v>0</v>
      </c>
      <c r="J908">
        <v>0</v>
      </c>
      <c r="K908">
        <v>0</v>
      </c>
      <c r="L908" t="b">
        <v>0</v>
      </c>
      <c r="M908" t="b">
        <v>0</v>
      </c>
      <c r="N908" t="b">
        <v>0</v>
      </c>
      <c r="O908" t="b">
        <v>1</v>
      </c>
    </row>
    <row r="909" spans="1:15">
      <c r="A909" t="s">
        <v>923</v>
      </c>
      <c r="B909" t="s">
        <v>1923</v>
      </c>
      <c r="C909" t="s">
        <v>2016</v>
      </c>
      <c r="D909" t="s">
        <v>2878</v>
      </c>
      <c r="E909">
        <v>1700763337</v>
      </c>
      <c r="F909">
        <v>1700907608</v>
      </c>
      <c r="G909" t="b">
        <v>1</v>
      </c>
      <c r="H909">
        <v>1</v>
      </c>
      <c r="I909">
        <v>0</v>
      </c>
      <c r="J909" t="s">
        <v>3033</v>
      </c>
      <c r="K909">
        <v>0</v>
      </c>
      <c r="L909" t="b">
        <v>0</v>
      </c>
      <c r="M909" t="b">
        <v>0</v>
      </c>
      <c r="N909" t="b">
        <v>0</v>
      </c>
      <c r="O909" t="b">
        <v>1</v>
      </c>
    </row>
    <row r="910" spans="1:15">
      <c r="A910" t="s">
        <v>924</v>
      </c>
      <c r="B910" t="s">
        <v>1924</v>
      </c>
      <c r="C910" t="s">
        <v>2016</v>
      </c>
      <c r="D910" t="s">
        <v>2879</v>
      </c>
      <c r="E910">
        <v>1700762021</v>
      </c>
      <c r="F910">
        <v>1700762021</v>
      </c>
      <c r="G910" t="b">
        <v>1</v>
      </c>
      <c r="H910">
        <v>0</v>
      </c>
      <c r="I910">
        <v>0</v>
      </c>
      <c r="J910">
        <v>0</v>
      </c>
      <c r="K910">
        <v>0</v>
      </c>
      <c r="L910" t="b">
        <v>0</v>
      </c>
      <c r="M910" t="b">
        <v>0</v>
      </c>
      <c r="N910" t="b">
        <v>0</v>
      </c>
      <c r="O910" t="b">
        <v>1</v>
      </c>
    </row>
    <row r="911" spans="1:15">
      <c r="A911" t="s">
        <v>925</v>
      </c>
      <c r="B911" t="s">
        <v>1925</v>
      </c>
      <c r="C911" t="s">
        <v>2016</v>
      </c>
      <c r="D911" t="s">
        <v>2028</v>
      </c>
      <c r="E911">
        <v>1700761751</v>
      </c>
      <c r="F911">
        <v>1700761751</v>
      </c>
      <c r="G911" t="b">
        <v>1</v>
      </c>
      <c r="H911">
        <v>0</v>
      </c>
      <c r="I911">
        <v>0</v>
      </c>
      <c r="J911">
        <v>0</v>
      </c>
      <c r="K911">
        <v>0</v>
      </c>
      <c r="L911" t="b">
        <v>1</v>
      </c>
      <c r="M911" t="b">
        <v>0</v>
      </c>
      <c r="N911" t="b">
        <v>0</v>
      </c>
      <c r="O911" t="b">
        <v>1</v>
      </c>
    </row>
    <row r="912" spans="1:15">
      <c r="A912" t="s">
        <v>926</v>
      </c>
      <c r="B912" t="s">
        <v>1926</v>
      </c>
      <c r="C912" t="s">
        <v>2016</v>
      </c>
      <c r="D912" t="s">
        <v>2402</v>
      </c>
      <c r="E912">
        <v>1700761409</v>
      </c>
      <c r="F912">
        <v>1700761409</v>
      </c>
      <c r="G912" t="b">
        <v>1</v>
      </c>
      <c r="H912">
        <v>0</v>
      </c>
      <c r="I912">
        <v>0</v>
      </c>
      <c r="J912">
        <v>0</v>
      </c>
      <c r="K912">
        <v>0</v>
      </c>
      <c r="L912" t="b">
        <v>1</v>
      </c>
      <c r="M912" t="b">
        <v>0</v>
      </c>
      <c r="N912" t="b">
        <v>0</v>
      </c>
      <c r="O912" t="b">
        <v>1</v>
      </c>
    </row>
    <row r="913" spans="1:15">
      <c r="A913" t="s">
        <v>927</v>
      </c>
      <c r="B913" t="s">
        <v>1927</v>
      </c>
      <c r="C913" t="s">
        <v>2016</v>
      </c>
      <c r="D913" t="s">
        <v>2880</v>
      </c>
      <c r="E913">
        <v>1700761154</v>
      </c>
      <c r="F913">
        <v>1700761154</v>
      </c>
      <c r="G913" t="b">
        <v>1</v>
      </c>
      <c r="H913">
        <v>0</v>
      </c>
      <c r="I913">
        <v>0</v>
      </c>
      <c r="J913">
        <v>0</v>
      </c>
      <c r="K913">
        <v>0</v>
      </c>
      <c r="L913" t="b">
        <v>1</v>
      </c>
      <c r="M913" t="b">
        <v>0</v>
      </c>
      <c r="N913" t="b">
        <v>0</v>
      </c>
      <c r="O913" t="b">
        <v>1</v>
      </c>
    </row>
    <row r="914" spans="1:15">
      <c r="A914" t="s">
        <v>928</v>
      </c>
      <c r="B914" t="s">
        <v>1928</v>
      </c>
      <c r="C914" t="s">
        <v>2016</v>
      </c>
      <c r="D914" t="s">
        <v>2881</v>
      </c>
      <c r="E914">
        <v>1700760584</v>
      </c>
      <c r="F914">
        <v>1700760584</v>
      </c>
      <c r="G914" t="b">
        <v>1</v>
      </c>
      <c r="H914">
        <v>0</v>
      </c>
      <c r="I914">
        <v>0</v>
      </c>
      <c r="J914">
        <v>0</v>
      </c>
      <c r="K914">
        <v>0</v>
      </c>
      <c r="L914" t="b">
        <v>1</v>
      </c>
      <c r="M914" t="b">
        <v>0</v>
      </c>
      <c r="N914" t="b">
        <v>0</v>
      </c>
      <c r="O914" t="b">
        <v>1</v>
      </c>
    </row>
    <row r="915" spans="1:15">
      <c r="A915" t="s">
        <v>929</v>
      </c>
      <c r="B915" t="s">
        <v>1929</v>
      </c>
      <c r="C915" t="s">
        <v>2016</v>
      </c>
      <c r="D915" t="s">
        <v>2882</v>
      </c>
      <c r="E915">
        <v>1700759788</v>
      </c>
      <c r="F915">
        <v>1700759788</v>
      </c>
      <c r="G915" t="b">
        <v>1</v>
      </c>
      <c r="H915">
        <v>1</v>
      </c>
      <c r="I915">
        <v>0</v>
      </c>
      <c r="J915" t="s">
        <v>2967</v>
      </c>
      <c r="K915">
        <v>0</v>
      </c>
      <c r="L915" t="b">
        <v>1</v>
      </c>
      <c r="M915" t="b">
        <v>0</v>
      </c>
      <c r="N915" t="b">
        <v>0</v>
      </c>
      <c r="O915" t="b">
        <v>1</v>
      </c>
    </row>
    <row r="916" spans="1:15">
      <c r="A916" t="s">
        <v>930</v>
      </c>
      <c r="B916" t="s">
        <v>1930</v>
      </c>
      <c r="C916" t="s">
        <v>2016</v>
      </c>
      <c r="D916" t="s">
        <v>2883</v>
      </c>
      <c r="E916">
        <v>1700759137</v>
      </c>
      <c r="F916">
        <v>1700759137</v>
      </c>
      <c r="G916" t="b">
        <v>1</v>
      </c>
      <c r="H916">
        <v>0</v>
      </c>
      <c r="I916">
        <v>0</v>
      </c>
      <c r="J916">
        <v>0</v>
      </c>
      <c r="K916">
        <v>0</v>
      </c>
      <c r="L916" t="b">
        <v>1</v>
      </c>
      <c r="M916" t="b">
        <v>0</v>
      </c>
      <c r="N916" t="b">
        <v>0</v>
      </c>
      <c r="O916" t="b">
        <v>1</v>
      </c>
    </row>
    <row r="917" spans="1:15">
      <c r="A917" t="s">
        <v>931</v>
      </c>
      <c r="B917" t="s">
        <v>1931</v>
      </c>
      <c r="C917" t="s">
        <v>2016</v>
      </c>
      <c r="D917" t="s">
        <v>2884</v>
      </c>
      <c r="E917">
        <v>1700759046</v>
      </c>
      <c r="F917">
        <v>1700759046</v>
      </c>
      <c r="G917" t="b">
        <v>1</v>
      </c>
      <c r="H917">
        <v>0</v>
      </c>
      <c r="I917">
        <v>0</v>
      </c>
      <c r="J917">
        <v>0</v>
      </c>
      <c r="K917">
        <v>0</v>
      </c>
      <c r="L917" t="b">
        <v>1</v>
      </c>
      <c r="M917" t="b">
        <v>0</v>
      </c>
      <c r="N917" t="b">
        <v>0</v>
      </c>
      <c r="O917" t="b">
        <v>1</v>
      </c>
    </row>
    <row r="918" spans="1:15">
      <c r="A918" t="s">
        <v>932</v>
      </c>
      <c r="B918" t="s">
        <v>1932</v>
      </c>
      <c r="C918" t="s">
        <v>2016</v>
      </c>
      <c r="D918" t="s">
        <v>2885</v>
      </c>
      <c r="E918">
        <v>1700758695</v>
      </c>
      <c r="F918">
        <v>1700758695</v>
      </c>
      <c r="G918" t="b">
        <v>1</v>
      </c>
      <c r="H918">
        <v>0</v>
      </c>
      <c r="I918">
        <v>0</v>
      </c>
      <c r="J918">
        <v>0</v>
      </c>
      <c r="K918">
        <v>0</v>
      </c>
      <c r="L918" t="b">
        <v>1</v>
      </c>
      <c r="M918" t="b">
        <v>0</v>
      </c>
      <c r="N918" t="b">
        <v>0</v>
      </c>
      <c r="O918" t="b">
        <v>1</v>
      </c>
    </row>
    <row r="919" spans="1:15">
      <c r="A919" t="s">
        <v>933</v>
      </c>
      <c r="B919" t="s">
        <v>1933</v>
      </c>
      <c r="C919" t="s">
        <v>2016</v>
      </c>
      <c r="D919" t="s">
        <v>2886</v>
      </c>
      <c r="E919">
        <v>1700758553</v>
      </c>
      <c r="F919">
        <v>1700758553</v>
      </c>
      <c r="G919" t="b">
        <v>1</v>
      </c>
      <c r="H919">
        <v>0</v>
      </c>
      <c r="I919">
        <v>0</v>
      </c>
      <c r="J919">
        <v>0</v>
      </c>
      <c r="K919">
        <v>0</v>
      </c>
      <c r="L919" t="b">
        <v>1</v>
      </c>
      <c r="M919" t="b">
        <v>0</v>
      </c>
      <c r="N919" t="b">
        <v>0</v>
      </c>
      <c r="O919" t="b">
        <v>1</v>
      </c>
    </row>
    <row r="920" spans="1:15">
      <c r="A920" t="s">
        <v>934</v>
      </c>
      <c r="B920" t="s">
        <v>1934</v>
      </c>
      <c r="C920" t="s">
        <v>2016</v>
      </c>
      <c r="D920" t="s">
        <v>2887</v>
      </c>
      <c r="E920">
        <v>1700758467</v>
      </c>
      <c r="F920">
        <v>1700758467</v>
      </c>
      <c r="G920" t="b">
        <v>1</v>
      </c>
      <c r="H920">
        <v>0</v>
      </c>
      <c r="I920">
        <v>0</v>
      </c>
      <c r="J920">
        <v>0</v>
      </c>
      <c r="K920">
        <v>0</v>
      </c>
      <c r="L920" t="b">
        <v>1</v>
      </c>
      <c r="M920" t="b">
        <v>0</v>
      </c>
      <c r="N920" t="b">
        <v>0</v>
      </c>
      <c r="O920" t="b">
        <v>1</v>
      </c>
    </row>
    <row r="921" spans="1:15">
      <c r="A921" t="s">
        <v>935</v>
      </c>
      <c r="B921" t="s">
        <v>1935</v>
      </c>
      <c r="C921" t="s">
        <v>2016</v>
      </c>
      <c r="D921" t="s">
        <v>2888</v>
      </c>
      <c r="E921">
        <v>1700758466</v>
      </c>
      <c r="F921">
        <v>1700758466</v>
      </c>
      <c r="G921" t="b">
        <v>1</v>
      </c>
      <c r="H921">
        <v>0</v>
      </c>
      <c r="I921">
        <v>0</v>
      </c>
      <c r="J921">
        <v>0</v>
      </c>
      <c r="K921">
        <v>0</v>
      </c>
      <c r="L921" t="b">
        <v>0</v>
      </c>
      <c r="M921" t="b">
        <v>0</v>
      </c>
      <c r="N921" t="b">
        <v>0</v>
      </c>
      <c r="O921" t="b">
        <v>1</v>
      </c>
    </row>
    <row r="922" spans="1:15">
      <c r="A922" t="s">
        <v>936</v>
      </c>
      <c r="B922" t="s">
        <v>1936</v>
      </c>
      <c r="C922" t="s">
        <v>2016</v>
      </c>
      <c r="D922" t="s">
        <v>2889</v>
      </c>
      <c r="E922">
        <v>1700757906</v>
      </c>
      <c r="F922">
        <v>1700757906</v>
      </c>
      <c r="G922" t="b">
        <v>1</v>
      </c>
      <c r="H922">
        <v>0</v>
      </c>
      <c r="I922">
        <v>0</v>
      </c>
      <c r="J922">
        <v>0</v>
      </c>
      <c r="K922">
        <v>0</v>
      </c>
      <c r="L922" t="b">
        <v>1</v>
      </c>
      <c r="M922" t="b">
        <v>0</v>
      </c>
      <c r="N922" t="b">
        <v>0</v>
      </c>
      <c r="O922" t="b">
        <v>1</v>
      </c>
    </row>
    <row r="923" spans="1:15">
      <c r="A923" t="s">
        <v>937</v>
      </c>
      <c r="B923" t="s">
        <v>1937</v>
      </c>
      <c r="C923" t="s">
        <v>2016</v>
      </c>
      <c r="D923" t="s">
        <v>2890</v>
      </c>
      <c r="E923">
        <v>1700757821</v>
      </c>
      <c r="F923">
        <v>1700757821</v>
      </c>
      <c r="G923" t="b">
        <v>1</v>
      </c>
      <c r="H923">
        <v>0</v>
      </c>
      <c r="I923">
        <v>0</v>
      </c>
      <c r="J923">
        <v>0</v>
      </c>
      <c r="K923">
        <v>0</v>
      </c>
      <c r="L923" t="b">
        <v>1</v>
      </c>
      <c r="M923" t="b">
        <v>0</v>
      </c>
      <c r="N923" t="b">
        <v>0</v>
      </c>
      <c r="O923" t="b">
        <v>1</v>
      </c>
    </row>
    <row r="924" spans="1:15">
      <c r="A924" t="s">
        <v>938</v>
      </c>
      <c r="B924" t="s">
        <v>1938</v>
      </c>
      <c r="C924" t="s">
        <v>2016</v>
      </c>
      <c r="D924" t="s">
        <v>2891</v>
      </c>
      <c r="E924">
        <v>1700757673</v>
      </c>
      <c r="F924">
        <v>1700757673</v>
      </c>
      <c r="G924" t="b">
        <v>1</v>
      </c>
      <c r="H924">
        <v>0</v>
      </c>
      <c r="I924">
        <v>0</v>
      </c>
      <c r="J924">
        <v>0</v>
      </c>
      <c r="K924">
        <v>0</v>
      </c>
      <c r="L924" t="b">
        <v>1</v>
      </c>
      <c r="M924" t="b">
        <v>0</v>
      </c>
      <c r="N924" t="b">
        <v>0</v>
      </c>
      <c r="O924" t="b">
        <v>1</v>
      </c>
    </row>
    <row r="925" spans="1:15">
      <c r="A925" t="s">
        <v>939</v>
      </c>
      <c r="B925" t="s">
        <v>1939</v>
      </c>
      <c r="C925" t="s">
        <v>2016</v>
      </c>
      <c r="D925" t="s">
        <v>2892</v>
      </c>
      <c r="E925">
        <v>1700756620</v>
      </c>
      <c r="F925">
        <v>1700756620</v>
      </c>
      <c r="G925" t="b">
        <v>1</v>
      </c>
      <c r="H925">
        <v>0</v>
      </c>
      <c r="I925">
        <v>0</v>
      </c>
      <c r="J925">
        <v>0</v>
      </c>
      <c r="K925">
        <v>0</v>
      </c>
      <c r="L925" t="b">
        <v>0</v>
      </c>
      <c r="M925" t="b">
        <v>0</v>
      </c>
      <c r="N925" t="b">
        <v>0</v>
      </c>
      <c r="O925" t="b">
        <v>1</v>
      </c>
    </row>
    <row r="926" spans="1:15">
      <c r="A926" t="s">
        <v>940</v>
      </c>
      <c r="B926" t="s">
        <v>1940</v>
      </c>
      <c r="C926" t="s">
        <v>2016</v>
      </c>
      <c r="D926" t="s">
        <v>2893</v>
      </c>
      <c r="E926">
        <v>1700756019</v>
      </c>
      <c r="F926">
        <v>1700756019</v>
      </c>
      <c r="G926" t="b">
        <v>1</v>
      </c>
      <c r="H926">
        <v>0</v>
      </c>
      <c r="I926">
        <v>0</v>
      </c>
      <c r="J926">
        <v>0</v>
      </c>
      <c r="K926">
        <v>0</v>
      </c>
      <c r="L926" t="b">
        <v>1</v>
      </c>
      <c r="M926" t="b">
        <v>0</v>
      </c>
      <c r="N926" t="b">
        <v>0</v>
      </c>
      <c r="O926" t="b">
        <v>1</v>
      </c>
    </row>
    <row r="927" spans="1:15">
      <c r="A927" t="s">
        <v>941</v>
      </c>
      <c r="B927" t="s">
        <v>1941</v>
      </c>
      <c r="C927" t="s">
        <v>2016</v>
      </c>
      <c r="D927" t="s">
        <v>2894</v>
      </c>
      <c r="E927">
        <v>1700754062</v>
      </c>
      <c r="F927">
        <v>1700754081</v>
      </c>
      <c r="G927" t="b">
        <v>0</v>
      </c>
      <c r="H927">
        <v>3</v>
      </c>
      <c r="I927">
        <v>0</v>
      </c>
      <c r="J927" t="s">
        <v>3059</v>
      </c>
      <c r="K927">
        <v>0</v>
      </c>
      <c r="L927" t="b">
        <v>1</v>
      </c>
      <c r="M927" t="b">
        <v>0</v>
      </c>
      <c r="N927" t="b">
        <v>0</v>
      </c>
      <c r="O927" t="b">
        <v>1</v>
      </c>
    </row>
    <row r="928" spans="1:15">
      <c r="A928" t="s">
        <v>942</v>
      </c>
      <c r="B928" t="s">
        <v>1942</v>
      </c>
      <c r="C928" t="s">
        <v>2016</v>
      </c>
      <c r="D928" t="s">
        <v>2895</v>
      </c>
      <c r="E928">
        <v>1700752596</v>
      </c>
      <c r="F928">
        <v>1700752596</v>
      </c>
      <c r="G928" t="b">
        <v>1</v>
      </c>
      <c r="H928">
        <v>0</v>
      </c>
      <c r="I928">
        <v>0</v>
      </c>
      <c r="J928" t="s">
        <v>3060</v>
      </c>
      <c r="K928">
        <v>0</v>
      </c>
      <c r="L928" t="b">
        <v>1</v>
      </c>
      <c r="M928" t="b">
        <v>0</v>
      </c>
      <c r="N928" t="b">
        <v>0</v>
      </c>
      <c r="O928" t="b">
        <v>1</v>
      </c>
    </row>
    <row r="929" spans="1:15">
      <c r="A929" t="s">
        <v>943</v>
      </c>
      <c r="B929" t="s">
        <v>1943</v>
      </c>
      <c r="C929" t="s">
        <v>2016</v>
      </c>
      <c r="D929" t="s">
        <v>2896</v>
      </c>
      <c r="E929">
        <v>1700751937</v>
      </c>
      <c r="F929">
        <v>1700751937</v>
      </c>
      <c r="G929" t="b">
        <v>1</v>
      </c>
      <c r="H929">
        <v>0</v>
      </c>
      <c r="I929">
        <v>0</v>
      </c>
      <c r="J929" t="s">
        <v>3061</v>
      </c>
      <c r="K929">
        <v>0</v>
      </c>
      <c r="L929" t="b">
        <v>1</v>
      </c>
      <c r="M929" t="b">
        <v>0</v>
      </c>
      <c r="N929" t="b">
        <v>0</v>
      </c>
      <c r="O929" t="b">
        <v>1</v>
      </c>
    </row>
    <row r="930" spans="1:15">
      <c r="A930" t="s">
        <v>944</v>
      </c>
      <c r="B930" t="s">
        <v>1944</v>
      </c>
      <c r="C930" t="s">
        <v>2016</v>
      </c>
      <c r="D930" t="s">
        <v>2897</v>
      </c>
      <c r="E930">
        <v>1700751483</v>
      </c>
      <c r="F930">
        <v>1700751483</v>
      </c>
      <c r="G930" t="b">
        <v>1</v>
      </c>
      <c r="H930">
        <v>1</v>
      </c>
      <c r="I930">
        <v>0</v>
      </c>
      <c r="J930" t="s">
        <v>3062</v>
      </c>
      <c r="K930">
        <v>0</v>
      </c>
      <c r="L930" t="b">
        <v>1</v>
      </c>
      <c r="M930" t="b">
        <v>0</v>
      </c>
      <c r="N930" t="b">
        <v>0</v>
      </c>
      <c r="O930" t="b">
        <v>1</v>
      </c>
    </row>
    <row r="931" spans="1:15">
      <c r="A931" t="s">
        <v>945</v>
      </c>
      <c r="B931" t="s">
        <v>1945</v>
      </c>
      <c r="C931" t="s">
        <v>2016</v>
      </c>
      <c r="D931" t="s">
        <v>2898</v>
      </c>
      <c r="E931">
        <v>1700751399</v>
      </c>
      <c r="F931">
        <v>1700751399</v>
      </c>
      <c r="G931" t="b">
        <v>1</v>
      </c>
      <c r="H931">
        <v>0</v>
      </c>
      <c r="I931">
        <v>0</v>
      </c>
      <c r="J931" t="s">
        <v>3061</v>
      </c>
      <c r="K931">
        <v>0</v>
      </c>
      <c r="L931" t="b">
        <v>1</v>
      </c>
      <c r="M931" t="b">
        <v>0</v>
      </c>
      <c r="N931" t="b">
        <v>0</v>
      </c>
      <c r="O931" t="b">
        <v>1</v>
      </c>
    </row>
    <row r="932" spans="1:15">
      <c r="A932" t="s">
        <v>946</v>
      </c>
      <c r="B932" t="s">
        <v>1946</v>
      </c>
      <c r="C932" t="s">
        <v>2016</v>
      </c>
      <c r="D932" t="s">
        <v>2899</v>
      </c>
      <c r="E932">
        <v>1700751188</v>
      </c>
      <c r="F932">
        <v>1700751188</v>
      </c>
      <c r="G932" t="b">
        <v>0</v>
      </c>
      <c r="H932">
        <v>2</v>
      </c>
      <c r="I932">
        <v>0</v>
      </c>
      <c r="J932" t="s">
        <v>3063</v>
      </c>
      <c r="K932">
        <v>0</v>
      </c>
      <c r="L932" t="b">
        <v>0</v>
      </c>
      <c r="M932" t="b">
        <v>0</v>
      </c>
      <c r="N932" t="b">
        <v>0</v>
      </c>
      <c r="O932" t="b">
        <v>1</v>
      </c>
    </row>
    <row r="933" spans="1:15">
      <c r="A933" t="s">
        <v>947</v>
      </c>
      <c r="B933" t="s">
        <v>1947</v>
      </c>
      <c r="C933" t="s">
        <v>2016</v>
      </c>
      <c r="D933" t="s">
        <v>2900</v>
      </c>
      <c r="E933">
        <v>1700751136</v>
      </c>
      <c r="F933">
        <v>1700751136</v>
      </c>
      <c r="G933" t="b">
        <v>1</v>
      </c>
      <c r="H933">
        <v>0</v>
      </c>
      <c r="I933">
        <v>0</v>
      </c>
      <c r="J933" t="s">
        <v>3064</v>
      </c>
      <c r="K933">
        <v>0</v>
      </c>
      <c r="L933" t="b">
        <v>1</v>
      </c>
      <c r="M933" t="b">
        <v>0</v>
      </c>
      <c r="N933" t="b">
        <v>0</v>
      </c>
      <c r="O933" t="b">
        <v>1</v>
      </c>
    </row>
    <row r="934" spans="1:15">
      <c r="A934" t="s">
        <v>948</v>
      </c>
      <c r="B934" t="s">
        <v>1948</v>
      </c>
      <c r="C934" t="s">
        <v>2016</v>
      </c>
      <c r="D934" t="s">
        <v>2901</v>
      </c>
      <c r="E934">
        <v>1700751134</v>
      </c>
      <c r="F934">
        <v>1700751134</v>
      </c>
      <c r="G934" t="b">
        <v>1</v>
      </c>
      <c r="H934">
        <v>0</v>
      </c>
      <c r="I934">
        <v>0</v>
      </c>
      <c r="J934">
        <v>0</v>
      </c>
      <c r="K934">
        <v>0</v>
      </c>
      <c r="L934" t="b">
        <v>0</v>
      </c>
      <c r="M934" t="b">
        <v>0</v>
      </c>
      <c r="N934" t="b">
        <v>0</v>
      </c>
      <c r="O934" t="b">
        <v>1</v>
      </c>
    </row>
    <row r="935" spans="1:15">
      <c r="A935" t="s">
        <v>949</v>
      </c>
      <c r="B935" t="s">
        <v>1949</v>
      </c>
      <c r="C935" t="s">
        <v>2016</v>
      </c>
      <c r="D935" t="s">
        <v>2902</v>
      </c>
      <c r="E935">
        <v>1700749836</v>
      </c>
      <c r="F935">
        <v>1700749836</v>
      </c>
      <c r="G935" t="b">
        <v>1</v>
      </c>
      <c r="H935">
        <v>1</v>
      </c>
      <c r="I935">
        <v>0</v>
      </c>
      <c r="J935" t="s">
        <v>3065</v>
      </c>
      <c r="K935">
        <v>0</v>
      </c>
      <c r="L935" t="b">
        <v>1</v>
      </c>
      <c r="M935" t="b">
        <v>0</v>
      </c>
      <c r="N935" t="b">
        <v>0</v>
      </c>
      <c r="O935" t="b">
        <v>1</v>
      </c>
    </row>
    <row r="936" spans="1:15">
      <c r="A936" t="s">
        <v>950</v>
      </c>
      <c r="B936" t="s">
        <v>1950</v>
      </c>
      <c r="C936" t="s">
        <v>2016</v>
      </c>
      <c r="D936" t="s">
        <v>2903</v>
      </c>
      <c r="E936">
        <v>1700749799</v>
      </c>
      <c r="F936">
        <v>1700749799</v>
      </c>
      <c r="G936" t="b">
        <v>1</v>
      </c>
      <c r="H936">
        <v>43</v>
      </c>
      <c r="I936">
        <v>16</v>
      </c>
      <c r="J936" t="s">
        <v>3066</v>
      </c>
      <c r="K936">
        <v>0</v>
      </c>
      <c r="L936" t="b">
        <v>0</v>
      </c>
      <c r="M936" t="b">
        <v>0</v>
      </c>
      <c r="N936" t="b">
        <v>0</v>
      </c>
      <c r="O936" t="b">
        <v>1</v>
      </c>
    </row>
    <row r="937" spans="1:15">
      <c r="A937" t="s">
        <v>951</v>
      </c>
      <c r="B937" t="s">
        <v>1951</v>
      </c>
      <c r="C937" t="s">
        <v>2016</v>
      </c>
      <c r="D937" t="s">
        <v>2904</v>
      </c>
      <c r="E937">
        <v>1700749204</v>
      </c>
      <c r="F937">
        <v>1700749204</v>
      </c>
      <c r="G937" t="b">
        <v>1</v>
      </c>
      <c r="H937">
        <v>0</v>
      </c>
      <c r="I937">
        <v>1</v>
      </c>
      <c r="J937">
        <v>0</v>
      </c>
      <c r="K937">
        <v>0</v>
      </c>
      <c r="L937" t="b">
        <v>1</v>
      </c>
      <c r="M937" t="b">
        <v>0</v>
      </c>
      <c r="N937" t="b">
        <v>0</v>
      </c>
      <c r="O937" t="b">
        <v>1</v>
      </c>
    </row>
    <row r="938" spans="1:15">
      <c r="A938" t="s">
        <v>952</v>
      </c>
      <c r="B938" t="s">
        <v>1952</v>
      </c>
      <c r="C938" t="s">
        <v>2016</v>
      </c>
      <c r="D938" t="s">
        <v>2905</v>
      </c>
      <c r="E938">
        <v>1700749126</v>
      </c>
      <c r="F938">
        <v>1700749389</v>
      </c>
      <c r="G938" t="b">
        <v>0</v>
      </c>
      <c r="H938">
        <v>2</v>
      </c>
      <c r="I938">
        <v>0</v>
      </c>
      <c r="J938" t="s">
        <v>3067</v>
      </c>
      <c r="K938">
        <v>0</v>
      </c>
      <c r="L938" t="b">
        <v>1</v>
      </c>
      <c r="M938" t="b">
        <v>0</v>
      </c>
      <c r="N938" t="b">
        <v>0</v>
      </c>
      <c r="O938" t="b">
        <v>1</v>
      </c>
    </row>
    <row r="939" spans="1:15">
      <c r="A939" t="s">
        <v>953</v>
      </c>
      <c r="B939" t="s">
        <v>1953</v>
      </c>
      <c r="C939" t="s">
        <v>2016</v>
      </c>
      <c r="D939" t="s">
        <v>2906</v>
      </c>
      <c r="E939">
        <v>1700748307</v>
      </c>
      <c r="F939">
        <v>1700748307</v>
      </c>
      <c r="G939" t="b">
        <v>1</v>
      </c>
      <c r="H939">
        <v>0</v>
      </c>
      <c r="I939">
        <v>0</v>
      </c>
      <c r="J939">
        <v>0</v>
      </c>
      <c r="K939">
        <v>0</v>
      </c>
      <c r="L939" t="b">
        <v>1</v>
      </c>
      <c r="M939" t="b">
        <v>0</v>
      </c>
      <c r="N939" t="b">
        <v>0</v>
      </c>
      <c r="O939" t="b">
        <v>1</v>
      </c>
    </row>
    <row r="940" spans="1:15">
      <c r="A940" t="s">
        <v>954</v>
      </c>
      <c r="B940" t="s">
        <v>1954</v>
      </c>
      <c r="C940" t="s">
        <v>2016</v>
      </c>
      <c r="D940" t="s">
        <v>2907</v>
      </c>
      <c r="E940">
        <v>1700748016</v>
      </c>
      <c r="F940">
        <v>1700748016</v>
      </c>
      <c r="G940" t="b">
        <v>1</v>
      </c>
      <c r="H940">
        <v>0</v>
      </c>
      <c r="I940">
        <v>0</v>
      </c>
      <c r="J940">
        <v>0</v>
      </c>
      <c r="K940">
        <v>0</v>
      </c>
      <c r="L940" t="b">
        <v>0</v>
      </c>
      <c r="M940" t="b">
        <v>1</v>
      </c>
      <c r="N940" t="b">
        <v>0</v>
      </c>
      <c r="O940" t="b">
        <v>1</v>
      </c>
    </row>
    <row r="941" spans="1:15">
      <c r="A941" t="s">
        <v>955</v>
      </c>
      <c r="B941" t="s">
        <v>1955</v>
      </c>
      <c r="C941" t="s">
        <v>2016</v>
      </c>
      <c r="D941" t="s">
        <v>2675</v>
      </c>
      <c r="E941">
        <v>1700747738</v>
      </c>
      <c r="F941">
        <v>1700747738</v>
      </c>
      <c r="G941" t="b">
        <v>1</v>
      </c>
      <c r="H941">
        <v>0</v>
      </c>
      <c r="I941">
        <v>0</v>
      </c>
      <c r="J941">
        <v>0</v>
      </c>
      <c r="K941">
        <v>0</v>
      </c>
      <c r="L941" t="b">
        <v>1</v>
      </c>
      <c r="M941" t="b">
        <v>0</v>
      </c>
      <c r="N941" t="b">
        <v>0</v>
      </c>
      <c r="O941" t="b">
        <v>1</v>
      </c>
    </row>
    <row r="942" spans="1:15">
      <c r="A942" t="s">
        <v>956</v>
      </c>
      <c r="B942" t="s">
        <v>1956</v>
      </c>
      <c r="C942" t="s">
        <v>2016</v>
      </c>
      <c r="D942" t="s">
        <v>2908</v>
      </c>
      <c r="E942">
        <v>1700747098</v>
      </c>
      <c r="F942">
        <v>1700791762</v>
      </c>
      <c r="G942" t="b">
        <v>1</v>
      </c>
      <c r="H942">
        <v>1</v>
      </c>
      <c r="I942">
        <v>0</v>
      </c>
      <c r="J942" t="s">
        <v>2975</v>
      </c>
      <c r="K942">
        <v>0</v>
      </c>
      <c r="L942" t="b">
        <v>1</v>
      </c>
      <c r="M942" t="b">
        <v>0</v>
      </c>
      <c r="N942" t="b">
        <v>0</v>
      </c>
      <c r="O942" t="b">
        <v>1</v>
      </c>
    </row>
    <row r="943" spans="1:15">
      <c r="A943" t="s">
        <v>957</v>
      </c>
      <c r="B943" t="s">
        <v>1957</v>
      </c>
      <c r="C943" t="s">
        <v>2016</v>
      </c>
      <c r="D943" t="s">
        <v>2909</v>
      </c>
      <c r="E943">
        <v>1700745839</v>
      </c>
      <c r="F943">
        <v>1700745839</v>
      </c>
      <c r="G943" t="b">
        <v>1</v>
      </c>
      <c r="H943">
        <v>0</v>
      </c>
      <c r="I943">
        <v>0</v>
      </c>
      <c r="J943">
        <v>0</v>
      </c>
      <c r="K943">
        <v>0</v>
      </c>
      <c r="L943" t="b">
        <v>0</v>
      </c>
      <c r="M943" t="b">
        <v>1</v>
      </c>
      <c r="N943" t="b">
        <v>0</v>
      </c>
      <c r="O943" t="b">
        <v>1</v>
      </c>
    </row>
    <row r="944" spans="1:15">
      <c r="A944" t="s">
        <v>958</v>
      </c>
      <c r="B944" t="s">
        <v>1958</v>
      </c>
      <c r="C944" t="s">
        <v>2016</v>
      </c>
      <c r="D944" t="s">
        <v>2910</v>
      </c>
      <c r="E944">
        <v>1700745688</v>
      </c>
      <c r="F944">
        <v>1700745909</v>
      </c>
      <c r="G944" t="b">
        <v>1</v>
      </c>
      <c r="H944">
        <v>1</v>
      </c>
      <c r="I944">
        <v>0</v>
      </c>
      <c r="J944" t="s">
        <v>3067</v>
      </c>
      <c r="K944">
        <v>0</v>
      </c>
      <c r="L944" t="b">
        <v>0</v>
      </c>
      <c r="M944" t="b">
        <v>0</v>
      </c>
      <c r="N944" t="b">
        <v>0</v>
      </c>
      <c r="O944" t="b">
        <v>1</v>
      </c>
    </row>
    <row r="945" spans="1:15">
      <c r="A945" t="s">
        <v>959</v>
      </c>
      <c r="B945" t="s">
        <v>1959</v>
      </c>
      <c r="C945" t="s">
        <v>2016</v>
      </c>
      <c r="D945" t="s">
        <v>2911</v>
      </c>
      <c r="E945">
        <v>1700743814</v>
      </c>
      <c r="F945">
        <v>1700743814</v>
      </c>
      <c r="G945" t="b">
        <v>1</v>
      </c>
      <c r="H945">
        <v>0</v>
      </c>
      <c r="I945">
        <v>0</v>
      </c>
      <c r="J945">
        <v>0</v>
      </c>
      <c r="K945">
        <v>0</v>
      </c>
      <c r="L945" t="b">
        <v>0</v>
      </c>
      <c r="M945" t="b">
        <v>0</v>
      </c>
      <c r="N945" t="b">
        <v>0</v>
      </c>
      <c r="O945" t="b">
        <v>1</v>
      </c>
    </row>
    <row r="946" spans="1:15">
      <c r="A946" t="s">
        <v>960</v>
      </c>
      <c r="B946" t="s">
        <v>1960</v>
      </c>
      <c r="C946" t="s">
        <v>2016</v>
      </c>
      <c r="D946" t="s">
        <v>2912</v>
      </c>
      <c r="E946">
        <v>1700742974</v>
      </c>
      <c r="F946">
        <v>1700742974</v>
      </c>
      <c r="G946" t="b">
        <v>1</v>
      </c>
      <c r="H946">
        <v>0</v>
      </c>
      <c r="I946">
        <v>0</v>
      </c>
      <c r="J946">
        <v>0</v>
      </c>
      <c r="K946">
        <v>0</v>
      </c>
      <c r="L946" t="b">
        <v>1</v>
      </c>
      <c r="M946" t="b">
        <v>1</v>
      </c>
      <c r="N946" t="b">
        <v>0</v>
      </c>
      <c r="O946" t="b">
        <v>1</v>
      </c>
    </row>
    <row r="947" spans="1:15">
      <c r="A947" t="s">
        <v>961</v>
      </c>
      <c r="B947" t="s">
        <v>1961</v>
      </c>
      <c r="C947" t="s">
        <v>2016</v>
      </c>
      <c r="D947" t="s">
        <v>2913</v>
      </c>
      <c r="E947">
        <v>1700741476</v>
      </c>
      <c r="F947">
        <v>1700741476</v>
      </c>
      <c r="G947" t="b">
        <v>1</v>
      </c>
      <c r="H947">
        <v>0</v>
      </c>
      <c r="I947">
        <v>0</v>
      </c>
      <c r="J947">
        <v>0</v>
      </c>
      <c r="K947">
        <v>0</v>
      </c>
      <c r="L947" t="b">
        <v>1</v>
      </c>
      <c r="M947" t="b">
        <v>0</v>
      </c>
      <c r="N947" t="b">
        <v>0</v>
      </c>
      <c r="O947" t="b">
        <v>1</v>
      </c>
    </row>
    <row r="948" spans="1:15">
      <c r="A948" t="s">
        <v>962</v>
      </c>
      <c r="B948" t="s">
        <v>1962</v>
      </c>
      <c r="C948" t="s">
        <v>2016</v>
      </c>
      <c r="D948" t="s">
        <v>2914</v>
      </c>
      <c r="E948">
        <v>1700740392</v>
      </c>
      <c r="F948">
        <v>1700740392</v>
      </c>
      <c r="G948" t="b">
        <v>1</v>
      </c>
      <c r="H948">
        <v>0</v>
      </c>
      <c r="I948">
        <v>0</v>
      </c>
      <c r="J948">
        <v>0</v>
      </c>
      <c r="K948">
        <v>0</v>
      </c>
      <c r="L948" t="b">
        <v>0</v>
      </c>
      <c r="M948" t="b">
        <v>0</v>
      </c>
      <c r="N948" t="b">
        <v>0</v>
      </c>
      <c r="O948" t="b">
        <v>1</v>
      </c>
    </row>
    <row r="949" spans="1:15">
      <c r="A949" t="s">
        <v>963</v>
      </c>
      <c r="B949" t="s">
        <v>1963</v>
      </c>
      <c r="C949" t="s">
        <v>2016</v>
      </c>
      <c r="D949" t="s">
        <v>2915</v>
      </c>
      <c r="E949">
        <v>1700738832</v>
      </c>
      <c r="F949">
        <v>1700738832</v>
      </c>
      <c r="G949" t="b">
        <v>1</v>
      </c>
      <c r="H949">
        <v>0</v>
      </c>
      <c r="I949">
        <v>0</v>
      </c>
      <c r="J949">
        <v>0</v>
      </c>
      <c r="K949">
        <v>0</v>
      </c>
      <c r="L949" t="b">
        <v>0</v>
      </c>
      <c r="M949" t="b">
        <v>0</v>
      </c>
      <c r="N949" t="b">
        <v>0</v>
      </c>
      <c r="O949" t="b">
        <v>1</v>
      </c>
    </row>
    <row r="950" spans="1:15">
      <c r="A950" t="s">
        <v>964</v>
      </c>
      <c r="B950" t="s">
        <v>1964</v>
      </c>
      <c r="C950" t="s">
        <v>2016</v>
      </c>
      <c r="D950" t="s">
        <v>2916</v>
      </c>
      <c r="E950">
        <v>1700738318</v>
      </c>
      <c r="F950">
        <v>1700738318</v>
      </c>
      <c r="G950" t="b">
        <v>1</v>
      </c>
      <c r="H950">
        <v>14</v>
      </c>
      <c r="I950">
        <v>0</v>
      </c>
      <c r="J950" t="s">
        <v>3068</v>
      </c>
      <c r="K950">
        <v>0</v>
      </c>
      <c r="L950" t="b">
        <v>0</v>
      </c>
      <c r="M950" t="b">
        <v>0</v>
      </c>
      <c r="N950" t="b">
        <v>0</v>
      </c>
      <c r="O950" t="b">
        <v>1</v>
      </c>
    </row>
    <row r="951" spans="1:15">
      <c r="A951" t="s">
        <v>965</v>
      </c>
      <c r="B951" t="s">
        <v>1965</v>
      </c>
      <c r="C951" t="s">
        <v>2016</v>
      </c>
      <c r="D951" t="s">
        <v>2456</v>
      </c>
      <c r="E951">
        <v>1700738189</v>
      </c>
      <c r="F951">
        <v>1700738189</v>
      </c>
      <c r="G951" t="b">
        <v>1</v>
      </c>
      <c r="H951">
        <v>0</v>
      </c>
      <c r="I951">
        <v>0</v>
      </c>
      <c r="J951">
        <v>0</v>
      </c>
      <c r="K951">
        <v>0</v>
      </c>
      <c r="L951" t="b">
        <v>1</v>
      </c>
      <c r="M951" t="b">
        <v>0</v>
      </c>
      <c r="N951" t="b">
        <v>0</v>
      </c>
      <c r="O951" t="b">
        <v>1</v>
      </c>
    </row>
    <row r="952" spans="1:15">
      <c r="A952" t="s">
        <v>966</v>
      </c>
      <c r="B952" t="s">
        <v>1966</v>
      </c>
      <c r="C952" t="s">
        <v>2016</v>
      </c>
      <c r="D952" t="s">
        <v>2917</v>
      </c>
      <c r="E952">
        <v>1700737493</v>
      </c>
      <c r="F952">
        <v>1700737493</v>
      </c>
      <c r="G952" t="b">
        <v>1</v>
      </c>
      <c r="H952">
        <v>0</v>
      </c>
      <c r="I952">
        <v>0</v>
      </c>
      <c r="J952">
        <v>0</v>
      </c>
      <c r="K952">
        <v>0</v>
      </c>
      <c r="L952" t="b">
        <v>1</v>
      </c>
      <c r="M952" t="b">
        <v>0</v>
      </c>
      <c r="N952" t="b">
        <v>0</v>
      </c>
      <c r="O952" t="b">
        <v>1</v>
      </c>
    </row>
    <row r="953" spans="1:15">
      <c r="A953" t="s">
        <v>967</v>
      </c>
      <c r="B953" t="s">
        <v>1967</v>
      </c>
      <c r="C953" t="s">
        <v>2016</v>
      </c>
      <c r="D953" t="s">
        <v>2918</v>
      </c>
      <c r="E953">
        <v>1700736598</v>
      </c>
      <c r="F953">
        <v>1700736598</v>
      </c>
      <c r="G953" t="b">
        <v>1</v>
      </c>
      <c r="H953">
        <v>0</v>
      </c>
      <c r="I953">
        <v>0</v>
      </c>
      <c r="J953">
        <v>0</v>
      </c>
      <c r="K953">
        <v>0</v>
      </c>
      <c r="L953" t="b">
        <v>1</v>
      </c>
      <c r="M953" t="b">
        <v>0</v>
      </c>
      <c r="N953" t="b">
        <v>0</v>
      </c>
      <c r="O953" t="b">
        <v>1</v>
      </c>
    </row>
    <row r="954" spans="1:15">
      <c r="A954" t="s">
        <v>968</v>
      </c>
      <c r="B954" t="s">
        <v>1968</v>
      </c>
      <c r="C954" t="s">
        <v>2016</v>
      </c>
      <c r="D954" t="s">
        <v>2919</v>
      </c>
      <c r="E954">
        <v>1700736187</v>
      </c>
      <c r="F954">
        <v>1700736187</v>
      </c>
      <c r="G954" t="b">
        <v>1</v>
      </c>
      <c r="H954">
        <v>1</v>
      </c>
      <c r="I954">
        <v>0</v>
      </c>
      <c r="J954" t="s">
        <v>3069</v>
      </c>
      <c r="K954">
        <v>0</v>
      </c>
      <c r="L954" t="b">
        <v>1</v>
      </c>
      <c r="M954" t="b">
        <v>0</v>
      </c>
      <c r="N954" t="b">
        <v>0</v>
      </c>
      <c r="O954" t="b">
        <v>1</v>
      </c>
    </row>
    <row r="955" spans="1:15">
      <c r="A955" t="s">
        <v>969</v>
      </c>
      <c r="B955" t="s">
        <v>1969</v>
      </c>
      <c r="C955" t="s">
        <v>2016</v>
      </c>
      <c r="D955" t="s">
        <v>2213</v>
      </c>
      <c r="E955">
        <v>1700735684</v>
      </c>
      <c r="F955">
        <v>1700735684</v>
      </c>
      <c r="G955" t="b">
        <v>1</v>
      </c>
      <c r="H955">
        <v>0</v>
      </c>
      <c r="I955">
        <v>0</v>
      </c>
      <c r="J955">
        <v>0</v>
      </c>
      <c r="K955">
        <v>0</v>
      </c>
      <c r="L955" t="b">
        <v>1</v>
      </c>
      <c r="M955" t="b">
        <v>0</v>
      </c>
      <c r="N955" t="b">
        <v>0</v>
      </c>
      <c r="O955" t="b">
        <v>1</v>
      </c>
    </row>
    <row r="956" spans="1:15">
      <c r="A956" t="s">
        <v>970</v>
      </c>
      <c r="B956" t="s">
        <v>1970</v>
      </c>
      <c r="C956" t="s">
        <v>2016</v>
      </c>
      <c r="D956" t="s">
        <v>2920</v>
      </c>
      <c r="E956">
        <v>1700735608</v>
      </c>
      <c r="F956">
        <v>1700735608</v>
      </c>
      <c r="G956" t="b">
        <v>1</v>
      </c>
      <c r="H956">
        <v>0</v>
      </c>
      <c r="I956">
        <v>0</v>
      </c>
      <c r="J956">
        <v>0</v>
      </c>
      <c r="K956">
        <v>0</v>
      </c>
      <c r="L956" t="b">
        <v>0</v>
      </c>
      <c r="M956" t="b">
        <v>0</v>
      </c>
      <c r="N956" t="b">
        <v>0</v>
      </c>
      <c r="O956" t="b">
        <v>1</v>
      </c>
    </row>
    <row r="957" spans="1:15">
      <c r="A957" t="s">
        <v>971</v>
      </c>
      <c r="B957" t="s">
        <v>1971</v>
      </c>
      <c r="C957" t="s">
        <v>2016</v>
      </c>
      <c r="D957" t="s">
        <v>2921</v>
      </c>
      <c r="E957">
        <v>1700733929</v>
      </c>
      <c r="F957">
        <v>1700733929</v>
      </c>
      <c r="G957" t="b">
        <v>1</v>
      </c>
      <c r="H957">
        <v>0</v>
      </c>
      <c r="I957">
        <v>0</v>
      </c>
      <c r="J957">
        <v>0</v>
      </c>
      <c r="K957">
        <v>0</v>
      </c>
      <c r="L957" t="b">
        <v>0</v>
      </c>
      <c r="M957" t="b">
        <v>0</v>
      </c>
      <c r="N957" t="b">
        <v>0</v>
      </c>
      <c r="O957" t="b">
        <v>1</v>
      </c>
    </row>
    <row r="958" spans="1:15">
      <c r="A958" t="s">
        <v>972</v>
      </c>
      <c r="B958" t="s">
        <v>1972</v>
      </c>
      <c r="C958" t="s">
        <v>2016</v>
      </c>
      <c r="D958" t="s">
        <v>2922</v>
      </c>
      <c r="E958">
        <v>1700733215</v>
      </c>
      <c r="F958">
        <v>1700733215</v>
      </c>
      <c r="G958" t="b">
        <v>1</v>
      </c>
      <c r="H958">
        <v>0</v>
      </c>
      <c r="I958">
        <v>0</v>
      </c>
      <c r="J958">
        <v>0</v>
      </c>
      <c r="K958">
        <v>0</v>
      </c>
      <c r="L958" t="b">
        <v>1</v>
      </c>
      <c r="M958" t="b">
        <v>0</v>
      </c>
      <c r="N958" t="b">
        <v>0</v>
      </c>
      <c r="O958" t="b">
        <v>1</v>
      </c>
    </row>
    <row r="959" spans="1:15">
      <c r="A959" t="s">
        <v>973</v>
      </c>
      <c r="B959" t="s">
        <v>1973</v>
      </c>
      <c r="C959" t="s">
        <v>2016</v>
      </c>
      <c r="D959" t="s">
        <v>2923</v>
      </c>
      <c r="E959">
        <v>1700732475</v>
      </c>
      <c r="F959">
        <v>1700732475</v>
      </c>
      <c r="G959" t="b">
        <v>1</v>
      </c>
      <c r="H959">
        <v>0</v>
      </c>
      <c r="I959">
        <v>0</v>
      </c>
      <c r="J959">
        <v>0</v>
      </c>
      <c r="K959">
        <v>0</v>
      </c>
      <c r="L959" t="b">
        <v>0</v>
      </c>
      <c r="M959" t="b">
        <v>0</v>
      </c>
      <c r="N959" t="b">
        <v>0</v>
      </c>
      <c r="O959" t="b">
        <v>1</v>
      </c>
    </row>
    <row r="960" spans="1:15">
      <c r="A960" t="s">
        <v>974</v>
      </c>
      <c r="B960" t="s">
        <v>1974</v>
      </c>
      <c r="C960" t="s">
        <v>2016</v>
      </c>
      <c r="D960" t="s">
        <v>2924</v>
      </c>
      <c r="E960">
        <v>1700732330</v>
      </c>
      <c r="F960">
        <v>1700732330</v>
      </c>
      <c r="G960" t="b">
        <v>1</v>
      </c>
      <c r="H960">
        <v>0</v>
      </c>
      <c r="I960">
        <v>1</v>
      </c>
      <c r="J960">
        <v>0</v>
      </c>
      <c r="K960">
        <v>0</v>
      </c>
      <c r="L960" t="b">
        <v>1</v>
      </c>
      <c r="M960" t="b">
        <v>0</v>
      </c>
      <c r="N960" t="b">
        <v>0</v>
      </c>
      <c r="O960" t="b">
        <v>1</v>
      </c>
    </row>
    <row r="961" spans="1:15">
      <c r="A961" t="s">
        <v>975</v>
      </c>
      <c r="B961" t="s">
        <v>1975</v>
      </c>
      <c r="C961" t="s">
        <v>2016</v>
      </c>
      <c r="D961" t="s">
        <v>2925</v>
      </c>
      <c r="E961">
        <v>1700732275</v>
      </c>
      <c r="F961">
        <v>1700732275</v>
      </c>
      <c r="G961" t="b">
        <v>1</v>
      </c>
      <c r="H961">
        <v>0</v>
      </c>
      <c r="I961">
        <v>0</v>
      </c>
      <c r="J961">
        <v>0</v>
      </c>
      <c r="K961">
        <v>0</v>
      </c>
      <c r="L961" t="b">
        <v>1</v>
      </c>
      <c r="M961" t="b">
        <v>0</v>
      </c>
      <c r="N961" t="b">
        <v>0</v>
      </c>
      <c r="O961" t="b">
        <v>1</v>
      </c>
    </row>
    <row r="962" spans="1:15">
      <c r="A962" t="s">
        <v>976</v>
      </c>
      <c r="B962" t="s">
        <v>1976</v>
      </c>
      <c r="C962" t="s">
        <v>2016</v>
      </c>
      <c r="D962" t="s">
        <v>2926</v>
      </c>
      <c r="E962">
        <v>1700731733</v>
      </c>
      <c r="F962">
        <v>1700731733</v>
      </c>
      <c r="G962" t="b">
        <v>0</v>
      </c>
      <c r="H962">
        <v>0</v>
      </c>
      <c r="I962">
        <v>0</v>
      </c>
      <c r="J962">
        <v>0</v>
      </c>
      <c r="K962">
        <v>0</v>
      </c>
      <c r="L962" t="b">
        <v>1</v>
      </c>
      <c r="M962" t="b">
        <v>0</v>
      </c>
      <c r="N962" t="b">
        <v>0</v>
      </c>
      <c r="O962" t="b">
        <v>1</v>
      </c>
    </row>
    <row r="963" spans="1:15">
      <c r="A963" t="s">
        <v>977</v>
      </c>
      <c r="B963" t="s">
        <v>1977</v>
      </c>
      <c r="C963" t="s">
        <v>2016</v>
      </c>
      <c r="D963" t="s">
        <v>2927</v>
      </c>
      <c r="E963">
        <v>1700731696</v>
      </c>
      <c r="F963">
        <v>1700731696</v>
      </c>
      <c r="G963" t="b">
        <v>1</v>
      </c>
      <c r="H963">
        <v>0</v>
      </c>
      <c r="I963">
        <v>0</v>
      </c>
      <c r="J963">
        <v>0</v>
      </c>
      <c r="K963">
        <v>0</v>
      </c>
      <c r="L963" t="b">
        <v>1</v>
      </c>
      <c r="M963" t="b">
        <v>0</v>
      </c>
      <c r="N963" t="b">
        <v>0</v>
      </c>
      <c r="O963" t="b">
        <v>1</v>
      </c>
    </row>
    <row r="964" spans="1:15">
      <c r="A964" t="s">
        <v>978</v>
      </c>
      <c r="B964" t="s">
        <v>1978</v>
      </c>
      <c r="C964" t="s">
        <v>2016</v>
      </c>
      <c r="D964" t="s">
        <v>2928</v>
      </c>
      <c r="E964">
        <v>1700731669</v>
      </c>
      <c r="F964">
        <v>1700731669</v>
      </c>
      <c r="G964" t="b">
        <v>1</v>
      </c>
      <c r="H964">
        <v>0</v>
      </c>
      <c r="I964">
        <v>0</v>
      </c>
      <c r="J964">
        <v>0</v>
      </c>
      <c r="K964">
        <v>0</v>
      </c>
      <c r="L964" t="b">
        <v>1</v>
      </c>
      <c r="M964" t="b">
        <v>0</v>
      </c>
      <c r="N964" t="b">
        <v>0</v>
      </c>
      <c r="O964" t="b">
        <v>1</v>
      </c>
    </row>
    <row r="965" spans="1:15">
      <c r="A965" t="s">
        <v>979</v>
      </c>
      <c r="B965" t="s">
        <v>1979</v>
      </c>
      <c r="C965" t="s">
        <v>2016</v>
      </c>
      <c r="D965" t="s">
        <v>2929</v>
      </c>
      <c r="E965">
        <v>1700731203</v>
      </c>
      <c r="F965">
        <v>1700731203</v>
      </c>
      <c r="G965" t="b">
        <v>1</v>
      </c>
      <c r="H965">
        <v>0</v>
      </c>
      <c r="I965">
        <v>0</v>
      </c>
      <c r="J965">
        <v>0</v>
      </c>
      <c r="K965">
        <v>0</v>
      </c>
      <c r="L965" t="b">
        <v>1</v>
      </c>
      <c r="M965" t="b">
        <v>0</v>
      </c>
      <c r="N965" t="b">
        <v>0</v>
      </c>
      <c r="O965" t="b">
        <v>1</v>
      </c>
    </row>
    <row r="966" spans="1:15">
      <c r="A966" t="s">
        <v>980</v>
      </c>
      <c r="B966" t="s">
        <v>1980</v>
      </c>
      <c r="C966" t="s">
        <v>2016</v>
      </c>
      <c r="D966" t="s">
        <v>2930</v>
      </c>
      <c r="E966">
        <v>1700730952</v>
      </c>
      <c r="F966">
        <v>1700730952</v>
      </c>
      <c r="G966" t="b">
        <v>1</v>
      </c>
      <c r="H966">
        <v>0</v>
      </c>
      <c r="I966">
        <v>0</v>
      </c>
      <c r="J966">
        <v>0</v>
      </c>
      <c r="K966">
        <v>0</v>
      </c>
      <c r="L966" t="b">
        <v>0</v>
      </c>
      <c r="M966" t="b">
        <v>0</v>
      </c>
      <c r="N966" t="b">
        <v>0</v>
      </c>
      <c r="O966" t="b">
        <v>1</v>
      </c>
    </row>
    <row r="967" spans="1:15">
      <c r="A967" t="s">
        <v>981</v>
      </c>
      <c r="B967" t="s">
        <v>1981</v>
      </c>
      <c r="C967" t="s">
        <v>2016</v>
      </c>
      <c r="D967" t="s">
        <v>2931</v>
      </c>
      <c r="E967">
        <v>1700730688</v>
      </c>
      <c r="F967">
        <v>1700730688</v>
      </c>
      <c r="G967" t="b">
        <v>1</v>
      </c>
      <c r="H967">
        <v>0</v>
      </c>
      <c r="I967">
        <v>0</v>
      </c>
      <c r="J967">
        <v>0</v>
      </c>
      <c r="K967">
        <v>0</v>
      </c>
      <c r="L967" t="b">
        <v>1</v>
      </c>
      <c r="M967" t="b">
        <v>0</v>
      </c>
      <c r="N967" t="b">
        <v>0</v>
      </c>
      <c r="O967" t="b">
        <v>1</v>
      </c>
    </row>
    <row r="968" spans="1:15">
      <c r="A968" t="s">
        <v>982</v>
      </c>
      <c r="B968" t="s">
        <v>1982</v>
      </c>
      <c r="C968" t="s">
        <v>2016</v>
      </c>
      <c r="D968" t="s">
        <v>2932</v>
      </c>
      <c r="E968">
        <v>1700729958</v>
      </c>
      <c r="F968">
        <v>1700729958</v>
      </c>
      <c r="G968" t="b">
        <v>1</v>
      </c>
      <c r="H968">
        <v>0</v>
      </c>
      <c r="I968">
        <v>0</v>
      </c>
      <c r="J968">
        <v>0</v>
      </c>
      <c r="K968">
        <v>0</v>
      </c>
      <c r="L968" t="b">
        <v>1</v>
      </c>
      <c r="M968" t="b">
        <v>0</v>
      </c>
      <c r="N968" t="b">
        <v>0</v>
      </c>
      <c r="O968" t="b">
        <v>1</v>
      </c>
    </row>
    <row r="969" spans="1:15">
      <c r="A969" t="s">
        <v>983</v>
      </c>
      <c r="B969" t="s">
        <v>1983</v>
      </c>
      <c r="C969" t="s">
        <v>2016</v>
      </c>
      <c r="D969" t="s">
        <v>2933</v>
      </c>
      <c r="E969">
        <v>1700729950</v>
      </c>
      <c r="F969">
        <v>1700729950</v>
      </c>
      <c r="G969" t="b">
        <v>1</v>
      </c>
      <c r="H969">
        <v>0</v>
      </c>
      <c r="I969">
        <v>0</v>
      </c>
      <c r="J969">
        <v>0</v>
      </c>
      <c r="K969">
        <v>0</v>
      </c>
      <c r="L969" t="b">
        <v>1</v>
      </c>
      <c r="M969" t="b">
        <v>0</v>
      </c>
      <c r="N969" t="b">
        <v>0</v>
      </c>
      <c r="O969" t="b">
        <v>1</v>
      </c>
    </row>
    <row r="970" spans="1:15">
      <c r="A970" t="s">
        <v>984</v>
      </c>
      <c r="B970" t="s">
        <v>1984</v>
      </c>
      <c r="C970" t="s">
        <v>2016</v>
      </c>
      <c r="D970" t="s">
        <v>2934</v>
      </c>
      <c r="E970">
        <v>1700729513</v>
      </c>
      <c r="F970">
        <v>1700729513</v>
      </c>
      <c r="G970" t="b">
        <v>1</v>
      </c>
      <c r="H970">
        <v>0</v>
      </c>
      <c r="I970">
        <v>0</v>
      </c>
      <c r="J970">
        <v>0</v>
      </c>
      <c r="K970">
        <v>0</v>
      </c>
      <c r="L970" t="b">
        <v>1</v>
      </c>
      <c r="M970" t="b">
        <v>0</v>
      </c>
      <c r="N970" t="b">
        <v>0</v>
      </c>
      <c r="O970" t="b">
        <v>1</v>
      </c>
    </row>
    <row r="971" spans="1:15">
      <c r="A971" t="s">
        <v>985</v>
      </c>
      <c r="B971" t="s">
        <v>1985</v>
      </c>
      <c r="C971" t="s">
        <v>2016</v>
      </c>
      <c r="D971" t="s">
        <v>2935</v>
      </c>
      <c r="E971">
        <v>1700729414</v>
      </c>
      <c r="F971">
        <v>1700729414</v>
      </c>
      <c r="G971" t="b">
        <v>1</v>
      </c>
      <c r="H971">
        <v>0</v>
      </c>
      <c r="I971">
        <v>0</v>
      </c>
      <c r="J971">
        <v>0</v>
      </c>
      <c r="K971">
        <v>0</v>
      </c>
      <c r="L971" t="b">
        <v>1</v>
      </c>
      <c r="M971" t="b">
        <v>0</v>
      </c>
      <c r="N971" t="b">
        <v>0</v>
      </c>
      <c r="O971" t="b">
        <v>1</v>
      </c>
    </row>
    <row r="972" spans="1:15">
      <c r="A972" t="s">
        <v>986</v>
      </c>
      <c r="B972" t="s">
        <v>1986</v>
      </c>
      <c r="C972" t="s">
        <v>2016</v>
      </c>
      <c r="D972" t="s">
        <v>2474</v>
      </c>
      <c r="E972">
        <v>1700728962</v>
      </c>
      <c r="F972">
        <v>1700728962</v>
      </c>
      <c r="G972" t="b">
        <v>1</v>
      </c>
      <c r="H972">
        <v>0</v>
      </c>
      <c r="I972">
        <v>0</v>
      </c>
      <c r="J972">
        <v>0</v>
      </c>
      <c r="K972">
        <v>0</v>
      </c>
      <c r="L972" t="b">
        <v>1</v>
      </c>
      <c r="M972" t="b">
        <v>0</v>
      </c>
      <c r="N972" t="b">
        <v>0</v>
      </c>
      <c r="O972" t="b">
        <v>1</v>
      </c>
    </row>
    <row r="973" spans="1:15">
      <c r="A973" t="s">
        <v>987</v>
      </c>
      <c r="B973" t="s">
        <v>1987</v>
      </c>
      <c r="C973" t="s">
        <v>2016</v>
      </c>
      <c r="D973" t="s">
        <v>2936</v>
      </c>
      <c r="E973">
        <v>1700728770</v>
      </c>
      <c r="F973">
        <v>1700728770</v>
      </c>
      <c r="G973" t="b">
        <v>1</v>
      </c>
      <c r="H973">
        <v>0</v>
      </c>
      <c r="I973">
        <v>0</v>
      </c>
      <c r="J973">
        <v>0</v>
      </c>
      <c r="K973">
        <v>0</v>
      </c>
      <c r="L973" t="b">
        <v>1</v>
      </c>
      <c r="M973" t="b">
        <v>0</v>
      </c>
      <c r="N973" t="b">
        <v>0</v>
      </c>
      <c r="O973" t="b">
        <v>1</v>
      </c>
    </row>
    <row r="974" spans="1:15">
      <c r="A974" t="s">
        <v>988</v>
      </c>
      <c r="B974" t="s">
        <v>1988</v>
      </c>
      <c r="C974" t="s">
        <v>2016</v>
      </c>
      <c r="D974" t="s">
        <v>2937</v>
      </c>
      <c r="E974">
        <v>1700728419</v>
      </c>
      <c r="F974">
        <v>1700728419</v>
      </c>
      <c r="G974" t="b">
        <v>1</v>
      </c>
      <c r="H974">
        <v>0</v>
      </c>
      <c r="I974">
        <v>0</v>
      </c>
      <c r="J974">
        <v>0</v>
      </c>
      <c r="K974">
        <v>0</v>
      </c>
      <c r="L974" t="b">
        <v>0</v>
      </c>
      <c r="M974" t="b">
        <v>0</v>
      </c>
      <c r="N974" t="b">
        <v>0</v>
      </c>
      <c r="O974" t="b">
        <v>1</v>
      </c>
    </row>
    <row r="975" spans="1:15">
      <c r="A975" t="s">
        <v>989</v>
      </c>
      <c r="B975" t="s">
        <v>1989</v>
      </c>
      <c r="C975" t="s">
        <v>2016</v>
      </c>
      <c r="D975" t="s">
        <v>2938</v>
      </c>
      <c r="E975">
        <v>1700728202</v>
      </c>
      <c r="F975">
        <v>1700728202</v>
      </c>
      <c r="G975" t="b">
        <v>0</v>
      </c>
      <c r="H975">
        <v>0</v>
      </c>
      <c r="I975">
        <v>0</v>
      </c>
      <c r="J975">
        <v>0</v>
      </c>
      <c r="K975">
        <v>0</v>
      </c>
      <c r="L975" t="b">
        <v>1</v>
      </c>
      <c r="M975" t="b">
        <v>0</v>
      </c>
      <c r="N975" t="b">
        <v>0</v>
      </c>
      <c r="O975" t="b">
        <v>1</v>
      </c>
    </row>
    <row r="976" spans="1:15">
      <c r="A976" t="s">
        <v>990</v>
      </c>
      <c r="B976" t="s">
        <v>1990</v>
      </c>
      <c r="C976" t="s">
        <v>2016</v>
      </c>
      <c r="D976" t="s">
        <v>2939</v>
      </c>
      <c r="E976">
        <v>1700727797</v>
      </c>
      <c r="F976">
        <v>1700727797</v>
      </c>
      <c r="G976" t="b">
        <v>1</v>
      </c>
      <c r="H976">
        <v>0</v>
      </c>
      <c r="I976">
        <v>0</v>
      </c>
      <c r="J976">
        <v>0</v>
      </c>
      <c r="K976">
        <v>0</v>
      </c>
      <c r="L976" t="b">
        <v>1</v>
      </c>
      <c r="M976" t="b">
        <v>0</v>
      </c>
      <c r="N976" t="b">
        <v>0</v>
      </c>
      <c r="O976" t="b">
        <v>1</v>
      </c>
    </row>
    <row r="977" spans="1:15">
      <c r="A977" t="s">
        <v>991</v>
      </c>
      <c r="B977" t="s">
        <v>1991</v>
      </c>
      <c r="C977" t="s">
        <v>2016</v>
      </c>
      <c r="D977" t="s">
        <v>2940</v>
      </c>
      <c r="E977">
        <v>1700727653</v>
      </c>
      <c r="F977">
        <v>1700727675</v>
      </c>
      <c r="G977" t="b">
        <v>1</v>
      </c>
      <c r="H977">
        <v>0</v>
      </c>
      <c r="I977">
        <v>0</v>
      </c>
      <c r="J977">
        <v>0</v>
      </c>
      <c r="K977">
        <v>0</v>
      </c>
      <c r="L977" t="b">
        <v>1</v>
      </c>
      <c r="M977" t="b">
        <v>0</v>
      </c>
      <c r="N977" t="b">
        <v>0</v>
      </c>
      <c r="O977" t="b">
        <v>1</v>
      </c>
    </row>
    <row r="978" spans="1:15">
      <c r="A978" t="s">
        <v>992</v>
      </c>
      <c r="B978" t="s">
        <v>1992</v>
      </c>
      <c r="C978" t="s">
        <v>2016</v>
      </c>
      <c r="D978" t="s">
        <v>2941</v>
      </c>
      <c r="E978">
        <v>1700726719</v>
      </c>
      <c r="F978">
        <v>1700726719</v>
      </c>
      <c r="G978" t="b">
        <v>1</v>
      </c>
      <c r="H978">
        <v>0</v>
      </c>
      <c r="I978">
        <v>0</v>
      </c>
      <c r="J978">
        <v>0</v>
      </c>
      <c r="K978">
        <v>0</v>
      </c>
      <c r="L978" t="b">
        <v>1</v>
      </c>
      <c r="M978" t="b">
        <v>0</v>
      </c>
      <c r="N978" t="b">
        <v>0</v>
      </c>
      <c r="O978" t="b">
        <v>1</v>
      </c>
    </row>
    <row r="979" spans="1:15">
      <c r="A979" t="s">
        <v>993</v>
      </c>
      <c r="B979" t="s">
        <v>1993</v>
      </c>
      <c r="C979" t="s">
        <v>2016</v>
      </c>
      <c r="D979" t="s">
        <v>2942</v>
      </c>
      <c r="E979">
        <v>1700726712</v>
      </c>
      <c r="F979">
        <v>1700726712</v>
      </c>
      <c r="G979" t="b">
        <v>1</v>
      </c>
      <c r="H979">
        <v>0</v>
      </c>
      <c r="I979">
        <v>0</v>
      </c>
      <c r="J979" t="s">
        <v>2965</v>
      </c>
      <c r="K979">
        <v>0</v>
      </c>
      <c r="L979" t="b">
        <v>1</v>
      </c>
      <c r="M979" t="b">
        <v>0</v>
      </c>
      <c r="N979" t="b">
        <v>0</v>
      </c>
      <c r="O979" t="b">
        <v>1</v>
      </c>
    </row>
    <row r="980" spans="1:15">
      <c r="A980" t="s">
        <v>994</v>
      </c>
      <c r="B980" t="s">
        <v>1994</v>
      </c>
      <c r="C980" t="s">
        <v>2016</v>
      </c>
      <c r="D980" t="s">
        <v>2943</v>
      </c>
      <c r="E980">
        <v>1700726254</v>
      </c>
      <c r="F980">
        <v>1700726254</v>
      </c>
      <c r="G980" t="b">
        <v>1</v>
      </c>
      <c r="H980">
        <v>0</v>
      </c>
      <c r="I980">
        <v>0</v>
      </c>
      <c r="J980">
        <v>0</v>
      </c>
      <c r="K980">
        <v>0</v>
      </c>
      <c r="L980" t="b">
        <v>0</v>
      </c>
      <c r="M980" t="b">
        <v>0</v>
      </c>
      <c r="N980" t="b">
        <v>0</v>
      </c>
      <c r="O980" t="b">
        <v>1</v>
      </c>
    </row>
    <row r="981" spans="1:15">
      <c r="A981" t="s">
        <v>995</v>
      </c>
      <c r="B981" t="s">
        <v>1995</v>
      </c>
      <c r="C981" t="s">
        <v>2016</v>
      </c>
      <c r="D981" t="s">
        <v>2944</v>
      </c>
      <c r="E981">
        <v>1700726191</v>
      </c>
      <c r="F981">
        <v>1700726191</v>
      </c>
      <c r="G981" t="b">
        <v>1</v>
      </c>
      <c r="H981">
        <v>0</v>
      </c>
      <c r="I981">
        <v>0</v>
      </c>
      <c r="J981">
        <v>0</v>
      </c>
      <c r="K981">
        <v>0</v>
      </c>
      <c r="L981" t="b">
        <v>1</v>
      </c>
      <c r="M981" t="b">
        <v>0</v>
      </c>
      <c r="N981" t="b">
        <v>0</v>
      </c>
      <c r="O981" t="b">
        <v>1</v>
      </c>
    </row>
    <row r="982" spans="1:15">
      <c r="A982" t="s">
        <v>996</v>
      </c>
      <c r="B982" t="s">
        <v>1996</v>
      </c>
      <c r="C982" t="s">
        <v>2016</v>
      </c>
      <c r="D982" t="s">
        <v>2945</v>
      </c>
      <c r="E982">
        <v>1700724762</v>
      </c>
      <c r="F982">
        <v>1700725223</v>
      </c>
      <c r="G982" t="b">
        <v>1</v>
      </c>
      <c r="H982">
        <v>1</v>
      </c>
      <c r="I982">
        <v>4</v>
      </c>
      <c r="J982" t="s">
        <v>2975</v>
      </c>
      <c r="K982">
        <v>0</v>
      </c>
      <c r="L982" t="b">
        <v>1</v>
      </c>
      <c r="M982" t="b">
        <v>0</v>
      </c>
      <c r="N982" t="b">
        <v>0</v>
      </c>
      <c r="O982" t="b">
        <v>1</v>
      </c>
    </row>
    <row r="983" spans="1:15">
      <c r="A983" t="s">
        <v>997</v>
      </c>
      <c r="B983" t="s">
        <v>1997</v>
      </c>
      <c r="C983" t="s">
        <v>2016</v>
      </c>
      <c r="D983" t="s">
        <v>2946</v>
      </c>
      <c r="E983">
        <v>1700724732</v>
      </c>
      <c r="F983">
        <v>1700724732</v>
      </c>
      <c r="G983" t="b">
        <v>1</v>
      </c>
      <c r="H983">
        <v>0</v>
      </c>
      <c r="I983">
        <v>0</v>
      </c>
      <c r="J983">
        <v>0</v>
      </c>
      <c r="K983">
        <v>0</v>
      </c>
      <c r="L983" t="b">
        <v>1</v>
      </c>
      <c r="M983" t="b">
        <v>0</v>
      </c>
      <c r="N983" t="b">
        <v>0</v>
      </c>
      <c r="O983" t="b">
        <v>1</v>
      </c>
    </row>
    <row r="984" spans="1:15">
      <c r="A984" t="s">
        <v>998</v>
      </c>
      <c r="B984" t="s">
        <v>1998</v>
      </c>
      <c r="C984" t="s">
        <v>2016</v>
      </c>
      <c r="D984" t="s">
        <v>2947</v>
      </c>
      <c r="E984">
        <v>1700723933</v>
      </c>
      <c r="F984">
        <v>1700723933</v>
      </c>
      <c r="G984" t="b">
        <v>1</v>
      </c>
      <c r="H984">
        <v>1</v>
      </c>
      <c r="I984">
        <v>0</v>
      </c>
      <c r="J984">
        <v>0</v>
      </c>
      <c r="K984">
        <v>0</v>
      </c>
      <c r="L984" t="b">
        <v>1</v>
      </c>
      <c r="M984" t="b">
        <v>0</v>
      </c>
      <c r="N984" t="b">
        <v>0</v>
      </c>
      <c r="O984" t="b">
        <v>1</v>
      </c>
    </row>
    <row r="985" spans="1:15">
      <c r="A985" t="s">
        <v>999</v>
      </c>
      <c r="B985" t="s">
        <v>1999</v>
      </c>
      <c r="C985" t="s">
        <v>2016</v>
      </c>
      <c r="D985" t="s">
        <v>2948</v>
      </c>
      <c r="E985">
        <v>1700722939</v>
      </c>
      <c r="F985">
        <v>1700722939</v>
      </c>
      <c r="G985" t="b">
        <v>1</v>
      </c>
      <c r="H985">
        <v>0</v>
      </c>
      <c r="I985">
        <v>0</v>
      </c>
      <c r="J985">
        <v>0</v>
      </c>
      <c r="K985">
        <v>0</v>
      </c>
      <c r="L985" t="b">
        <v>1</v>
      </c>
      <c r="M985" t="b">
        <v>0</v>
      </c>
      <c r="N985" t="b">
        <v>0</v>
      </c>
      <c r="O985" t="b">
        <v>1</v>
      </c>
    </row>
    <row r="986" spans="1:15">
      <c r="A986" t="s">
        <v>1000</v>
      </c>
      <c r="B986" t="s">
        <v>2000</v>
      </c>
      <c r="C986" t="s">
        <v>2016</v>
      </c>
      <c r="D986" t="s">
        <v>2949</v>
      </c>
      <c r="E986">
        <v>1700722919</v>
      </c>
      <c r="F986">
        <v>1700722919</v>
      </c>
      <c r="G986" t="b">
        <v>1</v>
      </c>
      <c r="H986">
        <v>0</v>
      </c>
      <c r="I986">
        <v>0</v>
      </c>
      <c r="J986">
        <v>0</v>
      </c>
      <c r="K986">
        <v>0</v>
      </c>
      <c r="L986" t="b">
        <v>0</v>
      </c>
      <c r="M986" t="b">
        <v>0</v>
      </c>
      <c r="N986" t="b">
        <v>0</v>
      </c>
      <c r="O986" t="b">
        <v>1</v>
      </c>
    </row>
    <row r="987" spans="1:15">
      <c r="A987" t="s">
        <v>1001</v>
      </c>
      <c r="B987" t="s">
        <v>2001</v>
      </c>
      <c r="C987" t="s">
        <v>2016</v>
      </c>
      <c r="D987" t="s">
        <v>2950</v>
      </c>
      <c r="E987">
        <v>1700722774</v>
      </c>
      <c r="F987">
        <v>1700722774</v>
      </c>
      <c r="G987" t="b">
        <v>1</v>
      </c>
      <c r="H987">
        <v>0</v>
      </c>
      <c r="I987">
        <v>0</v>
      </c>
      <c r="J987">
        <v>0</v>
      </c>
      <c r="K987">
        <v>0</v>
      </c>
      <c r="L987" t="b">
        <v>0</v>
      </c>
      <c r="M987" t="b">
        <v>0</v>
      </c>
      <c r="N987" t="b">
        <v>0</v>
      </c>
      <c r="O987" t="b">
        <v>1</v>
      </c>
    </row>
    <row r="988" spans="1:15">
      <c r="A988" t="s">
        <v>1002</v>
      </c>
      <c r="B988" t="s">
        <v>2002</v>
      </c>
      <c r="C988" t="s">
        <v>2016</v>
      </c>
      <c r="D988" t="s">
        <v>2951</v>
      </c>
      <c r="E988">
        <v>1700722686</v>
      </c>
      <c r="F988">
        <v>1700722686</v>
      </c>
      <c r="G988" t="b">
        <v>1</v>
      </c>
      <c r="H988">
        <v>0</v>
      </c>
      <c r="I988">
        <v>0</v>
      </c>
      <c r="J988">
        <v>0</v>
      </c>
      <c r="K988">
        <v>0</v>
      </c>
      <c r="L988" t="b">
        <v>1</v>
      </c>
      <c r="M988" t="b">
        <v>0</v>
      </c>
      <c r="N988" t="b">
        <v>0</v>
      </c>
      <c r="O988" t="b">
        <v>1</v>
      </c>
    </row>
    <row r="989" spans="1:15">
      <c r="A989" t="s">
        <v>1003</v>
      </c>
      <c r="B989" t="s">
        <v>2003</v>
      </c>
      <c r="C989" t="s">
        <v>2016</v>
      </c>
      <c r="D989" t="s">
        <v>2952</v>
      </c>
      <c r="E989">
        <v>1700722476</v>
      </c>
      <c r="F989">
        <v>1700722476</v>
      </c>
      <c r="G989" t="b">
        <v>1</v>
      </c>
      <c r="H989">
        <v>0</v>
      </c>
      <c r="I989">
        <v>0</v>
      </c>
      <c r="J989">
        <v>0</v>
      </c>
      <c r="K989">
        <v>0</v>
      </c>
      <c r="L989" t="b">
        <v>0</v>
      </c>
      <c r="M989" t="b">
        <v>0</v>
      </c>
      <c r="N989" t="b">
        <v>0</v>
      </c>
      <c r="O989" t="b">
        <v>1</v>
      </c>
    </row>
    <row r="990" spans="1:15">
      <c r="A990" t="s">
        <v>1004</v>
      </c>
      <c r="B990" t="s">
        <v>2004</v>
      </c>
      <c r="C990" t="s">
        <v>2016</v>
      </c>
      <c r="D990" t="s">
        <v>2953</v>
      </c>
      <c r="E990">
        <v>1700722249</v>
      </c>
      <c r="F990">
        <v>1700722249</v>
      </c>
      <c r="G990" t="b">
        <v>1</v>
      </c>
      <c r="H990">
        <v>0</v>
      </c>
      <c r="I990">
        <v>0</v>
      </c>
      <c r="J990">
        <v>0</v>
      </c>
      <c r="K990">
        <v>0</v>
      </c>
      <c r="L990" t="b">
        <v>0</v>
      </c>
      <c r="M990" t="b">
        <v>0</v>
      </c>
      <c r="N990" t="b">
        <v>0</v>
      </c>
      <c r="O990" t="b">
        <v>1</v>
      </c>
    </row>
    <row r="991" spans="1:15">
      <c r="A991" t="s">
        <v>1005</v>
      </c>
      <c r="B991" t="s">
        <v>2005</v>
      </c>
      <c r="C991" t="s">
        <v>2016</v>
      </c>
      <c r="D991" t="s">
        <v>2954</v>
      </c>
      <c r="E991">
        <v>1700721882</v>
      </c>
      <c r="F991">
        <v>1700721882</v>
      </c>
      <c r="G991" t="b">
        <v>1</v>
      </c>
      <c r="H991">
        <v>0</v>
      </c>
      <c r="I991">
        <v>0</v>
      </c>
      <c r="J991">
        <v>0</v>
      </c>
      <c r="K991">
        <v>0</v>
      </c>
      <c r="L991" t="b">
        <v>0</v>
      </c>
      <c r="M991" t="b">
        <v>0</v>
      </c>
      <c r="N991" t="b">
        <v>0</v>
      </c>
      <c r="O991" t="b">
        <v>1</v>
      </c>
    </row>
    <row r="992" spans="1:15">
      <c r="A992" t="s">
        <v>1006</v>
      </c>
      <c r="B992" t="s">
        <v>2006</v>
      </c>
      <c r="C992" t="s">
        <v>2016</v>
      </c>
      <c r="D992" t="s">
        <v>2955</v>
      </c>
      <c r="E992">
        <v>1700721752</v>
      </c>
      <c r="F992">
        <v>1700721752</v>
      </c>
      <c r="G992" t="b">
        <v>1</v>
      </c>
      <c r="H992">
        <v>0</v>
      </c>
      <c r="I992">
        <v>0</v>
      </c>
      <c r="J992">
        <v>0</v>
      </c>
      <c r="K992">
        <v>0</v>
      </c>
      <c r="L992" t="b">
        <v>1</v>
      </c>
      <c r="M992" t="b">
        <v>0</v>
      </c>
      <c r="N992" t="b">
        <v>0</v>
      </c>
      <c r="O992" t="b">
        <v>1</v>
      </c>
    </row>
    <row r="993" spans="1:15">
      <c r="A993" t="s">
        <v>1007</v>
      </c>
      <c r="B993" t="s">
        <v>2007</v>
      </c>
      <c r="C993" t="s">
        <v>2016</v>
      </c>
      <c r="D993" t="s">
        <v>2474</v>
      </c>
      <c r="E993">
        <v>1700721611</v>
      </c>
      <c r="F993">
        <v>1700721611</v>
      </c>
      <c r="G993" t="b">
        <v>1</v>
      </c>
      <c r="H993">
        <v>0</v>
      </c>
      <c r="I993">
        <v>0</v>
      </c>
      <c r="J993">
        <v>0</v>
      </c>
      <c r="K993">
        <v>0</v>
      </c>
      <c r="L993" t="b">
        <v>1</v>
      </c>
      <c r="M993" t="b">
        <v>0</v>
      </c>
      <c r="N993" t="b">
        <v>0</v>
      </c>
      <c r="O993" t="b">
        <v>1</v>
      </c>
    </row>
    <row r="994" spans="1:15">
      <c r="A994" t="s">
        <v>1008</v>
      </c>
      <c r="B994" t="s">
        <v>2008</v>
      </c>
      <c r="C994" t="s">
        <v>2016</v>
      </c>
      <c r="D994" t="s">
        <v>2956</v>
      </c>
      <c r="E994">
        <v>1700720980</v>
      </c>
      <c r="F994">
        <v>1700720980</v>
      </c>
      <c r="G994" t="b">
        <v>1</v>
      </c>
      <c r="H994">
        <v>0</v>
      </c>
      <c r="I994">
        <v>0</v>
      </c>
      <c r="J994">
        <v>0</v>
      </c>
      <c r="K994">
        <v>0</v>
      </c>
      <c r="L994" t="b">
        <v>0</v>
      </c>
      <c r="M994" t="b">
        <v>0</v>
      </c>
      <c r="N994" t="b">
        <v>0</v>
      </c>
      <c r="O994" t="b">
        <v>1</v>
      </c>
    </row>
    <row r="995" spans="1:15">
      <c r="A995" t="s">
        <v>1009</v>
      </c>
      <c r="B995" t="s">
        <v>2009</v>
      </c>
      <c r="C995" t="s">
        <v>2016</v>
      </c>
      <c r="D995" t="s">
        <v>2957</v>
      </c>
      <c r="E995">
        <v>1700720391</v>
      </c>
      <c r="F995">
        <v>1701640869</v>
      </c>
      <c r="G995" t="b">
        <v>1</v>
      </c>
      <c r="H995">
        <v>0</v>
      </c>
      <c r="I995">
        <v>0</v>
      </c>
      <c r="J995">
        <v>0</v>
      </c>
      <c r="K995">
        <v>0</v>
      </c>
      <c r="L995" t="b">
        <v>0</v>
      </c>
      <c r="M995" t="b">
        <v>0</v>
      </c>
      <c r="N995" t="b">
        <v>0</v>
      </c>
      <c r="O995" t="b">
        <v>1</v>
      </c>
    </row>
    <row r="996" spans="1:15">
      <c r="A996" t="s">
        <v>1010</v>
      </c>
      <c r="B996" t="s">
        <v>2010</v>
      </c>
      <c r="C996" t="s">
        <v>2016</v>
      </c>
      <c r="D996" t="s">
        <v>2958</v>
      </c>
      <c r="E996">
        <v>1700720295</v>
      </c>
      <c r="F996">
        <v>1700720295</v>
      </c>
      <c r="G996" t="b">
        <v>1</v>
      </c>
      <c r="H996">
        <v>0</v>
      </c>
      <c r="I996">
        <v>0</v>
      </c>
      <c r="J996">
        <v>0</v>
      </c>
      <c r="K996">
        <v>0</v>
      </c>
      <c r="L996" t="b">
        <v>1</v>
      </c>
      <c r="M996" t="b">
        <v>0</v>
      </c>
      <c r="N996" t="b">
        <v>0</v>
      </c>
      <c r="O996" t="b">
        <v>1</v>
      </c>
    </row>
    <row r="997" spans="1:15">
      <c r="A997" t="s">
        <v>1011</v>
      </c>
      <c r="B997" t="s">
        <v>2011</v>
      </c>
      <c r="C997" t="s">
        <v>2016</v>
      </c>
      <c r="D997" t="s">
        <v>2843</v>
      </c>
      <c r="E997">
        <v>1700719770</v>
      </c>
      <c r="F997">
        <v>1700719770</v>
      </c>
      <c r="G997" t="b">
        <v>1</v>
      </c>
      <c r="H997">
        <v>0</v>
      </c>
      <c r="I997">
        <v>0</v>
      </c>
      <c r="J997">
        <v>0</v>
      </c>
      <c r="K997">
        <v>0</v>
      </c>
      <c r="L997" t="b">
        <v>0</v>
      </c>
      <c r="M997" t="b">
        <v>0</v>
      </c>
      <c r="N997" t="b">
        <v>0</v>
      </c>
      <c r="O997" t="b">
        <v>1</v>
      </c>
    </row>
    <row r="998" spans="1:15">
      <c r="A998" t="s">
        <v>1012</v>
      </c>
      <c r="B998" t="s">
        <v>2012</v>
      </c>
      <c r="C998" t="s">
        <v>2016</v>
      </c>
      <c r="D998" t="s">
        <v>2959</v>
      </c>
      <c r="E998">
        <v>1700719518</v>
      </c>
      <c r="F998">
        <v>1700719518</v>
      </c>
      <c r="G998" t="b">
        <v>1</v>
      </c>
      <c r="H998">
        <v>0</v>
      </c>
      <c r="I998">
        <v>0</v>
      </c>
      <c r="J998" t="s">
        <v>3070</v>
      </c>
      <c r="K998">
        <v>0</v>
      </c>
      <c r="L998" t="b">
        <v>1</v>
      </c>
      <c r="M998" t="b">
        <v>0</v>
      </c>
      <c r="N998" t="b">
        <v>0</v>
      </c>
      <c r="O998" t="b">
        <v>1</v>
      </c>
    </row>
    <row r="999" spans="1:15">
      <c r="A999" t="s">
        <v>1013</v>
      </c>
      <c r="B999" t="s">
        <v>2013</v>
      </c>
      <c r="C999" t="s">
        <v>2016</v>
      </c>
      <c r="D999" t="s">
        <v>2960</v>
      </c>
      <c r="E999">
        <v>1700719332</v>
      </c>
      <c r="F999">
        <v>1700719332</v>
      </c>
      <c r="G999" t="b">
        <v>1</v>
      </c>
      <c r="H999">
        <v>0</v>
      </c>
      <c r="I999">
        <v>0</v>
      </c>
      <c r="J999">
        <v>0</v>
      </c>
      <c r="K999">
        <v>0</v>
      </c>
      <c r="L999" t="b">
        <v>1</v>
      </c>
      <c r="M999" t="b">
        <v>0</v>
      </c>
      <c r="N999" t="b">
        <v>0</v>
      </c>
      <c r="O999" t="b">
        <v>1</v>
      </c>
    </row>
    <row r="1000" spans="1:15">
      <c r="A1000" t="s">
        <v>1014</v>
      </c>
      <c r="B1000" t="s">
        <v>2014</v>
      </c>
      <c r="C1000" t="s">
        <v>2016</v>
      </c>
      <c r="D1000" t="s">
        <v>2961</v>
      </c>
      <c r="E1000">
        <v>1700717824</v>
      </c>
      <c r="F1000">
        <v>1700717824</v>
      </c>
      <c r="G1000" t="b">
        <v>1</v>
      </c>
      <c r="H1000">
        <v>1</v>
      </c>
      <c r="I1000">
        <v>0</v>
      </c>
      <c r="J1000" t="s">
        <v>3071</v>
      </c>
      <c r="K1000">
        <v>0</v>
      </c>
      <c r="L1000" t="b">
        <v>0</v>
      </c>
      <c r="M1000" t="b">
        <v>0</v>
      </c>
      <c r="N1000" t="b">
        <v>0</v>
      </c>
      <c r="O1000" t="b">
        <v>1</v>
      </c>
    </row>
    <row r="1001" spans="1:15">
      <c r="A1001" t="s">
        <v>1015</v>
      </c>
      <c r="B1001" t="s">
        <v>2015</v>
      </c>
      <c r="C1001" t="s">
        <v>2016</v>
      </c>
      <c r="D1001" t="s">
        <v>2962</v>
      </c>
      <c r="E1001">
        <v>1700717468</v>
      </c>
      <c r="F1001">
        <v>1700717468</v>
      </c>
      <c r="G1001" t="b">
        <v>1</v>
      </c>
      <c r="H1001">
        <v>1</v>
      </c>
      <c r="I1001">
        <v>0</v>
      </c>
      <c r="J1001" t="s">
        <v>3071</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3072</v>
      </c>
      <c r="B1" s="1" t="s">
        <v>3073</v>
      </c>
    </row>
    <row r="2" spans="1:2">
      <c r="A2" t="s">
        <v>3074</v>
      </c>
      <c r="B2" t="s">
        <v>3081</v>
      </c>
    </row>
    <row r="3" spans="1:2">
      <c r="A3" t="s">
        <v>3075</v>
      </c>
      <c r="B3">
        <v>1000</v>
      </c>
    </row>
    <row r="4" spans="1:2">
      <c r="A4" t="s">
        <v>3076</v>
      </c>
      <c r="B4">
        <v>6</v>
      </c>
    </row>
    <row r="5" spans="1:2">
      <c r="A5" t="s">
        <v>3077</v>
      </c>
      <c r="B5" t="s">
        <v>3082</v>
      </c>
    </row>
    <row r="6" spans="1:2">
      <c r="A6" t="s">
        <v>3078</v>
      </c>
      <c r="B6">
        <v>8376</v>
      </c>
    </row>
    <row r="7" spans="1:2">
      <c r="A7" t="s">
        <v>3079</v>
      </c>
      <c r="B7">
        <v>3092</v>
      </c>
    </row>
    <row r="8" spans="1:2">
      <c r="A8" t="s">
        <v>3080</v>
      </c>
      <c r="B8">
        <v>11468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2023-12-07T00:36:05Z</dcterms:created>
  <dcterms:modified xsi:type="dcterms:W3CDTF">2023-12-07T00:36:05Z</dcterms:modified>
</cp:coreProperties>
</file>