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 Projects\Class Work\1-Student-Resources\02-Stu_GradeBook\Unsolved\"/>
    </mc:Choice>
  </mc:AlternateContent>
  <xr:revisionPtr revIDLastSave="0" documentId="8_{808CEC3A-3B29-4325-BE5E-6D1C342B61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<sst xmlns="http://schemas.openxmlformats.org/spreadsheetml/2006/main" count="32" uniqueCount="32">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</sst>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1" fontId="1" fillId="0" borderId="1" xfId="1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H6" sqref="H6"/>
    </sheetView>
  </sheetViews>
  <sheetFormatPr defaultRowHeight="15" x14ac:dyDescent="0.25"/>
  <cols>
    <col min="1" max="1" width="20.7109375" customWidth="1"/>
    <col min="2" max="5" width="15.7109375" customWidth="1"/>
    <col min="6" max="6" width="20.7109375" style="5" customWidth="1"/>
    <col min="7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4">
        <f>AVERAGE(B2:E2)</f>
        <v>78.75</v>
      </c>
      <c r="G2" t="str">
        <f>IF(F2&gt;=60,"PASS","FAIL")</f>
        <v>PASS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4">
        <f t="shared" ref="F3:F25" si="0">AVERAGE(B3:E3)</f>
        <v>74.25</v>
      </c>
      <c r="G3" t="str">
        <f t="shared" ref="G3:G25" si="1">IF(F3&gt;=60,"PASS","FAIL")</f>
        <v>PASS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4">
        <f t="shared" si="0"/>
        <v>95</v>
      </c>
      <c r="G4" t="str">
        <f t="shared" si="1"/>
        <v>PASS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4">
        <f t="shared" si="0"/>
        <v>57.75</v>
      </c>
      <c r="G5" t="str">
        <f t="shared" si="1"/>
        <v>FAIL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4">
        <f t="shared" si="0"/>
        <v>80.25</v>
      </c>
      <c r="G6" t="str">
        <f t="shared" si="1"/>
        <v>PASS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4">
        <f t="shared" si="0"/>
        <v>79</v>
      </c>
      <c r="G7" t="str">
        <f t="shared" si="1"/>
        <v>PASS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4">
        <f t="shared" si="0"/>
        <v>85</v>
      </c>
      <c r="G8" t="str">
        <f t="shared" si="1"/>
        <v>PASS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4">
        <f t="shared" si="0"/>
        <v>55</v>
      </c>
      <c r="G9" t="str">
        <f t="shared" si="1"/>
        <v>FAIL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4">
        <f t="shared" si="0"/>
        <v>94.75</v>
      </c>
      <c r="G10" t="str">
        <f t="shared" si="1"/>
        <v>PASS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4">
        <f t="shared" si="0"/>
        <v>60.25</v>
      </c>
      <c r="G11" t="str">
        <f t="shared" si="1"/>
        <v>PASS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4">
        <f t="shared" si="0"/>
        <v>57.25</v>
      </c>
      <c r="G12" t="str">
        <f t="shared" si="1"/>
        <v>FAIL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4">
        <f t="shared" si="0"/>
        <v>59.5</v>
      </c>
      <c r="G13" t="str">
        <f t="shared" si="1"/>
        <v>FAIL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4">
        <f t="shared" si="0"/>
        <v>49.25</v>
      </c>
      <c r="G14" t="str">
        <f t="shared" si="1"/>
        <v>FAIL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4">
        <f t="shared" si="0"/>
        <v>62.5</v>
      </c>
      <c r="G15" t="str">
        <f t="shared" si="1"/>
        <v>PASS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4">
        <f t="shared" si="0"/>
        <v>75.75</v>
      </c>
      <c r="G16" t="str">
        <f t="shared" si="1"/>
        <v>PASS</v>
      </c>
    </row>
    <row r="17" spans="1:7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4">
        <f t="shared" si="0"/>
        <v>71.75</v>
      </c>
      <c r="G17" t="str">
        <f t="shared" si="1"/>
        <v>PASS</v>
      </c>
    </row>
    <row r="18" spans="1:7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4">
        <f t="shared" si="0"/>
        <v>96</v>
      </c>
      <c r="G18" t="str">
        <f t="shared" si="1"/>
        <v>PASS</v>
      </c>
    </row>
    <row r="19" spans="1:7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4">
        <f t="shared" si="0"/>
        <v>88</v>
      </c>
      <c r="G19" t="str">
        <f t="shared" si="1"/>
        <v>PASS</v>
      </c>
    </row>
    <row r="20" spans="1:7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4">
        <f t="shared" si="0"/>
        <v>85.25</v>
      </c>
      <c r="G20" t="str">
        <f t="shared" si="1"/>
        <v>PASS</v>
      </c>
    </row>
    <row r="21" spans="1:7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4">
        <f t="shared" si="0"/>
        <v>74.75</v>
      </c>
      <c r="G21" t="str">
        <f t="shared" si="1"/>
        <v>PASS</v>
      </c>
    </row>
    <row r="22" spans="1:7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4">
        <f t="shared" si="0"/>
        <v>93</v>
      </c>
      <c r="G22" t="str">
        <f t="shared" si="1"/>
        <v>PASS</v>
      </c>
    </row>
    <row r="23" spans="1:7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4">
        <f t="shared" si="0"/>
        <v>57.75</v>
      </c>
      <c r="G23" t="str">
        <f t="shared" si="1"/>
        <v>FAIL</v>
      </c>
    </row>
    <row r="24" spans="1:7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4">
        <f t="shared" si="0"/>
        <v>58.75</v>
      </c>
      <c r="G24" t="str">
        <f t="shared" si="1"/>
        <v>FAIL</v>
      </c>
    </row>
    <row r="25" spans="1:7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4">
        <f t="shared" si="0"/>
        <v>69.25</v>
      </c>
      <c r="G25" t="str">
        <f t="shared" si="1"/>
        <v>PASS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test</cp:lastModifiedBy>
  <dcterms:created xsi:type="dcterms:W3CDTF">2017-05-10T17:29:27Z</dcterms:created>
  <dcterms:modified xsi:type="dcterms:W3CDTF">2021-10-06T00:00:41Z</dcterms:modified>
</cp:coreProperties>
</file>