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ACMStrpStpMain" sheetId="1" r:id="rId1"/>
    <sheet name="_acsReport_month_day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<sst xmlns="http://schemas.openxmlformats.org/spreadsheetml/2006/main" count="55">
  <si>
    <t>动力分厂主要设备设备开停机信息</t>
  </si>
  <si>
    <t>设备名称</t>
  </si>
  <si>
    <t>新一空1#空压机</t>
  </si>
  <si>
    <t>新一空2#空压机</t>
  </si>
  <si>
    <t>新一空3#空压机</t>
  </si>
  <si>
    <t>二空1#空压机</t>
  </si>
  <si>
    <t>二空2#空压机</t>
  </si>
  <si>
    <t>二空3#空压机</t>
  </si>
  <si>
    <t>二空4#空压机</t>
  </si>
  <si>
    <t>二空5#空压机</t>
  </si>
  <si>
    <t>三空1#空压机</t>
  </si>
  <si>
    <t>三空2#空压机</t>
  </si>
  <si>
    <t>三空3#空压机</t>
  </si>
  <si>
    <t>三空4#空压机</t>
  </si>
  <si>
    <t>四空1#空压机</t>
  </si>
  <si>
    <t>四空2#空压机</t>
  </si>
  <si>
    <t>四空3#空压机</t>
  </si>
  <si>
    <t>四空4#空压机</t>
  </si>
  <si>
    <t>四空5#空压机</t>
  </si>
  <si>
    <t>停机开始时间</t>
  </si>
  <si>
    <t>停机结束时间</t>
  </si>
  <si>
    <t>ES_L2C_ACS1_ACM1_Stp_Times_evt</t>
  </si>
  <si>
    <t>ES_L2C_ACS1_ACM1_Strt_Times_evt</t>
  </si>
  <si>
    <t>ES_L2C_ACS1_ACM2_Stp_Times_evt</t>
  </si>
  <si>
    <t>ES_L2C_ACS1_ACM2_Strt_Times_evt</t>
  </si>
  <si>
    <t>ES_L2C_ACS1_ACM3_Stp_Times_evt</t>
  </si>
  <si>
    <t>ES_L2C_ACS1_ACM3_Strt_Times_evt</t>
  </si>
  <si>
    <t>ES_L2C_ACS2_ACM1_Stp_Times_evt</t>
  </si>
  <si>
    <t>ES_L2C_ACS2_ACM1_Strt_Times_evt</t>
  </si>
  <si>
    <t>ES_L2C_ACS2_ACM2_Stp_Times_evt</t>
  </si>
  <si>
    <t>ES_L2C_ACS2_ACM2_Strt_Times_evt</t>
  </si>
  <si>
    <t>ES_L2C_ACS2_ACM3_Stp_Times_evt</t>
  </si>
  <si>
    <t>ES_L2C_ACS2_ACM3_Strt_Times_evt</t>
  </si>
  <si>
    <t>ES_L2C_ACS2_ACM4_Stp_Times_evt</t>
  </si>
  <si>
    <t>ES_L2C_ACS2_ACM4_Strt_Times_evt</t>
  </si>
  <si>
    <t>ES_L2C_ACS2_ACM5_Stp_Times_evt</t>
  </si>
  <si>
    <t>ES_L2C_ACS2_ACM5_Strt_Times_evt</t>
  </si>
  <si>
    <t>ES_L2C_ACS3_ACM1_Stp_Times_evt</t>
  </si>
  <si>
    <t>ES_L2C_ACS3_ACM1_Strt_Times_evt</t>
  </si>
  <si>
    <t>ES_L2C_ACS3_ACM2_Stp_Times_evt</t>
  </si>
  <si>
    <t>ES_L2C_ACS3_ACM2_Strt_Times_evt</t>
  </si>
  <si>
    <t>ES_L2C_ACS3_ACM3_Stp_Times_evt</t>
  </si>
  <si>
    <t>ES_L2C_ACS3_ACM3_Strt_Times_evt</t>
  </si>
  <si>
    <t>ES_L2C_ACS3_ACM4_Stp_Times_evt</t>
  </si>
  <si>
    <t>ES_L2C_ACS3_ACM4_Strt_Times_evt</t>
  </si>
  <si>
    <t>ES_L2C_ACS4_ACM1_Stp_Times_evt</t>
  </si>
  <si>
    <t>ES_L2C_ACS4_ACM1_Strt_Times_evt</t>
  </si>
  <si>
    <t>ES_L2C_ACS4_ACM2_Stp_Times_evt</t>
  </si>
  <si>
    <t>ES_L2C_ACS4_ACM2_Strt_Times_evt</t>
  </si>
  <si>
    <t>ES_L2C_ACS4_ACM3_Stp_Times_evt</t>
  </si>
  <si>
    <t>ES_L2C_ACS4_ACM3_Strt_Times_evt</t>
  </si>
  <si>
    <t>ES_L2C_ACS4_ACM4_Stp_Times_evt</t>
  </si>
  <si>
    <t>ES_L2C_ACS4_ACM4_Strt_Times_evt</t>
  </si>
  <si>
    <t>ES_L2C_ACS4_ACM5_Stp_Times_evt</t>
  </si>
  <si>
    <t>ES_L2C_ACS4_ACM5_Strt_Times_evt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</si>
</sst>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\ h:mm:ss"/>
  </numFmts>
  <fonts count="26">
    <font>
      <sz val="12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b/>
      <sz val="14"/>
      <name val="宋体"/>
      <charset val="134"/>
    </font>
    <font>
      <b/>
      <sz val="11"/>
      <color indexed="63"/>
      <name val="宋体"/>
      <charset val="134"/>
    </font>
    <font>
      <sz val="10"/>
      <name val="Times New Roman"/>
      <charset val="0"/>
    </font>
    <font>
      <i/>
      <sz val="11"/>
      <color rgb="FF7F7F7F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indexed="8"/>
      <name val="宋体"/>
      <charset val="134"/>
    </font>
    <font>
      <b/>
      <sz val="11"/>
      <color rgb="FFFA7D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62"/>
      </left>
      <right style="thin">
        <color indexed="62"/>
      </right>
      <top/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/>
    <xf numFmtId="0" fontId="0" fillId="17" borderId="16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4" borderId="10" applyNumberFormat="0" applyAlignment="0" applyProtection="0">
      <alignment vertical="center"/>
    </xf>
    <xf numFmtId="0" fontId="25" fillId="4" borderId="14" applyNumberFormat="0" applyAlignment="0" applyProtection="0">
      <alignment vertical="center"/>
    </xf>
    <xf numFmtId="0" fontId="8" fillId="5" borderId="11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NumberFormat="1" applyFont="1" applyFill="1" applyBorder="1" applyAlignment="1">
      <alignment vertical="center"/>
    </xf>
    <xf numFmtId="5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7" xfId="0" applyNumberFormat="1" applyFont="1" applyFill="1" applyBorder="1" applyAlignment="1" applyProtection="1">
      <alignment horizontal="center" vertical="center" wrapText="1"/>
    </xf>
    <xf numFmtId="0" fontId="4" fillId="2" borderId="8" xfId="0" applyNumberFormat="1" applyFont="1" applyFill="1" applyBorder="1" applyAlignment="1" applyProtection="1">
      <alignment horizontal="center" vertical="center" wrapText="1"/>
    </xf>
    <xf numFmtId="49" fontId="5" fillId="0" borderId="0" xfId="0" applyNumberFormat="1" applyFont="1" applyFill="1" applyBorder="1" applyAlignment="1" applyProtection="1">
      <alignment horizontal="center" vertical="center" wrapText="1"/>
    </xf>
    <xf numFmtId="176" fontId="0" fillId="3" borderId="9" xfId="13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 applyProtection="1">
      <alignment vertical="center" wrapText="1"/>
    </xf>
    <xf numFmtId="49" fontId="5" fillId="0" borderId="0" xfId="0" applyNumberFormat="1" applyFont="1" applyFill="1" applyBorder="1" applyAlignment="1" applyProtection="1">
      <alignment horizontal="left" vertical="center" wrapText="1"/>
    </xf>
    <xf numFmtId="176" fontId="2" fillId="0" borderId="0" xfId="0" applyNumberFormat="1" applyFont="1" applyFill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colors>
    <mruColors>
      <color rgb="00FFFFFF"/>
      <color rgb="0099CC00"/>
      <color rgb="00333333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044"/>
  <sheetViews>
    <sheetView tabSelected="1" workbookViewId="0">
      <selection activeCell="E1014" sqref="E1014"/>
    </sheetView>
  </sheetViews>
  <sheetFormatPr defaultColWidth="14.9166666666667" defaultRowHeight="12"/>
  <cols>
    <col min="1" max="1" width="9.08333333333333" style="5" customWidth="1"/>
    <col min="2" max="35" width="19.625" style="6" customWidth="1"/>
    <col min="36" max="16384" width="14.9166666666667" style="6"/>
  </cols>
  <sheetData>
    <row r="1" ht="26.15" customHeight="1" spans="1:7">
      <c r="A1" s="7"/>
      <c r="B1" s="7"/>
      <c r="C1" s="8" t="str">
        <f>IF(_metadata!B7="","",_metadata!B7)</f>
        <v/>
      </c>
      <c r="D1" s="9" t="s">
        <v>0</v>
      </c>
      <c r="E1" s="9"/>
      <c r="F1" s="9"/>
      <c r="G1" s="10"/>
    </row>
    <row r="2" s="3" customFormat="1" ht="21.9" customHeight="1" spans="1:35">
      <c r="A2" s="11" t="s">
        <v>1</v>
      </c>
      <c r="B2" s="12" t="s">
        <v>2</v>
      </c>
      <c r="C2" s="13"/>
      <c r="D2" s="12" t="s">
        <v>3</v>
      </c>
      <c r="E2" s="13"/>
      <c r="F2" s="12" t="s">
        <v>4</v>
      </c>
      <c r="G2" s="13"/>
      <c r="H2" s="12" t="s">
        <v>5</v>
      </c>
      <c r="I2" s="13"/>
      <c r="J2" s="12" t="s">
        <v>6</v>
      </c>
      <c r="K2" s="13"/>
      <c r="L2" s="12" t="s">
        <v>7</v>
      </c>
      <c r="M2" s="13"/>
      <c r="N2" s="12" t="s">
        <v>8</v>
      </c>
      <c r="O2" s="13"/>
      <c r="P2" s="12" t="s">
        <v>9</v>
      </c>
      <c r="Q2" s="13"/>
      <c r="R2" s="12" t="s">
        <v>10</v>
      </c>
      <c r="S2" s="13"/>
      <c r="T2" s="12" t="s">
        <v>11</v>
      </c>
      <c r="U2" s="13"/>
      <c r="V2" s="12" t="s">
        <v>12</v>
      </c>
      <c r="W2" s="13"/>
      <c r="X2" s="12" t="s">
        <v>13</v>
      </c>
      <c r="Y2" s="13"/>
      <c r="Z2" s="12" t="s">
        <v>14</v>
      </c>
      <c r="AA2" s="13"/>
      <c r="AB2" s="12" t="s">
        <v>15</v>
      </c>
      <c r="AC2" s="13"/>
      <c r="AD2" s="12" t="s">
        <v>16</v>
      </c>
      <c r="AE2" s="13"/>
      <c r="AF2" s="12" t="s">
        <v>17</v>
      </c>
      <c r="AG2" s="13"/>
      <c r="AH2" s="12" t="s">
        <v>18</v>
      </c>
      <c r="AI2" s="13"/>
    </row>
    <row r="3" s="3" customFormat="1" ht="21.9" customHeight="1" spans="1:35">
      <c r="A3" s="14"/>
      <c r="B3" s="15"/>
      <c r="C3" s="16"/>
      <c r="D3" s="15"/>
      <c r="E3" s="16"/>
      <c r="F3" s="15"/>
      <c r="G3" s="16"/>
      <c r="H3" s="15"/>
      <c r="I3" s="16"/>
      <c r="J3" s="15"/>
      <c r="K3" s="16"/>
      <c r="L3" s="15"/>
      <c r="M3" s="16"/>
      <c r="N3" s="15"/>
      <c r="O3" s="16"/>
      <c r="P3" s="15"/>
      <c r="Q3" s="16"/>
      <c r="R3" s="15"/>
      <c r="S3" s="16"/>
      <c r="T3" s="15"/>
      <c r="U3" s="16"/>
      <c r="V3" s="15"/>
      <c r="W3" s="16"/>
      <c r="X3" s="15"/>
      <c r="Y3" s="16"/>
      <c r="Z3" s="15"/>
      <c r="AA3" s="16"/>
      <c r="AB3" s="15"/>
      <c r="AC3" s="16"/>
      <c r="AD3" s="15"/>
      <c r="AE3" s="16"/>
      <c r="AF3" s="15"/>
      <c r="AG3" s="16"/>
      <c r="AH3" s="15"/>
      <c r="AI3" s="16"/>
    </row>
    <row r="4" s="3" customFormat="1" ht="21.9" customHeight="1" spans="1:35">
      <c r="A4" s="11"/>
      <c r="B4" s="11" t="s">
        <v>19</v>
      </c>
      <c r="C4" s="11" t="s">
        <v>20</v>
      </c>
      <c r="D4" s="11" t="s">
        <v>19</v>
      </c>
      <c r="E4" s="11" t="s">
        <v>20</v>
      </c>
      <c r="F4" s="11" t="s">
        <v>19</v>
      </c>
      <c r="G4" s="11" t="s">
        <v>20</v>
      </c>
      <c r="H4" s="11" t="s">
        <v>19</v>
      </c>
      <c r="I4" s="11" t="s">
        <v>20</v>
      </c>
      <c r="J4" s="11" t="s">
        <v>19</v>
      </c>
      <c r="K4" s="11" t="s">
        <v>20</v>
      </c>
      <c r="L4" s="11" t="s">
        <v>19</v>
      </c>
      <c r="M4" s="11" t="s">
        <v>20</v>
      </c>
      <c r="N4" s="11" t="s">
        <v>19</v>
      </c>
      <c r="O4" s="11" t="s">
        <v>20</v>
      </c>
      <c r="P4" s="11" t="s">
        <v>19</v>
      </c>
      <c r="Q4" s="11" t="s">
        <v>20</v>
      </c>
      <c r="R4" s="11" t="s">
        <v>19</v>
      </c>
      <c r="S4" s="11" t="s">
        <v>20</v>
      </c>
      <c r="T4" s="11" t="s">
        <v>19</v>
      </c>
      <c r="U4" s="11" t="s">
        <v>20</v>
      </c>
      <c r="V4" s="11" t="s">
        <v>19</v>
      </c>
      <c r="W4" s="11" t="s">
        <v>20</v>
      </c>
      <c r="X4" s="11" t="s">
        <v>19</v>
      </c>
      <c r="Y4" s="11" t="s">
        <v>20</v>
      </c>
      <c r="Z4" s="11" t="s">
        <v>19</v>
      </c>
      <c r="AA4" s="11" t="s">
        <v>20</v>
      </c>
      <c r="AB4" s="11" t="s">
        <v>19</v>
      </c>
      <c r="AC4" s="11" t="s">
        <v>20</v>
      </c>
      <c r="AD4" s="11" t="s">
        <v>19</v>
      </c>
      <c r="AE4" s="11" t="s">
        <v>20</v>
      </c>
      <c r="AF4" s="11" t="s">
        <v>19</v>
      </c>
      <c r="AG4" s="11" t="s">
        <v>20</v>
      </c>
      <c r="AH4" s="11" t="s">
        <v>19</v>
      </c>
      <c r="AI4" s="11" t="s">
        <v>20</v>
      </c>
    </row>
    <row r="5" s="3" customFormat="1" ht="21.9" customHeight="1" spans="1: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</row>
    <row r="6" ht="30" customHeight="1" spans="1:35">
      <c r="A6" s="18"/>
      <c r="B6" s="19" t="str">
        <f>IF(_acsReport_month_day!A2="","",_acsReport_month_day!A2)</f>
        <v/>
      </c>
      <c r="C6" s="19" t="str">
        <f>IF(_acsReport_month_day!B2="","",_acsReport_month_day!B2)</f>
        <v/>
      </c>
      <c r="D6" s="19" t="str">
        <f>IF(_acsReport_month_day!C2="","",_acsReport_month_day!C2)</f>
        <v/>
      </c>
      <c r="E6" s="19" t="str">
        <f>IF(_acsReport_month_day!D2="","",_acsReport_month_day!D2)</f>
        <v/>
      </c>
      <c r="F6" s="19" t="str">
        <f>IF(_acsReport_month_day!E2="","",_acsReport_month_day!E2)</f>
        <v/>
      </c>
      <c r="G6" s="19" t="str">
        <f>IF(_acsReport_month_day!F2="","",_acsReport_month_day!F2)</f>
        <v/>
      </c>
      <c r="H6" s="19" t="str">
        <f>IF(_acsReport_month_day!G2="","",_acsReport_month_day!G2)</f>
        <v/>
      </c>
      <c r="I6" s="19" t="str">
        <f>IF(_acsReport_month_day!H2="","",_acsReport_month_day!H2)</f>
        <v/>
      </c>
      <c r="J6" s="19" t="str">
        <f>IF(_acsReport_month_day!I2="","",_acsReport_month_day!I2)</f>
        <v/>
      </c>
      <c r="K6" s="19" t="str">
        <f>IF(_acsReport_month_day!J2="","",_acsReport_month_day!J2)</f>
        <v/>
      </c>
      <c r="L6" s="19" t="str">
        <f>IF(_acsReport_month_day!K2="","",_acsReport_month_day!K2)</f>
        <v/>
      </c>
      <c r="M6" s="19" t="str">
        <f>IF(_acsReport_month_day!L2="","",_acsReport_month_day!L2)</f>
        <v/>
      </c>
      <c r="N6" s="19" t="str">
        <f>IF(_acsReport_month_day!M2="","",_acsReport_month_day!M2)</f>
        <v/>
      </c>
      <c r="O6" s="19" t="str">
        <f>IF(_acsReport_month_day!N2="","",_acsReport_month_day!N2)</f>
        <v/>
      </c>
      <c r="P6" s="19" t="str">
        <f>IF(_acsReport_month_day!O2="","",_acsReport_month_day!O2)</f>
        <v/>
      </c>
      <c r="Q6" s="19" t="str">
        <f>IF(_acsReport_month_day!P2="","",_acsReport_month_day!P2)</f>
        <v/>
      </c>
      <c r="R6" s="19" t="str">
        <f>IF(_acsReport_month_day!Q2="","",_acsReport_month_day!Q2)</f>
        <v/>
      </c>
      <c r="S6" s="19" t="str">
        <f>IF(_acsReport_month_day!R2="","",_acsReport_month_day!R2)</f>
        <v/>
      </c>
      <c r="T6" s="19" t="str">
        <f>IF(_acsReport_month_day!S2="","",_acsReport_month_day!S2)</f>
        <v/>
      </c>
      <c r="U6" s="19" t="str">
        <f>IF(_acsReport_month_day!T2="","",_acsReport_month_day!T2)</f>
        <v/>
      </c>
      <c r="V6" s="19" t="str">
        <f>IF(_acsReport_month_day!U2="","",_acsReport_month_day!U2)</f>
        <v/>
      </c>
      <c r="W6" s="19" t="str">
        <f>IF(_acsReport_month_day!V2="","",_acsReport_month_day!V2)</f>
        <v/>
      </c>
      <c r="X6" s="19" t="str">
        <f>IF(_acsReport_month_day!W2="","",_acsReport_month_day!W2)</f>
        <v/>
      </c>
      <c r="Y6" s="19" t="str">
        <f>IF(_acsReport_month_day!X2="","",_acsReport_month_day!X2)</f>
        <v/>
      </c>
      <c r="Z6" s="19" t="str">
        <f>IF(_acsReport_month_day!Y2="","",_acsReport_month_day!Y2)</f>
        <v/>
      </c>
      <c r="AA6" s="19" t="str">
        <f>IF(_acsReport_month_day!Z2="","",_acsReport_month_day!Z2)</f>
        <v/>
      </c>
      <c r="AB6" s="19" t="str">
        <f>IF(_acsReport_month_day!AA2="","",_acsReport_month_day!AA2)</f>
        <v/>
      </c>
      <c r="AC6" s="19" t="str">
        <f>IF(_acsReport_month_day!AB2="","",_acsReport_month_day!AB2)</f>
        <v/>
      </c>
      <c r="AD6" s="19" t="str">
        <f>IF(_acsReport_month_day!AC2="","",_acsReport_month_day!AC2)</f>
        <v/>
      </c>
      <c r="AE6" s="19" t="str">
        <f>IF(_acsReport_month_day!AD2="","",_acsReport_month_day!AD2)</f>
        <v/>
      </c>
      <c r="AF6" s="19" t="str">
        <f>IF(_acsReport_month_day!AE2="","",_acsReport_month_day!AE2)</f>
        <v/>
      </c>
      <c r="AG6" s="19" t="str">
        <f>IF(_acsReport_month_day!AF2="","",_acsReport_month_day!AF2)</f>
        <v/>
      </c>
      <c r="AH6" s="19" t="str">
        <f>IF(_acsReport_month_day!AG2="","",_acsReport_month_day!AG2)</f>
        <v/>
      </c>
      <c r="AI6" s="19" t="str">
        <f>IF(_acsReport_month_day!AH2="","",_acsReport_month_day!AH2)</f>
        <v/>
      </c>
    </row>
    <row r="7" ht="30" customHeight="1" spans="1:35">
      <c r="A7" s="18"/>
      <c r="B7" s="19" t="str">
        <f>IF(_acsReport_month_day!A3="","",_acsReport_month_day!A3)</f>
        <v/>
      </c>
      <c r="C7" s="19" t="str">
        <f>IF(_acsReport_month_day!B3="","",_acsReport_month_day!B3)</f>
        <v/>
      </c>
      <c r="D7" s="19" t="str">
        <f>IF(_acsReport_month_day!C3="","",_acsReport_month_day!C3)</f>
        <v/>
      </c>
      <c r="E7" s="19" t="str">
        <f>IF(_acsReport_month_day!D3="","",_acsReport_month_day!D3)</f>
        <v/>
      </c>
      <c r="F7" s="19" t="str">
        <f>IF(_acsReport_month_day!E3="","",_acsReport_month_day!E3)</f>
        <v/>
      </c>
      <c r="G7" s="19" t="str">
        <f>IF(_acsReport_month_day!F3="","",_acsReport_month_day!F3)</f>
        <v/>
      </c>
      <c r="H7" s="19" t="str">
        <f>IF(_acsReport_month_day!G3="","",_acsReport_month_day!G3)</f>
        <v/>
      </c>
      <c r="I7" s="19" t="str">
        <f>IF(_acsReport_month_day!H3="","",_acsReport_month_day!H3)</f>
        <v/>
      </c>
      <c r="J7" s="19" t="str">
        <f>IF(_acsReport_month_day!I3="","",_acsReport_month_day!I3)</f>
        <v/>
      </c>
      <c r="K7" s="19" t="str">
        <f>IF(_acsReport_month_day!J3="","",_acsReport_month_day!J3)</f>
        <v/>
      </c>
      <c r="L7" s="19" t="str">
        <f>IF(_acsReport_month_day!K3="","",_acsReport_month_day!K3)</f>
        <v/>
      </c>
      <c r="M7" s="19" t="str">
        <f>IF(_acsReport_month_day!L3="","",_acsReport_month_day!L3)</f>
        <v/>
      </c>
      <c r="N7" s="19" t="str">
        <f>IF(_acsReport_month_day!M3="","",_acsReport_month_day!M3)</f>
        <v/>
      </c>
      <c r="O7" s="19" t="str">
        <f>IF(_acsReport_month_day!N3="","",_acsReport_month_day!N3)</f>
        <v/>
      </c>
      <c r="P7" s="19" t="str">
        <f>IF(_acsReport_month_day!O3="","",_acsReport_month_day!O3)</f>
        <v/>
      </c>
      <c r="Q7" s="19" t="str">
        <f>IF(_acsReport_month_day!P3="","",_acsReport_month_day!P3)</f>
        <v/>
      </c>
      <c r="R7" s="19" t="str">
        <f>IF(_acsReport_month_day!Q3="","",_acsReport_month_day!Q3)</f>
        <v/>
      </c>
      <c r="S7" s="19" t="str">
        <f>IF(_acsReport_month_day!R3="","",_acsReport_month_day!R3)</f>
        <v/>
      </c>
      <c r="T7" s="19" t="str">
        <f>IF(_acsReport_month_day!S3="","",_acsReport_month_day!S3)</f>
        <v/>
      </c>
      <c r="U7" s="19" t="str">
        <f>IF(_acsReport_month_day!T3="","",_acsReport_month_day!T3)</f>
        <v/>
      </c>
      <c r="V7" s="19" t="str">
        <f>IF(_acsReport_month_day!U3="","",_acsReport_month_day!U3)</f>
        <v/>
      </c>
      <c r="W7" s="19" t="str">
        <f>IF(_acsReport_month_day!V3="","",_acsReport_month_day!V3)</f>
        <v/>
      </c>
      <c r="X7" s="19" t="str">
        <f>IF(_acsReport_month_day!W3="","",_acsReport_month_day!W3)</f>
        <v/>
      </c>
      <c r="Y7" s="19" t="str">
        <f>IF(_acsReport_month_day!X3="","",_acsReport_month_day!X3)</f>
        <v/>
      </c>
      <c r="Z7" s="19" t="str">
        <f>IF(_acsReport_month_day!Y3="","",_acsReport_month_day!Y3)</f>
        <v/>
      </c>
      <c r="AA7" s="19" t="str">
        <f>IF(_acsReport_month_day!Z3="","",_acsReport_month_day!Z3)</f>
        <v/>
      </c>
      <c r="AB7" s="19" t="str">
        <f>IF(_acsReport_month_day!AA3="","",_acsReport_month_day!AA3)</f>
        <v/>
      </c>
      <c r="AC7" s="19" t="str">
        <f>IF(_acsReport_month_day!AB3="","",_acsReport_month_day!AB3)</f>
        <v/>
      </c>
      <c r="AD7" s="19" t="str">
        <f>IF(_acsReport_month_day!AC3="","",_acsReport_month_day!AC3)</f>
        <v/>
      </c>
      <c r="AE7" s="19" t="str">
        <f>IF(_acsReport_month_day!AD3="","",_acsReport_month_day!AD3)</f>
        <v/>
      </c>
      <c r="AF7" s="19" t="str">
        <f>IF(_acsReport_month_day!AE3="","",_acsReport_month_day!AE3)</f>
        <v/>
      </c>
      <c r="AG7" s="19" t="str">
        <f>IF(_acsReport_month_day!AF3="","",_acsReport_month_day!AF3)</f>
        <v/>
      </c>
      <c r="AH7" s="19" t="str">
        <f>IF(_acsReport_month_day!AG3="","",_acsReport_month_day!AG3)</f>
        <v/>
      </c>
      <c r="AI7" s="19" t="str">
        <f>IF(_acsReport_month_day!AH3="","",_acsReport_month_day!AH3)</f>
        <v/>
      </c>
    </row>
    <row r="8" ht="30" customHeight="1" spans="1:35">
      <c r="A8" s="18"/>
      <c r="B8" s="19" t="str">
        <f>IF(_acsReport_month_day!A4="","",_acsReport_month_day!A4)</f>
        <v/>
      </c>
      <c r="C8" s="19" t="str">
        <f>IF(_acsReport_month_day!B4="","",_acsReport_month_day!B4)</f>
        <v/>
      </c>
      <c r="D8" s="19" t="str">
        <f>IF(_acsReport_month_day!C4="","",_acsReport_month_day!C4)</f>
        <v/>
      </c>
      <c r="E8" s="19" t="str">
        <f>IF(_acsReport_month_day!D4="","",_acsReport_month_day!D4)</f>
        <v/>
      </c>
      <c r="F8" s="19" t="str">
        <f>IF(_acsReport_month_day!E4="","",_acsReport_month_day!E4)</f>
        <v/>
      </c>
      <c r="G8" s="19" t="str">
        <f>IF(_acsReport_month_day!F4="","",_acsReport_month_day!F4)</f>
        <v/>
      </c>
      <c r="H8" s="19" t="str">
        <f>IF(_acsReport_month_day!G4="","",_acsReport_month_day!G4)</f>
        <v/>
      </c>
      <c r="I8" s="19" t="str">
        <f>IF(_acsReport_month_day!H4="","",_acsReport_month_day!H4)</f>
        <v/>
      </c>
      <c r="J8" s="19" t="str">
        <f>IF(_acsReport_month_day!I4="","",_acsReport_month_day!I4)</f>
        <v/>
      </c>
      <c r="K8" s="19" t="str">
        <f>IF(_acsReport_month_day!J4="","",_acsReport_month_day!J4)</f>
        <v/>
      </c>
      <c r="L8" s="19" t="str">
        <f>IF(_acsReport_month_day!K4="","",_acsReport_month_day!K4)</f>
        <v/>
      </c>
      <c r="M8" s="19" t="str">
        <f>IF(_acsReport_month_day!L4="","",_acsReport_month_day!L4)</f>
        <v/>
      </c>
      <c r="N8" s="19" t="str">
        <f>IF(_acsReport_month_day!M4="","",_acsReport_month_day!M4)</f>
        <v/>
      </c>
      <c r="O8" s="19" t="str">
        <f>IF(_acsReport_month_day!N4="","",_acsReport_month_day!N4)</f>
        <v/>
      </c>
      <c r="P8" s="19" t="str">
        <f>IF(_acsReport_month_day!O4="","",_acsReport_month_day!O4)</f>
        <v/>
      </c>
      <c r="Q8" s="19" t="str">
        <f>IF(_acsReport_month_day!P4="","",_acsReport_month_day!P4)</f>
        <v/>
      </c>
      <c r="R8" s="19" t="str">
        <f>IF(_acsReport_month_day!Q4="","",_acsReport_month_day!Q4)</f>
        <v/>
      </c>
      <c r="S8" s="19" t="str">
        <f>IF(_acsReport_month_day!R4="","",_acsReport_month_day!R4)</f>
        <v/>
      </c>
      <c r="T8" s="19" t="str">
        <f>IF(_acsReport_month_day!S4="","",_acsReport_month_day!S4)</f>
        <v/>
      </c>
      <c r="U8" s="19" t="str">
        <f>IF(_acsReport_month_day!T4="","",_acsReport_month_day!T4)</f>
        <v/>
      </c>
      <c r="V8" s="19" t="str">
        <f>IF(_acsReport_month_day!U4="","",_acsReport_month_day!U4)</f>
        <v/>
      </c>
      <c r="W8" s="19" t="str">
        <f>IF(_acsReport_month_day!V4="","",_acsReport_month_day!V4)</f>
        <v/>
      </c>
      <c r="X8" s="19" t="str">
        <f>IF(_acsReport_month_day!W4="","",_acsReport_month_day!W4)</f>
        <v/>
      </c>
      <c r="Y8" s="19" t="str">
        <f>IF(_acsReport_month_day!X4="","",_acsReport_month_day!X4)</f>
        <v/>
      </c>
      <c r="Z8" s="19" t="str">
        <f>IF(_acsReport_month_day!Y4="","",_acsReport_month_day!Y4)</f>
        <v/>
      </c>
      <c r="AA8" s="19" t="str">
        <f>IF(_acsReport_month_day!Z4="","",_acsReport_month_day!Z4)</f>
        <v/>
      </c>
      <c r="AB8" s="19" t="str">
        <f>IF(_acsReport_month_day!AA4="","",_acsReport_month_day!AA4)</f>
        <v/>
      </c>
      <c r="AC8" s="19" t="str">
        <f>IF(_acsReport_month_day!AB4="","",_acsReport_month_day!AB4)</f>
        <v/>
      </c>
      <c r="AD8" s="19" t="str">
        <f>IF(_acsReport_month_day!AC4="","",_acsReport_month_day!AC4)</f>
        <v/>
      </c>
      <c r="AE8" s="19" t="str">
        <f>IF(_acsReport_month_day!AD4="","",_acsReport_month_day!AD4)</f>
        <v/>
      </c>
      <c r="AF8" s="19" t="str">
        <f>IF(_acsReport_month_day!AE4="","",_acsReport_month_day!AE4)</f>
        <v/>
      </c>
      <c r="AG8" s="19" t="str">
        <f>IF(_acsReport_month_day!AF4="","",_acsReport_month_day!AF4)</f>
        <v/>
      </c>
      <c r="AH8" s="19" t="str">
        <f>IF(_acsReport_month_day!AG4="","",_acsReport_month_day!AG4)</f>
        <v/>
      </c>
      <c r="AI8" s="19" t="str">
        <f>IF(_acsReport_month_day!AH4="","",_acsReport_month_day!AH4)</f>
        <v/>
      </c>
    </row>
    <row r="9" ht="30" customHeight="1" spans="1:35">
      <c r="A9" s="18"/>
      <c r="B9" s="19" t="str">
        <f>IF(_acsReport_month_day!A5="","",_acsReport_month_day!A5)</f>
        <v/>
      </c>
      <c r="C9" s="19" t="str">
        <f>IF(_acsReport_month_day!B5="","",_acsReport_month_day!B5)</f>
        <v/>
      </c>
      <c r="D9" s="19" t="str">
        <f>IF(_acsReport_month_day!C5="","",_acsReport_month_day!C5)</f>
        <v/>
      </c>
      <c r="E9" s="19" t="str">
        <f>IF(_acsReport_month_day!D5="","",_acsReport_month_day!D5)</f>
        <v/>
      </c>
      <c r="F9" s="19" t="str">
        <f>IF(_acsReport_month_day!E5="","",_acsReport_month_day!E5)</f>
        <v/>
      </c>
      <c r="G9" s="19" t="str">
        <f>IF(_acsReport_month_day!F5="","",_acsReport_month_day!F5)</f>
        <v/>
      </c>
      <c r="H9" s="19" t="str">
        <f>IF(_acsReport_month_day!G5="","",_acsReport_month_day!G5)</f>
        <v/>
      </c>
      <c r="I9" s="19" t="str">
        <f>IF(_acsReport_month_day!H5="","",_acsReport_month_day!H5)</f>
        <v/>
      </c>
      <c r="J9" s="19" t="str">
        <f>IF(_acsReport_month_day!I5="","",_acsReport_month_day!I5)</f>
        <v/>
      </c>
      <c r="K9" s="19" t="str">
        <f>IF(_acsReport_month_day!J5="","",_acsReport_month_day!J5)</f>
        <v/>
      </c>
      <c r="L9" s="19" t="str">
        <f>IF(_acsReport_month_day!K5="","",_acsReport_month_day!K5)</f>
        <v/>
      </c>
      <c r="M9" s="19" t="str">
        <f>IF(_acsReport_month_day!L5="","",_acsReport_month_day!L5)</f>
        <v/>
      </c>
      <c r="N9" s="19" t="str">
        <f>IF(_acsReport_month_day!M5="","",_acsReport_month_day!M5)</f>
        <v/>
      </c>
      <c r="O9" s="19" t="str">
        <f>IF(_acsReport_month_day!N5="","",_acsReport_month_day!N5)</f>
        <v/>
      </c>
      <c r="P9" s="19" t="str">
        <f>IF(_acsReport_month_day!O5="","",_acsReport_month_day!O5)</f>
        <v/>
      </c>
      <c r="Q9" s="19" t="str">
        <f>IF(_acsReport_month_day!P5="","",_acsReport_month_day!P5)</f>
        <v/>
      </c>
      <c r="R9" s="19" t="str">
        <f>IF(_acsReport_month_day!Q5="","",_acsReport_month_day!Q5)</f>
        <v/>
      </c>
      <c r="S9" s="19" t="str">
        <f>IF(_acsReport_month_day!R5="","",_acsReport_month_day!R5)</f>
        <v/>
      </c>
      <c r="T9" s="19" t="str">
        <f>IF(_acsReport_month_day!S5="","",_acsReport_month_day!S5)</f>
        <v/>
      </c>
      <c r="U9" s="19" t="str">
        <f>IF(_acsReport_month_day!T5="","",_acsReport_month_day!T5)</f>
        <v/>
      </c>
      <c r="V9" s="19" t="str">
        <f>IF(_acsReport_month_day!U5="","",_acsReport_month_day!U5)</f>
        <v/>
      </c>
      <c r="W9" s="19" t="str">
        <f>IF(_acsReport_month_day!V5="","",_acsReport_month_day!V5)</f>
        <v/>
      </c>
      <c r="X9" s="19" t="str">
        <f>IF(_acsReport_month_day!W5="","",_acsReport_month_day!W5)</f>
        <v/>
      </c>
      <c r="Y9" s="19" t="str">
        <f>IF(_acsReport_month_day!X5="","",_acsReport_month_day!X5)</f>
        <v/>
      </c>
      <c r="Z9" s="19" t="str">
        <f>IF(_acsReport_month_day!Y5="","",_acsReport_month_day!Y5)</f>
        <v/>
      </c>
      <c r="AA9" s="19" t="str">
        <f>IF(_acsReport_month_day!Z5="","",_acsReport_month_day!Z5)</f>
        <v/>
      </c>
      <c r="AB9" s="19" t="str">
        <f>IF(_acsReport_month_day!AA5="","",_acsReport_month_day!AA5)</f>
        <v/>
      </c>
      <c r="AC9" s="19" t="str">
        <f>IF(_acsReport_month_day!AB5="","",_acsReport_month_day!AB5)</f>
        <v/>
      </c>
      <c r="AD9" s="19" t="str">
        <f>IF(_acsReport_month_day!AC5="","",_acsReport_month_day!AC5)</f>
        <v/>
      </c>
      <c r="AE9" s="19" t="str">
        <f>IF(_acsReport_month_day!AD5="","",_acsReport_month_day!AD5)</f>
        <v/>
      </c>
      <c r="AF9" s="19" t="str">
        <f>IF(_acsReport_month_day!AE5="","",_acsReport_month_day!AE5)</f>
        <v/>
      </c>
      <c r="AG9" s="19" t="str">
        <f>IF(_acsReport_month_day!AF5="","",_acsReport_month_day!AF5)</f>
        <v/>
      </c>
      <c r="AH9" s="19" t="str">
        <f>IF(_acsReport_month_day!AG5="","",_acsReport_month_day!AG5)</f>
        <v/>
      </c>
      <c r="AI9" s="19" t="str">
        <f>IF(_acsReport_month_day!AH5="","",_acsReport_month_day!AH5)</f>
        <v/>
      </c>
    </row>
    <row r="10" ht="30" customHeight="1" spans="1:35">
      <c r="A10" s="18"/>
      <c r="B10" s="19" t="str">
        <f>IF(_acsReport_month_day!A6="","",_acsReport_month_day!A6)</f>
        <v/>
      </c>
      <c r="C10" s="19" t="str">
        <f>IF(_acsReport_month_day!B6="","",_acsReport_month_day!B6)</f>
        <v/>
      </c>
      <c r="D10" s="19" t="str">
        <f>IF(_acsReport_month_day!C6="","",_acsReport_month_day!C6)</f>
        <v/>
      </c>
      <c r="E10" s="19" t="str">
        <f>IF(_acsReport_month_day!D6="","",_acsReport_month_day!D6)</f>
        <v/>
      </c>
      <c r="F10" s="19" t="str">
        <f>IF(_acsReport_month_day!E6="","",_acsReport_month_day!E6)</f>
        <v/>
      </c>
      <c r="G10" s="19" t="str">
        <f>IF(_acsReport_month_day!F6="","",_acsReport_month_day!F6)</f>
        <v/>
      </c>
      <c r="H10" s="19" t="str">
        <f>IF(_acsReport_month_day!G6="","",_acsReport_month_day!G6)</f>
        <v/>
      </c>
      <c r="I10" s="19" t="str">
        <f>IF(_acsReport_month_day!H6="","",_acsReport_month_day!H6)</f>
        <v/>
      </c>
      <c r="J10" s="19" t="str">
        <f>IF(_acsReport_month_day!I6="","",_acsReport_month_day!I6)</f>
        <v/>
      </c>
      <c r="K10" s="19" t="str">
        <f>IF(_acsReport_month_day!J6="","",_acsReport_month_day!J6)</f>
        <v/>
      </c>
      <c r="L10" s="19" t="str">
        <f>IF(_acsReport_month_day!K6="","",_acsReport_month_day!K6)</f>
        <v/>
      </c>
      <c r="M10" s="19" t="str">
        <f>IF(_acsReport_month_day!L6="","",_acsReport_month_day!L6)</f>
        <v/>
      </c>
      <c r="N10" s="19" t="str">
        <f>IF(_acsReport_month_day!M6="","",_acsReport_month_day!M6)</f>
        <v/>
      </c>
      <c r="O10" s="19" t="str">
        <f>IF(_acsReport_month_day!N6="","",_acsReport_month_day!N6)</f>
        <v/>
      </c>
      <c r="P10" s="19" t="str">
        <f>IF(_acsReport_month_day!O6="","",_acsReport_month_day!O6)</f>
        <v/>
      </c>
      <c r="Q10" s="19" t="str">
        <f>IF(_acsReport_month_day!P6="","",_acsReport_month_day!P6)</f>
        <v/>
      </c>
      <c r="R10" s="19" t="str">
        <f>IF(_acsReport_month_day!Q6="","",_acsReport_month_day!Q6)</f>
        <v/>
      </c>
      <c r="S10" s="19" t="str">
        <f>IF(_acsReport_month_day!R6="","",_acsReport_month_day!R6)</f>
        <v/>
      </c>
      <c r="T10" s="19" t="str">
        <f>IF(_acsReport_month_day!S6="","",_acsReport_month_day!S6)</f>
        <v/>
      </c>
      <c r="U10" s="19" t="str">
        <f>IF(_acsReport_month_day!T6="","",_acsReport_month_day!T6)</f>
        <v/>
      </c>
      <c r="V10" s="19" t="str">
        <f>IF(_acsReport_month_day!U6="","",_acsReport_month_day!U6)</f>
        <v/>
      </c>
      <c r="W10" s="19" t="str">
        <f>IF(_acsReport_month_day!V6="","",_acsReport_month_day!V6)</f>
        <v/>
      </c>
      <c r="X10" s="19" t="str">
        <f>IF(_acsReport_month_day!W6="","",_acsReport_month_day!W6)</f>
        <v/>
      </c>
      <c r="Y10" s="19" t="str">
        <f>IF(_acsReport_month_day!X6="","",_acsReport_month_day!X6)</f>
        <v/>
      </c>
      <c r="Z10" s="19" t="str">
        <f>IF(_acsReport_month_day!Y6="","",_acsReport_month_day!Y6)</f>
        <v/>
      </c>
      <c r="AA10" s="19" t="str">
        <f>IF(_acsReport_month_day!Z6="","",_acsReport_month_day!Z6)</f>
        <v/>
      </c>
      <c r="AB10" s="19" t="str">
        <f>IF(_acsReport_month_day!AA6="","",_acsReport_month_day!AA6)</f>
        <v/>
      </c>
      <c r="AC10" s="19" t="str">
        <f>IF(_acsReport_month_day!AB6="","",_acsReport_month_day!AB6)</f>
        <v/>
      </c>
      <c r="AD10" s="19" t="str">
        <f>IF(_acsReport_month_day!AC6="","",_acsReport_month_day!AC6)</f>
        <v/>
      </c>
      <c r="AE10" s="19" t="str">
        <f>IF(_acsReport_month_day!AD6="","",_acsReport_month_day!AD6)</f>
        <v/>
      </c>
      <c r="AF10" s="19" t="str">
        <f>IF(_acsReport_month_day!AE6="","",_acsReport_month_day!AE6)</f>
        <v/>
      </c>
      <c r="AG10" s="19" t="str">
        <f>IF(_acsReport_month_day!AF6="","",_acsReport_month_day!AF6)</f>
        <v/>
      </c>
      <c r="AH10" s="19" t="str">
        <f>IF(_acsReport_month_day!AG6="","",_acsReport_month_day!AG6)</f>
        <v/>
      </c>
      <c r="AI10" s="19" t="str">
        <f>IF(_acsReport_month_day!AH6="","",_acsReport_month_day!AH6)</f>
        <v/>
      </c>
    </row>
    <row r="11" ht="30" customHeight="1" spans="1:35">
      <c r="A11" s="18"/>
      <c r="B11" s="19" t="str">
        <f>IF(_acsReport_month_day!A7="","",_acsReport_month_day!A7)</f>
        <v/>
      </c>
      <c r="C11" s="19" t="str">
        <f>IF(_acsReport_month_day!B7="","",_acsReport_month_day!B7)</f>
        <v/>
      </c>
      <c r="D11" s="19" t="str">
        <f>IF(_acsReport_month_day!C7="","",_acsReport_month_day!C7)</f>
        <v/>
      </c>
      <c r="E11" s="19" t="str">
        <f>IF(_acsReport_month_day!D7="","",_acsReport_month_day!D7)</f>
        <v/>
      </c>
      <c r="F11" s="19" t="str">
        <f>IF(_acsReport_month_day!E7="","",_acsReport_month_day!E7)</f>
        <v/>
      </c>
      <c r="G11" s="19" t="str">
        <f>IF(_acsReport_month_day!F7="","",_acsReport_month_day!F7)</f>
        <v/>
      </c>
      <c r="H11" s="19" t="str">
        <f>IF(_acsReport_month_day!G7="","",_acsReport_month_day!G7)</f>
        <v/>
      </c>
      <c r="I11" s="19" t="str">
        <f>IF(_acsReport_month_day!H7="","",_acsReport_month_day!H7)</f>
        <v/>
      </c>
      <c r="J11" s="19" t="str">
        <f>IF(_acsReport_month_day!I7="","",_acsReport_month_day!I7)</f>
        <v/>
      </c>
      <c r="K11" s="19" t="str">
        <f>IF(_acsReport_month_day!J7="","",_acsReport_month_day!J7)</f>
        <v/>
      </c>
      <c r="L11" s="19" t="str">
        <f>IF(_acsReport_month_day!K7="","",_acsReport_month_day!K7)</f>
        <v/>
      </c>
      <c r="M11" s="19" t="str">
        <f>IF(_acsReport_month_day!L7="","",_acsReport_month_day!L7)</f>
        <v/>
      </c>
      <c r="N11" s="19" t="str">
        <f>IF(_acsReport_month_day!M7="","",_acsReport_month_day!M7)</f>
        <v/>
      </c>
      <c r="O11" s="19" t="str">
        <f>IF(_acsReport_month_day!N7="","",_acsReport_month_day!N7)</f>
        <v/>
      </c>
      <c r="P11" s="19" t="str">
        <f>IF(_acsReport_month_day!O7="","",_acsReport_month_day!O7)</f>
        <v/>
      </c>
      <c r="Q11" s="19" t="str">
        <f>IF(_acsReport_month_day!P7="","",_acsReport_month_day!P7)</f>
        <v/>
      </c>
      <c r="R11" s="19" t="str">
        <f>IF(_acsReport_month_day!Q7="","",_acsReport_month_day!Q7)</f>
        <v/>
      </c>
      <c r="S11" s="19" t="str">
        <f>IF(_acsReport_month_day!R7="","",_acsReport_month_day!R7)</f>
        <v/>
      </c>
      <c r="T11" s="19" t="str">
        <f>IF(_acsReport_month_day!S7="","",_acsReport_month_day!S7)</f>
        <v/>
      </c>
      <c r="U11" s="19" t="str">
        <f>IF(_acsReport_month_day!T7="","",_acsReport_month_day!T7)</f>
        <v/>
      </c>
      <c r="V11" s="19" t="str">
        <f>IF(_acsReport_month_day!U7="","",_acsReport_month_day!U7)</f>
        <v/>
      </c>
      <c r="W11" s="19" t="str">
        <f>IF(_acsReport_month_day!V7="","",_acsReport_month_day!V7)</f>
        <v/>
      </c>
      <c r="X11" s="19" t="str">
        <f>IF(_acsReport_month_day!W7="","",_acsReport_month_day!W7)</f>
        <v/>
      </c>
      <c r="Y11" s="19" t="str">
        <f>IF(_acsReport_month_day!X7="","",_acsReport_month_day!X7)</f>
        <v/>
      </c>
      <c r="Z11" s="19" t="str">
        <f>IF(_acsReport_month_day!Y7="","",_acsReport_month_day!Y7)</f>
        <v/>
      </c>
      <c r="AA11" s="19" t="str">
        <f>IF(_acsReport_month_day!Z7="","",_acsReport_month_day!Z7)</f>
        <v/>
      </c>
      <c r="AB11" s="19" t="str">
        <f>IF(_acsReport_month_day!AA7="","",_acsReport_month_day!AA7)</f>
        <v/>
      </c>
      <c r="AC11" s="19" t="str">
        <f>IF(_acsReport_month_day!AB7="","",_acsReport_month_day!AB7)</f>
        <v/>
      </c>
      <c r="AD11" s="19" t="str">
        <f>IF(_acsReport_month_day!AC7="","",_acsReport_month_day!AC7)</f>
        <v/>
      </c>
      <c r="AE11" s="19" t="str">
        <f>IF(_acsReport_month_day!AD7="","",_acsReport_month_day!AD7)</f>
        <v/>
      </c>
      <c r="AF11" s="19" t="str">
        <f>IF(_acsReport_month_day!AE7="","",_acsReport_month_day!AE7)</f>
        <v/>
      </c>
      <c r="AG11" s="19" t="str">
        <f>IF(_acsReport_month_day!AF7="","",_acsReport_month_day!AF7)</f>
        <v/>
      </c>
      <c r="AH11" s="19" t="str">
        <f>IF(_acsReport_month_day!AG7="","",_acsReport_month_day!AG7)</f>
        <v/>
      </c>
      <c r="AI11" s="19" t="str">
        <f>IF(_acsReport_month_day!AH7="","",_acsReport_month_day!AH7)</f>
        <v/>
      </c>
    </row>
    <row r="12" ht="30" customHeight="1" spans="1:35">
      <c r="A12" s="18"/>
      <c r="B12" s="19" t="str">
        <f>IF(_acsReport_month_day!A8="","",_acsReport_month_day!A8)</f>
        <v/>
      </c>
      <c r="C12" s="19" t="str">
        <f>IF(_acsReport_month_day!B8="","",_acsReport_month_day!B8)</f>
        <v/>
      </c>
      <c r="D12" s="19" t="str">
        <f>IF(_acsReport_month_day!C8="","",_acsReport_month_day!C8)</f>
        <v/>
      </c>
      <c r="E12" s="19" t="str">
        <f>IF(_acsReport_month_day!D8="","",_acsReport_month_day!D8)</f>
        <v/>
      </c>
      <c r="F12" s="19" t="str">
        <f>IF(_acsReport_month_day!E8="","",_acsReport_month_day!E8)</f>
        <v/>
      </c>
      <c r="G12" s="19" t="str">
        <f>IF(_acsReport_month_day!F8="","",_acsReport_month_day!F8)</f>
        <v/>
      </c>
      <c r="H12" s="19" t="str">
        <f>IF(_acsReport_month_day!G8="","",_acsReport_month_day!G8)</f>
        <v/>
      </c>
      <c r="I12" s="19" t="str">
        <f>IF(_acsReport_month_day!H8="","",_acsReport_month_day!H8)</f>
        <v/>
      </c>
      <c r="J12" s="19" t="str">
        <f>IF(_acsReport_month_day!I8="","",_acsReport_month_day!I8)</f>
        <v/>
      </c>
      <c r="K12" s="19" t="str">
        <f>IF(_acsReport_month_day!J8="","",_acsReport_month_day!J8)</f>
        <v/>
      </c>
      <c r="L12" s="19" t="str">
        <f>IF(_acsReport_month_day!K8="","",_acsReport_month_day!K8)</f>
        <v/>
      </c>
      <c r="M12" s="19" t="str">
        <f>IF(_acsReport_month_day!L8="","",_acsReport_month_day!L8)</f>
        <v/>
      </c>
      <c r="N12" s="19" t="str">
        <f>IF(_acsReport_month_day!M8="","",_acsReport_month_day!M8)</f>
        <v/>
      </c>
      <c r="O12" s="19" t="str">
        <f>IF(_acsReport_month_day!N8="","",_acsReport_month_day!N8)</f>
        <v/>
      </c>
      <c r="P12" s="19" t="str">
        <f>IF(_acsReport_month_day!O8="","",_acsReport_month_day!O8)</f>
        <v/>
      </c>
      <c r="Q12" s="19" t="str">
        <f>IF(_acsReport_month_day!P8="","",_acsReport_month_day!P8)</f>
        <v/>
      </c>
      <c r="R12" s="19" t="str">
        <f>IF(_acsReport_month_day!Q8="","",_acsReport_month_day!Q8)</f>
        <v/>
      </c>
      <c r="S12" s="19" t="str">
        <f>IF(_acsReport_month_day!R8="","",_acsReport_month_day!R8)</f>
        <v/>
      </c>
      <c r="T12" s="19" t="str">
        <f>IF(_acsReport_month_day!S8="","",_acsReport_month_day!S8)</f>
        <v/>
      </c>
      <c r="U12" s="19" t="str">
        <f>IF(_acsReport_month_day!T8="","",_acsReport_month_day!T8)</f>
        <v/>
      </c>
      <c r="V12" s="19" t="str">
        <f>IF(_acsReport_month_day!U8="","",_acsReport_month_day!U8)</f>
        <v/>
      </c>
      <c r="W12" s="19" t="str">
        <f>IF(_acsReport_month_day!V8="","",_acsReport_month_day!V8)</f>
        <v/>
      </c>
      <c r="X12" s="19" t="str">
        <f>IF(_acsReport_month_day!W8="","",_acsReport_month_day!W8)</f>
        <v/>
      </c>
      <c r="Y12" s="19" t="str">
        <f>IF(_acsReport_month_day!X8="","",_acsReport_month_day!X8)</f>
        <v/>
      </c>
      <c r="Z12" s="19" t="str">
        <f>IF(_acsReport_month_day!Y8="","",_acsReport_month_day!Y8)</f>
        <v/>
      </c>
      <c r="AA12" s="19" t="str">
        <f>IF(_acsReport_month_day!Z8="","",_acsReport_month_day!Z8)</f>
        <v/>
      </c>
      <c r="AB12" s="19" t="str">
        <f>IF(_acsReport_month_day!AA8="","",_acsReport_month_day!AA8)</f>
        <v/>
      </c>
      <c r="AC12" s="19" t="str">
        <f>IF(_acsReport_month_day!AB8="","",_acsReport_month_day!AB8)</f>
        <v/>
      </c>
      <c r="AD12" s="19" t="str">
        <f>IF(_acsReport_month_day!AC8="","",_acsReport_month_day!AC8)</f>
        <v/>
      </c>
      <c r="AE12" s="19" t="str">
        <f>IF(_acsReport_month_day!AD8="","",_acsReport_month_day!AD8)</f>
        <v/>
      </c>
      <c r="AF12" s="19" t="str">
        <f>IF(_acsReport_month_day!AE8="","",_acsReport_month_day!AE8)</f>
        <v/>
      </c>
      <c r="AG12" s="19" t="str">
        <f>IF(_acsReport_month_day!AF8="","",_acsReport_month_day!AF8)</f>
        <v/>
      </c>
      <c r="AH12" s="19" t="str">
        <f>IF(_acsReport_month_day!AG8="","",_acsReport_month_day!AG8)</f>
        <v/>
      </c>
      <c r="AI12" s="19" t="str">
        <f>IF(_acsReport_month_day!AH8="","",_acsReport_month_day!AH8)</f>
        <v/>
      </c>
    </row>
    <row r="13" ht="30" customHeight="1" spans="1:35">
      <c r="A13" s="18"/>
      <c r="B13" s="19" t="str">
        <f>IF(_acsReport_month_day!A9="","",_acsReport_month_day!A9)</f>
        <v/>
      </c>
      <c r="C13" s="19" t="str">
        <f>IF(_acsReport_month_day!B9="","",_acsReport_month_day!B9)</f>
        <v/>
      </c>
      <c r="D13" s="19" t="str">
        <f>IF(_acsReport_month_day!C9="","",_acsReport_month_day!C9)</f>
        <v/>
      </c>
      <c r="E13" s="19" t="str">
        <f>IF(_acsReport_month_day!D9="","",_acsReport_month_day!D9)</f>
        <v/>
      </c>
      <c r="F13" s="19" t="str">
        <f>IF(_acsReport_month_day!E9="","",_acsReport_month_day!E9)</f>
        <v/>
      </c>
      <c r="G13" s="19" t="str">
        <f>IF(_acsReport_month_day!F9="","",_acsReport_month_day!F9)</f>
        <v/>
      </c>
      <c r="H13" s="19" t="str">
        <f>IF(_acsReport_month_day!G9="","",_acsReport_month_day!G9)</f>
        <v/>
      </c>
      <c r="I13" s="19" t="str">
        <f>IF(_acsReport_month_day!H9="","",_acsReport_month_day!H9)</f>
        <v/>
      </c>
      <c r="J13" s="19" t="str">
        <f>IF(_acsReport_month_day!I9="","",_acsReport_month_day!I9)</f>
        <v/>
      </c>
      <c r="K13" s="19" t="str">
        <f>IF(_acsReport_month_day!J9="","",_acsReport_month_day!J9)</f>
        <v/>
      </c>
      <c r="L13" s="19" t="str">
        <f>IF(_acsReport_month_day!K9="","",_acsReport_month_day!K9)</f>
        <v/>
      </c>
      <c r="M13" s="19" t="str">
        <f>IF(_acsReport_month_day!L9="","",_acsReport_month_day!L9)</f>
        <v/>
      </c>
      <c r="N13" s="19" t="str">
        <f>IF(_acsReport_month_day!M9="","",_acsReport_month_day!M9)</f>
        <v/>
      </c>
      <c r="O13" s="19" t="str">
        <f>IF(_acsReport_month_day!N9="","",_acsReport_month_day!N9)</f>
        <v/>
      </c>
      <c r="P13" s="19" t="str">
        <f>IF(_acsReport_month_day!O9="","",_acsReport_month_day!O9)</f>
        <v/>
      </c>
      <c r="Q13" s="19" t="str">
        <f>IF(_acsReport_month_day!P9="","",_acsReport_month_day!P9)</f>
        <v/>
      </c>
      <c r="R13" s="19" t="str">
        <f>IF(_acsReport_month_day!Q9="","",_acsReport_month_day!Q9)</f>
        <v/>
      </c>
      <c r="S13" s="19" t="str">
        <f>IF(_acsReport_month_day!R9="","",_acsReport_month_day!R9)</f>
        <v/>
      </c>
      <c r="T13" s="19" t="str">
        <f>IF(_acsReport_month_day!S9="","",_acsReport_month_day!S9)</f>
        <v/>
      </c>
      <c r="U13" s="19" t="str">
        <f>IF(_acsReport_month_day!T9="","",_acsReport_month_day!T9)</f>
        <v/>
      </c>
      <c r="V13" s="19" t="str">
        <f>IF(_acsReport_month_day!U9="","",_acsReport_month_day!U9)</f>
        <v/>
      </c>
      <c r="W13" s="19" t="str">
        <f>IF(_acsReport_month_day!V9="","",_acsReport_month_day!V9)</f>
        <v/>
      </c>
      <c r="X13" s="19" t="str">
        <f>IF(_acsReport_month_day!W9="","",_acsReport_month_day!W9)</f>
        <v/>
      </c>
      <c r="Y13" s="19" t="str">
        <f>IF(_acsReport_month_day!X9="","",_acsReport_month_day!X9)</f>
        <v/>
      </c>
      <c r="Z13" s="19" t="str">
        <f>IF(_acsReport_month_day!Y9="","",_acsReport_month_day!Y9)</f>
        <v/>
      </c>
      <c r="AA13" s="19" t="str">
        <f>IF(_acsReport_month_day!Z9="","",_acsReport_month_day!Z9)</f>
        <v/>
      </c>
      <c r="AB13" s="19" t="str">
        <f>IF(_acsReport_month_day!AA9="","",_acsReport_month_day!AA9)</f>
        <v/>
      </c>
      <c r="AC13" s="19" t="str">
        <f>IF(_acsReport_month_day!AB9="","",_acsReport_month_day!AB9)</f>
        <v/>
      </c>
      <c r="AD13" s="19" t="str">
        <f>IF(_acsReport_month_day!AC9="","",_acsReport_month_day!AC9)</f>
        <v/>
      </c>
      <c r="AE13" s="19" t="str">
        <f>IF(_acsReport_month_day!AD9="","",_acsReport_month_day!AD9)</f>
        <v/>
      </c>
      <c r="AF13" s="19" t="str">
        <f>IF(_acsReport_month_day!AE9="","",_acsReport_month_day!AE9)</f>
        <v/>
      </c>
      <c r="AG13" s="19" t="str">
        <f>IF(_acsReport_month_day!AF9="","",_acsReport_month_day!AF9)</f>
        <v/>
      </c>
      <c r="AH13" s="19" t="str">
        <f>IF(_acsReport_month_day!AG9="","",_acsReport_month_day!AG9)</f>
        <v/>
      </c>
      <c r="AI13" s="19" t="str">
        <f>IF(_acsReport_month_day!AH9="","",_acsReport_month_day!AH9)</f>
        <v/>
      </c>
    </row>
    <row r="14" s="4" customFormat="1" ht="30" customHeight="1" spans="1:35">
      <c r="A14" s="20"/>
      <c r="B14" s="19" t="str">
        <f>IF(_acsReport_month_day!A10="","",_acsReport_month_day!A10)</f>
        <v/>
      </c>
      <c r="C14" s="19" t="str">
        <f>IF(_acsReport_month_day!B10="","",_acsReport_month_day!B10)</f>
        <v/>
      </c>
      <c r="D14" s="19" t="str">
        <f>IF(_acsReport_month_day!C10="","",_acsReport_month_day!C10)</f>
        <v/>
      </c>
      <c r="E14" s="19" t="str">
        <f>IF(_acsReport_month_day!D10="","",_acsReport_month_day!D10)</f>
        <v/>
      </c>
      <c r="F14" s="19" t="str">
        <f>IF(_acsReport_month_day!E10="","",_acsReport_month_day!E10)</f>
        <v/>
      </c>
      <c r="G14" s="19" t="str">
        <f>IF(_acsReport_month_day!F10="","",_acsReport_month_day!F10)</f>
        <v/>
      </c>
      <c r="H14" s="19" t="str">
        <f>IF(_acsReport_month_day!G10="","",_acsReport_month_day!G10)</f>
        <v/>
      </c>
      <c r="I14" s="19" t="str">
        <f>IF(_acsReport_month_day!H10="","",_acsReport_month_day!H10)</f>
        <v/>
      </c>
      <c r="J14" s="19" t="str">
        <f>IF(_acsReport_month_day!I10="","",_acsReport_month_day!I10)</f>
        <v/>
      </c>
      <c r="K14" s="19" t="str">
        <f>IF(_acsReport_month_day!J10="","",_acsReport_month_day!J10)</f>
        <v/>
      </c>
      <c r="L14" s="19" t="str">
        <f>IF(_acsReport_month_day!K10="","",_acsReport_month_day!K10)</f>
        <v/>
      </c>
      <c r="M14" s="19" t="str">
        <f>IF(_acsReport_month_day!L10="","",_acsReport_month_day!L10)</f>
        <v/>
      </c>
      <c r="N14" s="19" t="str">
        <f>IF(_acsReport_month_day!M10="","",_acsReport_month_day!M10)</f>
        <v/>
      </c>
      <c r="O14" s="19" t="str">
        <f>IF(_acsReport_month_day!N10="","",_acsReport_month_day!N10)</f>
        <v/>
      </c>
      <c r="P14" s="19" t="str">
        <f>IF(_acsReport_month_day!O10="","",_acsReport_month_day!O10)</f>
        <v/>
      </c>
      <c r="Q14" s="19" t="str">
        <f>IF(_acsReport_month_day!P10="","",_acsReport_month_day!P10)</f>
        <v/>
      </c>
      <c r="R14" s="19" t="str">
        <f>IF(_acsReport_month_day!Q10="","",_acsReport_month_day!Q10)</f>
        <v/>
      </c>
      <c r="S14" s="19" t="str">
        <f>IF(_acsReport_month_day!R10="","",_acsReport_month_day!R10)</f>
        <v/>
      </c>
      <c r="T14" s="19" t="str">
        <f>IF(_acsReport_month_day!S10="","",_acsReport_month_day!S10)</f>
        <v/>
      </c>
      <c r="U14" s="19" t="str">
        <f>IF(_acsReport_month_day!T10="","",_acsReport_month_day!T10)</f>
        <v/>
      </c>
      <c r="V14" s="19" t="str">
        <f>IF(_acsReport_month_day!U10="","",_acsReport_month_day!U10)</f>
        <v/>
      </c>
      <c r="W14" s="19" t="str">
        <f>IF(_acsReport_month_day!V10="","",_acsReport_month_day!V10)</f>
        <v/>
      </c>
      <c r="X14" s="19" t="str">
        <f>IF(_acsReport_month_day!W10="","",_acsReport_month_day!W10)</f>
        <v/>
      </c>
      <c r="Y14" s="19" t="str">
        <f>IF(_acsReport_month_day!X10="","",_acsReport_month_day!X10)</f>
        <v/>
      </c>
      <c r="Z14" s="19" t="str">
        <f>IF(_acsReport_month_day!Y10="","",_acsReport_month_day!Y10)</f>
        <v/>
      </c>
      <c r="AA14" s="19" t="str">
        <f>IF(_acsReport_month_day!Z10="","",_acsReport_month_day!Z10)</f>
        <v/>
      </c>
      <c r="AB14" s="19" t="str">
        <f>IF(_acsReport_month_day!AA10="","",_acsReport_month_day!AA10)</f>
        <v/>
      </c>
      <c r="AC14" s="19" t="str">
        <f>IF(_acsReport_month_day!AB10="","",_acsReport_month_day!AB10)</f>
        <v/>
      </c>
      <c r="AD14" s="19" t="str">
        <f>IF(_acsReport_month_day!AC10="","",_acsReport_month_day!AC10)</f>
        <v/>
      </c>
      <c r="AE14" s="19" t="str">
        <f>IF(_acsReport_month_day!AD10="","",_acsReport_month_day!AD10)</f>
        <v/>
      </c>
      <c r="AF14" s="19" t="str">
        <f>IF(_acsReport_month_day!AE10="","",_acsReport_month_day!AE10)</f>
        <v/>
      </c>
      <c r="AG14" s="19" t="str">
        <f>IF(_acsReport_month_day!AF10="","",_acsReport_month_day!AF10)</f>
        <v/>
      </c>
      <c r="AH14" s="19" t="str">
        <f>IF(_acsReport_month_day!AG10="","",_acsReport_month_day!AG10)</f>
        <v/>
      </c>
      <c r="AI14" s="19" t="str">
        <f>IF(_acsReport_month_day!AH10="","",_acsReport_month_day!AH10)</f>
        <v/>
      </c>
    </row>
    <row r="15" ht="30" customHeight="1" spans="1:35">
      <c r="A15" s="21"/>
      <c r="B15" s="19" t="str">
        <f>IF(_acsReport_month_day!A11="","",_acsReport_month_day!A11)</f>
        <v/>
      </c>
      <c r="C15" s="19" t="str">
        <f>IF(_acsReport_month_day!B11="","",_acsReport_month_day!B11)</f>
        <v/>
      </c>
      <c r="D15" s="19" t="str">
        <f>IF(_acsReport_month_day!C11="","",_acsReport_month_day!C11)</f>
        <v/>
      </c>
      <c r="E15" s="19" t="str">
        <f>IF(_acsReport_month_day!D11="","",_acsReport_month_day!D11)</f>
        <v/>
      </c>
      <c r="F15" s="19" t="str">
        <f>IF(_acsReport_month_day!E11="","",_acsReport_month_day!E11)</f>
        <v/>
      </c>
      <c r="G15" s="19" t="str">
        <f>IF(_acsReport_month_day!F11="","",_acsReport_month_day!F11)</f>
        <v/>
      </c>
      <c r="H15" s="19" t="str">
        <f>IF(_acsReport_month_day!G11="","",_acsReport_month_day!G11)</f>
        <v/>
      </c>
      <c r="I15" s="19" t="str">
        <f>IF(_acsReport_month_day!H11="","",_acsReport_month_day!H11)</f>
        <v/>
      </c>
      <c r="J15" s="19" t="str">
        <f>IF(_acsReport_month_day!I11="","",_acsReport_month_day!I11)</f>
        <v/>
      </c>
      <c r="K15" s="19" t="str">
        <f>IF(_acsReport_month_day!J11="","",_acsReport_month_day!J11)</f>
        <v/>
      </c>
      <c r="L15" s="19" t="str">
        <f>IF(_acsReport_month_day!K11="","",_acsReport_month_day!K11)</f>
        <v/>
      </c>
      <c r="M15" s="19" t="str">
        <f>IF(_acsReport_month_day!L11="","",_acsReport_month_day!L11)</f>
        <v/>
      </c>
      <c r="N15" s="19" t="str">
        <f>IF(_acsReport_month_day!M11="","",_acsReport_month_day!M11)</f>
        <v/>
      </c>
      <c r="O15" s="19" t="str">
        <f>IF(_acsReport_month_day!N11="","",_acsReport_month_day!N11)</f>
        <v/>
      </c>
      <c r="P15" s="19" t="str">
        <f>IF(_acsReport_month_day!O11="","",_acsReport_month_day!O11)</f>
        <v/>
      </c>
      <c r="Q15" s="19" t="str">
        <f>IF(_acsReport_month_day!P11="","",_acsReport_month_day!P11)</f>
        <v/>
      </c>
      <c r="R15" s="19" t="str">
        <f>IF(_acsReport_month_day!Q11="","",_acsReport_month_day!Q11)</f>
        <v/>
      </c>
      <c r="S15" s="19" t="str">
        <f>IF(_acsReport_month_day!R11="","",_acsReport_month_day!R11)</f>
        <v/>
      </c>
      <c r="T15" s="19" t="str">
        <f>IF(_acsReport_month_day!S11="","",_acsReport_month_day!S11)</f>
        <v/>
      </c>
      <c r="U15" s="19" t="str">
        <f>IF(_acsReport_month_day!T11="","",_acsReport_month_day!T11)</f>
        <v/>
      </c>
      <c r="V15" s="19" t="str">
        <f>IF(_acsReport_month_day!U11="","",_acsReport_month_day!U11)</f>
        <v/>
      </c>
      <c r="W15" s="19" t="str">
        <f>IF(_acsReport_month_day!V11="","",_acsReport_month_day!V11)</f>
        <v/>
      </c>
      <c r="X15" s="19" t="str">
        <f>IF(_acsReport_month_day!W11="","",_acsReport_month_day!W11)</f>
        <v/>
      </c>
      <c r="Y15" s="19" t="str">
        <f>IF(_acsReport_month_day!X11="","",_acsReport_month_day!X11)</f>
        <v/>
      </c>
      <c r="Z15" s="19" t="str">
        <f>IF(_acsReport_month_day!Y11="","",_acsReport_month_day!Y11)</f>
        <v/>
      </c>
      <c r="AA15" s="19" t="str">
        <f>IF(_acsReport_month_day!Z11="","",_acsReport_month_day!Z11)</f>
        <v/>
      </c>
      <c r="AB15" s="19" t="str">
        <f>IF(_acsReport_month_day!AA11="","",_acsReport_month_day!AA11)</f>
        <v/>
      </c>
      <c r="AC15" s="19" t="str">
        <f>IF(_acsReport_month_day!AB11="","",_acsReport_month_day!AB11)</f>
        <v/>
      </c>
      <c r="AD15" s="19" t="str">
        <f>IF(_acsReport_month_day!AC11="","",_acsReport_month_day!AC11)</f>
        <v/>
      </c>
      <c r="AE15" s="19" t="str">
        <f>IF(_acsReport_month_day!AD11="","",_acsReport_month_day!AD11)</f>
        <v/>
      </c>
      <c r="AF15" s="19" t="str">
        <f>IF(_acsReport_month_day!AE11="","",_acsReport_month_day!AE11)</f>
        <v/>
      </c>
      <c r="AG15" s="19" t="str">
        <f>IF(_acsReport_month_day!AF11="","",_acsReport_month_day!AF11)</f>
        <v/>
      </c>
      <c r="AH15" s="19" t="str">
        <f>IF(_acsReport_month_day!AG11="","",_acsReport_month_day!AG11)</f>
        <v/>
      </c>
      <c r="AI15" s="19" t="str">
        <f>IF(_acsReport_month_day!AH11="","",_acsReport_month_day!AH11)</f>
        <v/>
      </c>
    </row>
    <row r="16" ht="30" customHeight="1" spans="1:35">
      <c r="A16" s="18"/>
      <c r="B16" s="19" t="str">
        <f>IF(_acsReport_month_day!A12="","",_acsReport_month_day!A12)</f>
        <v/>
      </c>
      <c r="C16" s="19" t="str">
        <f>IF(_acsReport_month_day!B12="","",_acsReport_month_day!B12)</f>
        <v/>
      </c>
      <c r="D16" s="19" t="str">
        <f>IF(_acsReport_month_day!C12="","",_acsReport_month_day!C12)</f>
        <v/>
      </c>
      <c r="E16" s="19" t="str">
        <f>IF(_acsReport_month_day!D12="","",_acsReport_month_day!D12)</f>
        <v/>
      </c>
      <c r="F16" s="19" t="str">
        <f>IF(_acsReport_month_day!E12="","",_acsReport_month_day!E12)</f>
        <v/>
      </c>
      <c r="G16" s="19" t="str">
        <f>IF(_acsReport_month_day!F12="","",_acsReport_month_day!F12)</f>
        <v/>
      </c>
      <c r="H16" s="19" t="str">
        <f>IF(_acsReport_month_day!G12="","",_acsReport_month_day!G12)</f>
        <v/>
      </c>
      <c r="I16" s="19" t="str">
        <f>IF(_acsReport_month_day!H12="","",_acsReport_month_day!H12)</f>
        <v/>
      </c>
      <c r="J16" s="19" t="str">
        <f>IF(_acsReport_month_day!I12="","",_acsReport_month_day!I12)</f>
        <v/>
      </c>
      <c r="K16" s="19" t="str">
        <f>IF(_acsReport_month_day!J12="","",_acsReport_month_day!J12)</f>
        <v/>
      </c>
      <c r="L16" s="19" t="str">
        <f>IF(_acsReport_month_day!K12="","",_acsReport_month_day!K12)</f>
        <v/>
      </c>
      <c r="M16" s="19" t="str">
        <f>IF(_acsReport_month_day!L12="","",_acsReport_month_day!L12)</f>
        <v/>
      </c>
      <c r="N16" s="19" t="str">
        <f>IF(_acsReport_month_day!M12="","",_acsReport_month_day!M12)</f>
        <v/>
      </c>
      <c r="O16" s="19" t="str">
        <f>IF(_acsReport_month_day!N12="","",_acsReport_month_day!N12)</f>
        <v/>
      </c>
      <c r="P16" s="19" t="str">
        <f>IF(_acsReport_month_day!O12="","",_acsReport_month_day!O12)</f>
        <v/>
      </c>
      <c r="Q16" s="19" t="str">
        <f>IF(_acsReport_month_day!P12="","",_acsReport_month_day!P12)</f>
        <v/>
      </c>
      <c r="R16" s="19" t="str">
        <f>IF(_acsReport_month_day!Q12="","",_acsReport_month_day!Q12)</f>
        <v/>
      </c>
      <c r="S16" s="19" t="str">
        <f>IF(_acsReport_month_day!R12="","",_acsReport_month_day!R12)</f>
        <v/>
      </c>
      <c r="T16" s="19" t="str">
        <f>IF(_acsReport_month_day!S12="","",_acsReport_month_day!S12)</f>
        <v/>
      </c>
      <c r="U16" s="19" t="str">
        <f>IF(_acsReport_month_day!T12="","",_acsReport_month_day!T12)</f>
        <v/>
      </c>
      <c r="V16" s="19" t="str">
        <f>IF(_acsReport_month_day!U12="","",_acsReport_month_day!U12)</f>
        <v/>
      </c>
      <c r="W16" s="19" t="str">
        <f>IF(_acsReport_month_day!V12="","",_acsReport_month_day!V12)</f>
        <v/>
      </c>
      <c r="X16" s="19" t="str">
        <f>IF(_acsReport_month_day!W12="","",_acsReport_month_day!W12)</f>
        <v/>
      </c>
      <c r="Y16" s="19" t="str">
        <f>IF(_acsReport_month_day!X12="","",_acsReport_month_day!X12)</f>
        <v/>
      </c>
      <c r="Z16" s="19" t="str">
        <f>IF(_acsReport_month_day!Y12="","",_acsReport_month_day!Y12)</f>
        <v/>
      </c>
      <c r="AA16" s="19" t="str">
        <f>IF(_acsReport_month_day!Z12="","",_acsReport_month_day!Z12)</f>
        <v/>
      </c>
      <c r="AB16" s="19" t="str">
        <f>IF(_acsReport_month_day!AA12="","",_acsReport_month_day!AA12)</f>
        <v/>
      </c>
      <c r="AC16" s="19" t="str">
        <f>IF(_acsReport_month_day!AB12="","",_acsReport_month_day!AB12)</f>
        <v/>
      </c>
      <c r="AD16" s="19" t="str">
        <f>IF(_acsReport_month_day!AC12="","",_acsReport_month_day!AC12)</f>
        <v/>
      </c>
      <c r="AE16" s="19" t="str">
        <f>IF(_acsReport_month_day!AD12="","",_acsReport_month_day!AD12)</f>
        <v/>
      </c>
      <c r="AF16" s="19" t="str">
        <f>IF(_acsReport_month_day!AE12="","",_acsReport_month_day!AE12)</f>
        <v/>
      </c>
      <c r="AG16" s="19" t="str">
        <f>IF(_acsReport_month_day!AF12="","",_acsReport_month_day!AF12)</f>
        <v/>
      </c>
      <c r="AH16" s="19" t="str">
        <f>IF(_acsReport_month_day!AG12="","",_acsReport_month_day!AG12)</f>
        <v/>
      </c>
      <c r="AI16" s="19" t="str">
        <f>IF(_acsReport_month_day!AH12="","",_acsReport_month_day!AH12)</f>
        <v/>
      </c>
    </row>
    <row r="17" ht="30" customHeight="1" spans="1:35">
      <c r="A17" s="21"/>
      <c r="B17" s="19" t="str">
        <f>IF(_acsReport_month_day!A13="","",_acsReport_month_day!A13)</f>
        <v/>
      </c>
      <c r="C17" s="19" t="str">
        <f>IF(_acsReport_month_day!B13="","",_acsReport_month_day!B13)</f>
        <v/>
      </c>
      <c r="D17" s="19" t="str">
        <f>IF(_acsReport_month_day!C13="","",_acsReport_month_day!C13)</f>
        <v/>
      </c>
      <c r="E17" s="19" t="str">
        <f>IF(_acsReport_month_day!D13="","",_acsReport_month_day!D13)</f>
        <v/>
      </c>
      <c r="F17" s="19" t="str">
        <f>IF(_acsReport_month_day!E13="","",_acsReport_month_day!E13)</f>
        <v/>
      </c>
      <c r="G17" s="19" t="str">
        <f>IF(_acsReport_month_day!F13="","",_acsReport_month_day!F13)</f>
        <v/>
      </c>
      <c r="H17" s="19" t="str">
        <f>IF(_acsReport_month_day!G13="","",_acsReport_month_day!G13)</f>
        <v/>
      </c>
      <c r="I17" s="19" t="str">
        <f>IF(_acsReport_month_day!H13="","",_acsReport_month_day!H13)</f>
        <v/>
      </c>
      <c r="J17" s="19" t="str">
        <f>IF(_acsReport_month_day!I13="","",_acsReport_month_day!I13)</f>
        <v/>
      </c>
      <c r="K17" s="19" t="str">
        <f>IF(_acsReport_month_day!J13="","",_acsReport_month_day!J13)</f>
        <v/>
      </c>
      <c r="L17" s="19" t="str">
        <f>IF(_acsReport_month_day!K13="","",_acsReport_month_day!K13)</f>
        <v/>
      </c>
      <c r="M17" s="19" t="str">
        <f>IF(_acsReport_month_day!L13="","",_acsReport_month_day!L13)</f>
        <v/>
      </c>
      <c r="N17" s="19" t="str">
        <f>IF(_acsReport_month_day!M13="","",_acsReport_month_day!M13)</f>
        <v/>
      </c>
      <c r="O17" s="19" t="str">
        <f>IF(_acsReport_month_day!N13="","",_acsReport_month_day!N13)</f>
        <v/>
      </c>
      <c r="P17" s="19" t="str">
        <f>IF(_acsReport_month_day!O13="","",_acsReport_month_day!O13)</f>
        <v/>
      </c>
      <c r="Q17" s="19" t="str">
        <f>IF(_acsReport_month_day!P13="","",_acsReport_month_day!P13)</f>
        <v/>
      </c>
      <c r="R17" s="19" t="str">
        <f>IF(_acsReport_month_day!Q13="","",_acsReport_month_day!Q13)</f>
        <v/>
      </c>
      <c r="S17" s="19" t="str">
        <f>IF(_acsReport_month_day!R13="","",_acsReport_month_day!R13)</f>
        <v/>
      </c>
      <c r="T17" s="19" t="str">
        <f>IF(_acsReport_month_day!S13="","",_acsReport_month_day!S13)</f>
        <v/>
      </c>
      <c r="U17" s="19" t="str">
        <f>IF(_acsReport_month_day!T13="","",_acsReport_month_day!T13)</f>
        <v/>
      </c>
      <c r="V17" s="19" t="str">
        <f>IF(_acsReport_month_day!U13="","",_acsReport_month_day!U13)</f>
        <v/>
      </c>
      <c r="W17" s="19" t="str">
        <f>IF(_acsReport_month_day!V13="","",_acsReport_month_day!V13)</f>
        <v/>
      </c>
      <c r="X17" s="19" t="str">
        <f>IF(_acsReport_month_day!W13="","",_acsReport_month_day!W13)</f>
        <v/>
      </c>
      <c r="Y17" s="19" t="str">
        <f>IF(_acsReport_month_day!X13="","",_acsReport_month_day!X13)</f>
        <v/>
      </c>
      <c r="Z17" s="19" t="str">
        <f>IF(_acsReport_month_day!Y13="","",_acsReport_month_day!Y13)</f>
        <v/>
      </c>
      <c r="AA17" s="19" t="str">
        <f>IF(_acsReport_month_day!Z13="","",_acsReport_month_day!Z13)</f>
        <v/>
      </c>
      <c r="AB17" s="19" t="str">
        <f>IF(_acsReport_month_day!AA13="","",_acsReport_month_day!AA13)</f>
        <v/>
      </c>
      <c r="AC17" s="19" t="str">
        <f>IF(_acsReport_month_day!AB13="","",_acsReport_month_day!AB13)</f>
        <v/>
      </c>
      <c r="AD17" s="19" t="str">
        <f>IF(_acsReport_month_day!AC13="","",_acsReport_month_day!AC13)</f>
        <v/>
      </c>
      <c r="AE17" s="19" t="str">
        <f>IF(_acsReport_month_day!AD13="","",_acsReport_month_day!AD13)</f>
        <v/>
      </c>
      <c r="AF17" s="19" t="str">
        <f>IF(_acsReport_month_day!AE13="","",_acsReport_month_day!AE13)</f>
        <v/>
      </c>
      <c r="AG17" s="19" t="str">
        <f>IF(_acsReport_month_day!AF13="","",_acsReport_month_day!AF13)</f>
        <v/>
      </c>
      <c r="AH17" s="19" t="str">
        <f>IF(_acsReport_month_day!AG13="","",_acsReport_month_day!AG13)</f>
        <v/>
      </c>
      <c r="AI17" s="19" t="str">
        <f>IF(_acsReport_month_day!AH13="","",_acsReport_month_day!AH13)</f>
        <v/>
      </c>
    </row>
    <row r="18" ht="30" customHeight="1" spans="1:35">
      <c r="A18" s="18"/>
      <c r="B18" s="19" t="str">
        <f>IF(_acsReport_month_day!A14="","",_acsReport_month_day!A14)</f>
        <v/>
      </c>
      <c r="C18" s="19" t="str">
        <f>IF(_acsReport_month_day!B14="","",_acsReport_month_day!B14)</f>
        <v/>
      </c>
      <c r="D18" s="19" t="str">
        <f>IF(_acsReport_month_day!C14="","",_acsReport_month_day!C14)</f>
        <v/>
      </c>
      <c r="E18" s="19" t="str">
        <f>IF(_acsReport_month_day!D14="","",_acsReport_month_day!D14)</f>
        <v/>
      </c>
      <c r="F18" s="19" t="str">
        <f>IF(_acsReport_month_day!E14="","",_acsReport_month_day!E14)</f>
        <v/>
      </c>
      <c r="G18" s="19" t="str">
        <f>IF(_acsReport_month_day!F14="","",_acsReport_month_day!F14)</f>
        <v/>
      </c>
      <c r="H18" s="19" t="str">
        <f>IF(_acsReport_month_day!G14="","",_acsReport_month_day!G14)</f>
        <v/>
      </c>
      <c r="I18" s="19" t="str">
        <f>IF(_acsReport_month_day!H14="","",_acsReport_month_day!H14)</f>
        <v/>
      </c>
      <c r="J18" s="19" t="str">
        <f>IF(_acsReport_month_day!I14="","",_acsReport_month_day!I14)</f>
        <v/>
      </c>
      <c r="K18" s="19" t="str">
        <f>IF(_acsReport_month_day!J14="","",_acsReport_month_day!J14)</f>
        <v/>
      </c>
      <c r="L18" s="19" t="str">
        <f>IF(_acsReport_month_day!K14="","",_acsReport_month_day!K14)</f>
        <v/>
      </c>
      <c r="M18" s="19" t="str">
        <f>IF(_acsReport_month_day!L14="","",_acsReport_month_day!L14)</f>
        <v/>
      </c>
      <c r="N18" s="19" t="str">
        <f>IF(_acsReport_month_day!M14="","",_acsReport_month_day!M14)</f>
        <v/>
      </c>
      <c r="O18" s="19" t="str">
        <f>IF(_acsReport_month_day!N14="","",_acsReport_month_day!N14)</f>
        <v/>
      </c>
      <c r="P18" s="19" t="str">
        <f>IF(_acsReport_month_day!O14="","",_acsReport_month_day!O14)</f>
        <v/>
      </c>
      <c r="Q18" s="19" t="str">
        <f>IF(_acsReport_month_day!P14="","",_acsReport_month_day!P14)</f>
        <v/>
      </c>
      <c r="R18" s="19" t="str">
        <f>IF(_acsReport_month_day!Q14="","",_acsReport_month_day!Q14)</f>
        <v/>
      </c>
      <c r="S18" s="19" t="str">
        <f>IF(_acsReport_month_day!R14="","",_acsReport_month_day!R14)</f>
        <v/>
      </c>
      <c r="T18" s="19" t="str">
        <f>IF(_acsReport_month_day!S14="","",_acsReport_month_day!S14)</f>
        <v/>
      </c>
      <c r="U18" s="19" t="str">
        <f>IF(_acsReport_month_day!T14="","",_acsReport_month_day!T14)</f>
        <v/>
      </c>
      <c r="V18" s="19" t="str">
        <f>IF(_acsReport_month_day!U14="","",_acsReport_month_day!U14)</f>
        <v/>
      </c>
      <c r="W18" s="19" t="str">
        <f>IF(_acsReport_month_day!V14="","",_acsReport_month_day!V14)</f>
        <v/>
      </c>
      <c r="X18" s="19" t="str">
        <f>IF(_acsReport_month_day!W14="","",_acsReport_month_day!W14)</f>
        <v/>
      </c>
      <c r="Y18" s="19" t="str">
        <f>IF(_acsReport_month_day!X14="","",_acsReport_month_day!X14)</f>
        <v/>
      </c>
      <c r="Z18" s="19" t="str">
        <f>IF(_acsReport_month_day!Y14="","",_acsReport_month_day!Y14)</f>
        <v/>
      </c>
      <c r="AA18" s="19" t="str">
        <f>IF(_acsReport_month_day!Z14="","",_acsReport_month_day!Z14)</f>
        <v/>
      </c>
      <c r="AB18" s="19" t="str">
        <f>IF(_acsReport_month_day!AA14="","",_acsReport_month_day!AA14)</f>
        <v/>
      </c>
      <c r="AC18" s="19" t="str">
        <f>IF(_acsReport_month_day!AB14="","",_acsReport_month_day!AB14)</f>
        <v/>
      </c>
      <c r="AD18" s="19" t="str">
        <f>IF(_acsReport_month_day!AC14="","",_acsReport_month_day!AC14)</f>
        <v/>
      </c>
      <c r="AE18" s="19" t="str">
        <f>IF(_acsReport_month_day!AD14="","",_acsReport_month_day!AD14)</f>
        <v/>
      </c>
      <c r="AF18" s="19" t="str">
        <f>IF(_acsReport_month_day!AE14="","",_acsReport_month_day!AE14)</f>
        <v/>
      </c>
      <c r="AG18" s="19" t="str">
        <f>IF(_acsReport_month_day!AF14="","",_acsReport_month_day!AF14)</f>
        <v/>
      </c>
      <c r="AH18" s="19" t="str">
        <f>IF(_acsReport_month_day!AG14="","",_acsReport_month_day!AG14)</f>
        <v/>
      </c>
      <c r="AI18" s="19" t="str">
        <f>IF(_acsReport_month_day!AH14="","",_acsReport_month_day!AH14)</f>
        <v/>
      </c>
    </row>
    <row r="19" ht="30" customHeight="1" spans="1:35">
      <c r="A19" s="18"/>
      <c r="B19" s="19" t="str">
        <f>IF(_acsReport_month_day!A15="","",_acsReport_month_day!A15)</f>
        <v/>
      </c>
      <c r="C19" s="19" t="str">
        <f>IF(_acsReport_month_day!B15="","",_acsReport_month_day!B15)</f>
        <v/>
      </c>
      <c r="D19" s="19" t="str">
        <f>IF(_acsReport_month_day!C15="","",_acsReport_month_day!C15)</f>
        <v/>
      </c>
      <c r="E19" s="19" t="str">
        <f>IF(_acsReport_month_day!D15="","",_acsReport_month_day!D15)</f>
        <v/>
      </c>
      <c r="F19" s="19" t="str">
        <f>IF(_acsReport_month_day!E15="","",_acsReport_month_day!E15)</f>
        <v/>
      </c>
      <c r="G19" s="19" t="str">
        <f>IF(_acsReport_month_day!F15="","",_acsReport_month_day!F15)</f>
        <v/>
      </c>
      <c r="H19" s="19" t="str">
        <f>IF(_acsReport_month_day!G15="","",_acsReport_month_day!G15)</f>
        <v/>
      </c>
      <c r="I19" s="19" t="str">
        <f>IF(_acsReport_month_day!H15="","",_acsReport_month_day!H15)</f>
        <v/>
      </c>
      <c r="J19" s="19" t="str">
        <f>IF(_acsReport_month_day!I15="","",_acsReport_month_day!I15)</f>
        <v/>
      </c>
      <c r="K19" s="19" t="str">
        <f>IF(_acsReport_month_day!J15="","",_acsReport_month_day!J15)</f>
        <v/>
      </c>
      <c r="L19" s="19" t="str">
        <f>IF(_acsReport_month_day!K15="","",_acsReport_month_day!K15)</f>
        <v/>
      </c>
      <c r="M19" s="19" t="str">
        <f>IF(_acsReport_month_day!L15="","",_acsReport_month_day!L15)</f>
        <v/>
      </c>
      <c r="N19" s="19" t="str">
        <f>IF(_acsReport_month_day!M15="","",_acsReport_month_day!M15)</f>
        <v/>
      </c>
      <c r="O19" s="19" t="str">
        <f>IF(_acsReport_month_day!N15="","",_acsReport_month_day!N15)</f>
        <v/>
      </c>
      <c r="P19" s="19" t="str">
        <f>IF(_acsReport_month_day!O15="","",_acsReport_month_day!O15)</f>
        <v/>
      </c>
      <c r="Q19" s="19" t="str">
        <f>IF(_acsReport_month_day!P15="","",_acsReport_month_day!P15)</f>
        <v/>
      </c>
      <c r="R19" s="19" t="str">
        <f>IF(_acsReport_month_day!Q15="","",_acsReport_month_day!Q15)</f>
        <v/>
      </c>
      <c r="S19" s="19" t="str">
        <f>IF(_acsReport_month_day!R15="","",_acsReport_month_day!R15)</f>
        <v/>
      </c>
      <c r="T19" s="19" t="str">
        <f>IF(_acsReport_month_day!S15="","",_acsReport_month_day!S15)</f>
        <v/>
      </c>
      <c r="U19" s="19" t="str">
        <f>IF(_acsReport_month_day!T15="","",_acsReport_month_day!T15)</f>
        <v/>
      </c>
      <c r="V19" s="19" t="str">
        <f>IF(_acsReport_month_day!U15="","",_acsReport_month_day!U15)</f>
        <v/>
      </c>
      <c r="W19" s="19" t="str">
        <f>IF(_acsReport_month_day!V15="","",_acsReport_month_day!V15)</f>
        <v/>
      </c>
      <c r="X19" s="19" t="str">
        <f>IF(_acsReport_month_day!W15="","",_acsReport_month_day!W15)</f>
        <v/>
      </c>
      <c r="Y19" s="19" t="str">
        <f>IF(_acsReport_month_day!X15="","",_acsReport_month_day!X15)</f>
        <v/>
      </c>
      <c r="Z19" s="19" t="str">
        <f>IF(_acsReport_month_day!Y15="","",_acsReport_month_day!Y15)</f>
        <v/>
      </c>
      <c r="AA19" s="19" t="str">
        <f>IF(_acsReport_month_day!Z15="","",_acsReport_month_day!Z15)</f>
        <v/>
      </c>
      <c r="AB19" s="19" t="str">
        <f>IF(_acsReport_month_day!AA15="","",_acsReport_month_day!AA15)</f>
        <v/>
      </c>
      <c r="AC19" s="19" t="str">
        <f>IF(_acsReport_month_day!AB15="","",_acsReport_month_day!AB15)</f>
        <v/>
      </c>
      <c r="AD19" s="19" t="str">
        <f>IF(_acsReport_month_day!AC15="","",_acsReport_month_day!AC15)</f>
        <v/>
      </c>
      <c r="AE19" s="19" t="str">
        <f>IF(_acsReport_month_day!AD15="","",_acsReport_month_day!AD15)</f>
        <v/>
      </c>
      <c r="AF19" s="19" t="str">
        <f>IF(_acsReport_month_day!AE15="","",_acsReport_month_day!AE15)</f>
        <v/>
      </c>
      <c r="AG19" s="19" t="str">
        <f>IF(_acsReport_month_day!AF15="","",_acsReport_month_day!AF15)</f>
        <v/>
      </c>
      <c r="AH19" s="19" t="str">
        <f>IF(_acsReport_month_day!AG15="","",_acsReport_month_day!AG15)</f>
        <v/>
      </c>
      <c r="AI19" s="19" t="str">
        <f>IF(_acsReport_month_day!AH15="","",_acsReport_month_day!AH15)</f>
        <v/>
      </c>
    </row>
    <row r="20" ht="30" customHeight="1" spans="1:35">
      <c r="A20" s="18"/>
      <c r="B20" s="19" t="str">
        <f>IF(_acsReport_month_day!A16="","",_acsReport_month_day!A16)</f>
        <v/>
      </c>
      <c r="C20" s="19" t="str">
        <f>IF(_acsReport_month_day!B16="","",_acsReport_month_day!B16)</f>
        <v/>
      </c>
      <c r="D20" s="19" t="str">
        <f>IF(_acsReport_month_day!C16="","",_acsReport_month_day!C16)</f>
        <v/>
      </c>
      <c r="E20" s="19" t="str">
        <f>IF(_acsReport_month_day!D16="","",_acsReport_month_day!D16)</f>
        <v/>
      </c>
      <c r="F20" s="19" t="str">
        <f>IF(_acsReport_month_day!E16="","",_acsReport_month_day!E16)</f>
        <v/>
      </c>
      <c r="G20" s="19" t="str">
        <f>IF(_acsReport_month_day!F16="","",_acsReport_month_day!F16)</f>
        <v/>
      </c>
      <c r="H20" s="19" t="str">
        <f>IF(_acsReport_month_day!G16="","",_acsReport_month_day!G16)</f>
        <v/>
      </c>
      <c r="I20" s="19" t="str">
        <f>IF(_acsReport_month_day!H16="","",_acsReport_month_day!H16)</f>
        <v/>
      </c>
      <c r="J20" s="19" t="str">
        <f>IF(_acsReport_month_day!I16="","",_acsReport_month_day!I16)</f>
        <v/>
      </c>
      <c r="K20" s="19" t="str">
        <f>IF(_acsReport_month_day!J16="","",_acsReport_month_day!J16)</f>
        <v/>
      </c>
      <c r="L20" s="19" t="str">
        <f>IF(_acsReport_month_day!K16="","",_acsReport_month_day!K16)</f>
        <v/>
      </c>
      <c r="M20" s="19" t="str">
        <f>IF(_acsReport_month_day!L16="","",_acsReport_month_day!L16)</f>
        <v/>
      </c>
      <c r="N20" s="19" t="str">
        <f>IF(_acsReport_month_day!M16="","",_acsReport_month_day!M16)</f>
        <v/>
      </c>
      <c r="O20" s="19" t="str">
        <f>IF(_acsReport_month_day!N16="","",_acsReport_month_day!N16)</f>
        <v/>
      </c>
      <c r="P20" s="19" t="str">
        <f>IF(_acsReport_month_day!O16="","",_acsReport_month_day!O16)</f>
        <v/>
      </c>
      <c r="Q20" s="19" t="str">
        <f>IF(_acsReport_month_day!P16="","",_acsReport_month_day!P16)</f>
        <v/>
      </c>
      <c r="R20" s="19" t="str">
        <f>IF(_acsReport_month_day!Q16="","",_acsReport_month_day!Q16)</f>
        <v/>
      </c>
      <c r="S20" s="19" t="str">
        <f>IF(_acsReport_month_day!R16="","",_acsReport_month_day!R16)</f>
        <v/>
      </c>
      <c r="T20" s="19" t="str">
        <f>IF(_acsReport_month_day!S16="","",_acsReport_month_day!S16)</f>
        <v/>
      </c>
      <c r="U20" s="19" t="str">
        <f>IF(_acsReport_month_day!T16="","",_acsReport_month_day!T16)</f>
        <v/>
      </c>
      <c r="V20" s="19" t="str">
        <f>IF(_acsReport_month_day!U16="","",_acsReport_month_day!U16)</f>
        <v/>
      </c>
      <c r="W20" s="19" t="str">
        <f>IF(_acsReport_month_day!V16="","",_acsReport_month_day!V16)</f>
        <v/>
      </c>
      <c r="X20" s="19" t="str">
        <f>IF(_acsReport_month_day!W16="","",_acsReport_month_day!W16)</f>
        <v/>
      </c>
      <c r="Y20" s="19" t="str">
        <f>IF(_acsReport_month_day!X16="","",_acsReport_month_day!X16)</f>
        <v/>
      </c>
      <c r="Z20" s="19" t="str">
        <f>IF(_acsReport_month_day!Y16="","",_acsReport_month_day!Y16)</f>
        <v/>
      </c>
      <c r="AA20" s="19" t="str">
        <f>IF(_acsReport_month_day!Z16="","",_acsReport_month_day!Z16)</f>
        <v/>
      </c>
      <c r="AB20" s="19" t="str">
        <f>IF(_acsReport_month_day!AA16="","",_acsReport_month_day!AA16)</f>
        <v/>
      </c>
      <c r="AC20" s="19" t="str">
        <f>IF(_acsReport_month_day!AB16="","",_acsReport_month_day!AB16)</f>
        <v/>
      </c>
      <c r="AD20" s="19" t="str">
        <f>IF(_acsReport_month_day!AC16="","",_acsReport_month_day!AC16)</f>
        <v/>
      </c>
      <c r="AE20" s="19" t="str">
        <f>IF(_acsReport_month_day!AD16="","",_acsReport_month_day!AD16)</f>
        <v/>
      </c>
      <c r="AF20" s="19" t="str">
        <f>IF(_acsReport_month_day!AE16="","",_acsReport_month_day!AE16)</f>
        <v/>
      </c>
      <c r="AG20" s="19" t="str">
        <f>IF(_acsReport_month_day!AF16="","",_acsReport_month_day!AF16)</f>
        <v/>
      </c>
      <c r="AH20" s="19" t="str">
        <f>IF(_acsReport_month_day!AG16="","",_acsReport_month_day!AG16)</f>
        <v/>
      </c>
      <c r="AI20" s="19" t="str">
        <f>IF(_acsReport_month_day!AH16="","",_acsReport_month_day!AH16)</f>
        <v/>
      </c>
    </row>
    <row r="21" ht="30" customHeight="1" spans="1:35">
      <c r="A21" s="18"/>
      <c r="B21" s="19" t="str">
        <f>IF(_acsReport_month_day!A17="","",_acsReport_month_day!A17)</f>
        <v/>
      </c>
      <c r="C21" s="19" t="str">
        <f>IF(_acsReport_month_day!B17="","",_acsReport_month_day!B17)</f>
        <v/>
      </c>
      <c r="D21" s="19" t="str">
        <f>IF(_acsReport_month_day!C17="","",_acsReport_month_day!C17)</f>
        <v/>
      </c>
      <c r="E21" s="19" t="str">
        <f>IF(_acsReport_month_day!D17="","",_acsReport_month_day!D17)</f>
        <v/>
      </c>
      <c r="F21" s="19" t="str">
        <f>IF(_acsReport_month_day!E17="","",_acsReport_month_day!E17)</f>
        <v/>
      </c>
      <c r="G21" s="19" t="str">
        <f>IF(_acsReport_month_day!F17="","",_acsReport_month_day!F17)</f>
        <v/>
      </c>
      <c r="H21" s="19" t="str">
        <f>IF(_acsReport_month_day!G17="","",_acsReport_month_day!G17)</f>
        <v/>
      </c>
      <c r="I21" s="19" t="str">
        <f>IF(_acsReport_month_day!H17="","",_acsReport_month_day!H17)</f>
        <v/>
      </c>
      <c r="J21" s="19" t="str">
        <f>IF(_acsReport_month_day!I17="","",_acsReport_month_day!I17)</f>
        <v/>
      </c>
      <c r="K21" s="19" t="str">
        <f>IF(_acsReport_month_day!J17="","",_acsReport_month_day!J17)</f>
        <v/>
      </c>
      <c r="L21" s="19" t="str">
        <f>IF(_acsReport_month_day!K17="","",_acsReport_month_day!K17)</f>
        <v/>
      </c>
      <c r="M21" s="19" t="str">
        <f>IF(_acsReport_month_day!L17="","",_acsReport_month_day!L17)</f>
        <v/>
      </c>
      <c r="N21" s="19" t="str">
        <f>IF(_acsReport_month_day!M17="","",_acsReport_month_day!M17)</f>
        <v/>
      </c>
      <c r="O21" s="19" t="str">
        <f>IF(_acsReport_month_day!N17="","",_acsReport_month_day!N17)</f>
        <v/>
      </c>
      <c r="P21" s="19" t="str">
        <f>IF(_acsReport_month_day!O17="","",_acsReport_month_day!O17)</f>
        <v/>
      </c>
      <c r="Q21" s="19" t="str">
        <f>IF(_acsReport_month_day!P17="","",_acsReport_month_day!P17)</f>
        <v/>
      </c>
      <c r="R21" s="19" t="str">
        <f>IF(_acsReport_month_day!Q17="","",_acsReport_month_day!Q17)</f>
        <v/>
      </c>
      <c r="S21" s="19" t="str">
        <f>IF(_acsReport_month_day!R17="","",_acsReport_month_day!R17)</f>
        <v/>
      </c>
      <c r="T21" s="19" t="str">
        <f>IF(_acsReport_month_day!S17="","",_acsReport_month_day!S17)</f>
        <v/>
      </c>
      <c r="U21" s="19" t="str">
        <f>IF(_acsReport_month_day!T17="","",_acsReport_month_day!T17)</f>
        <v/>
      </c>
      <c r="V21" s="19" t="str">
        <f>IF(_acsReport_month_day!U17="","",_acsReport_month_day!U17)</f>
        <v/>
      </c>
      <c r="W21" s="19" t="str">
        <f>IF(_acsReport_month_day!V17="","",_acsReport_month_day!V17)</f>
        <v/>
      </c>
      <c r="X21" s="19" t="str">
        <f>IF(_acsReport_month_day!W17="","",_acsReport_month_day!W17)</f>
        <v/>
      </c>
      <c r="Y21" s="19" t="str">
        <f>IF(_acsReport_month_day!X17="","",_acsReport_month_day!X17)</f>
        <v/>
      </c>
      <c r="Z21" s="19" t="str">
        <f>IF(_acsReport_month_day!Y17="","",_acsReport_month_day!Y17)</f>
        <v/>
      </c>
      <c r="AA21" s="19" t="str">
        <f>IF(_acsReport_month_day!Z17="","",_acsReport_month_day!Z17)</f>
        <v/>
      </c>
      <c r="AB21" s="19" t="str">
        <f>IF(_acsReport_month_day!AA17="","",_acsReport_month_day!AA17)</f>
        <v/>
      </c>
      <c r="AC21" s="19" t="str">
        <f>IF(_acsReport_month_day!AB17="","",_acsReport_month_day!AB17)</f>
        <v/>
      </c>
      <c r="AD21" s="19" t="str">
        <f>IF(_acsReport_month_day!AC17="","",_acsReport_month_day!AC17)</f>
        <v/>
      </c>
      <c r="AE21" s="19" t="str">
        <f>IF(_acsReport_month_day!AD17="","",_acsReport_month_day!AD17)</f>
        <v/>
      </c>
      <c r="AF21" s="19" t="str">
        <f>IF(_acsReport_month_day!AE17="","",_acsReport_month_day!AE17)</f>
        <v/>
      </c>
      <c r="AG21" s="19" t="str">
        <f>IF(_acsReport_month_day!AF17="","",_acsReport_month_day!AF17)</f>
        <v/>
      </c>
      <c r="AH21" s="19" t="str">
        <f>IF(_acsReport_month_day!AG17="","",_acsReport_month_day!AG17)</f>
        <v/>
      </c>
      <c r="AI21" s="19" t="str">
        <f>IF(_acsReport_month_day!AH17="","",_acsReport_month_day!AH17)</f>
        <v/>
      </c>
    </row>
    <row r="22" ht="30" customHeight="1" spans="1:35">
      <c r="A22" s="18"/>
      <c r="B22" s="19" t="str">
        <f>IF(_acsReport_month_day!A18="","",_acsReport_month_day!A18)</f>
        <v/>
      </c>
      <c r="C22" s="19" t="str">
        <f>IF(_acsReport_month_day!B18="","",_acsReport_month_day!B18)</f>
        <v/>
      </c>
      <c r="D22" s="19" t="str">
        <f>IF(_acsReport_month_day!C18="","",_acsReport_month_day!C18)</f>
        <v/>
      </c>
      <c r="E22" s="19" t="str">
        <f>IF(_acsReport_month_day!D18="","",_acsReport_month_day!D18)</f>
        <v/>
      </c>
      <c r="F22" s="19" t="str">
        <f>IF(_acsReport_month_day!E18="","",_acsReport_month_day!E18)</f>
        <v/>
      </c>
      <c r="G22" s="19" t="str">
        <f>IF(_acsReport_month_day!F18="","",_acsReport_month_day!F18)</f>
        <v/>
      </c>
      <c r="H22" s="19" t="str">
        <f>IF(_acsReport_month_day!G18="","",_acsReport_month_day!G18)</f>
        <v/>
      </c>
      <c r="I22" s="19" t="str">
        <f>IF(_acsReport_month_day!H18="","",_acsReport_month_day!H18)</f>
        <v/>
      </c>
      <c r="J22" s="19" t="str">
        <f>IF(_acsReport_month_day!I18="","",_acsReport_month_day!I18)</f>
        <v/>
      </c>
      <c r="K22" s="19" t="str">
        <f>IF(_acsReport_month_day!J18="","",_acsReport_month_day!J18)</f>
        <v/>
      </c>
      <c r="L22" s="19" t="str">
        <f>IF(_acsReport_month_day!K18="","",_acsReport_month_day!K18)</f>
        <v/>
      </c>
      <c r="M22" s="19" t="str">
        <f>IF(_acsReport_month_day!L18="","",_acsReport_month_day!L18)</f>
        <v/>
      </c>
      <c r="N22" s="19" t="str">
        <f>IF(_acsReport_month_day!M18="","",_acsReport_month_day!M18)</f>
        <v/>
      </c>
      <c r="O22" s="19" t="str">
        <f>IF(_acsReport_month_day!N18="","",_acsReport_month_day!N18)</f>
        <v/>
      </c>
      <c r="P22" s="19" t="str">
        <f>IF(_acsReport_month_day!O18="","",_acsReport_month_day!O18)</f>
        <v/>
      </c>
      <c r="Q22" s="19" t="str">
        <f>IF(_acsReport_month_day!P18="","",_acsReport_month_day!P18)</f>
        <v/>
      </c>
      <c r="R22" s="19" t="str">
        <f>IF(_acsReport_month_day!Q18="","",_acsReport_month_day!Q18)</f>
        <v/>
      </c>
      <c r="S22" s="19" t="str">
        <f>IF(_acsReport_month_day!R18="","",_acsReport_month_day!R18)</f>
        <v/>
      </c>
      <c r="T22" s="19" t="str">
        <f>IF(_acsReport_month_day!S18="","",_acsReport_month_day!S18)</f>
        <v/>
      </c>
      <c r="U22" s="19" t="str">
        <f>IF(_acsReport_month_day!T18="","",_acsReport_month_day!T18)</f>
        <v/>
      </c>
      <c r="V22" s="19" t="str">
        <f>IF(_acsReport_month_day!U18="","",_acsReport_month_day!U18)</f>
        <v/>
      </c>
      <c r="W22" s="19" t="str">
        <f>IF(_acsReport_month_day!V18="","",_acsReport_month_day!V18)</f>
        <v/>
      </c>
      <c r="X22" s="19" t="str">
        <f>IF(_acsReport_month_day!W18="","",_acsReport_month_day!W18)</f>
        <v/>
      </c>
      <c r="Y22" s="19" t="str">
        <f>IF(_acsReport_month_day!X18="","",_acsReport_month_day!X18)</f>
        <v/>
      </c>
      <c r="Z22" s="19" t="str">
        <f>IF(_acsReport_month_day!Y18="","",_acsReport_month_day!Y18)</f>
        <v/>
      </c>
      <c r="AA22" s="19" t="str">
        <f>IF(_acsReport_month_day!Z18="","",_acsReport_month_day!Z18)</f>
        <v/>
      </c>
      <c r="AB22" s="19" t="str">
        <f>IF(_acsReport_month_day!AA18="","",_acsReport_month_day!AA18)</f>
        <v/>
      </c>
      <c r="AC22" s="19" t="str">
        <f>IF(_acsReport_month_day!AB18="","",_acsReport_month_day!AB18)</f>
        <v/>
      </c>
      <c r="AD22" s="19" t="str">
        <f>IF(_acsReport_month_day!AC18="","",_acsReport_month_day!AC18)</f>
        <v/>
      </c>
      <c r="AE22" s="19" t="str">
        <f>IF(_acsReport_month_day!AD18="","",_acsReport_month_day!AD18)</f>
        <v/>
      </c>
      <c r="AF22" s="19" t="str">
        <f>IF(_acsReport_month_day!AE18="","",_acsReport_month_day!AE18)</f>
        <v/>
      </c>
      <c r="AG22" s="19" t="str">
        <f>IF(_acsReport_month_day!AF18="","",_acsReport_month_day!AF18)</f>
        <v/>
      </c>
      <c r="AH22" s="19" t="str">
        <f>IF(_acsReport_month_day!AG18="","",_acsReport_month_day!AG18)</f>
        <v/>
      </c>
      <c r="AI22" s="19" t="str">
        <f>IF(_acsReport_month_day!AH18="","",_acsReport_month_day!AH18)</f>
        <v/>
      </c>
    </row>
    <row r="23" ht="30" customHeight="1" spans="2:35">
      <c r="B23" s="19" t="str">
        <f>IF(_acsReport_month_day!A19="","",_acsReport_month_day!A19)</f>
        <v/>
      </c>
      <c r="C23" s="19" t="str">
        <f>IF(_acsReport_month_day!B19="","",_acsReport_month_day!B19)</f>
        <v/>
      </c>
      <c r="D23" s="19" t="str">
        <f>IF(_acsReport_month_day!C19="","",_acsReport_month_day!C19)</f>
        <v/>
      </c>
      <c r="E23" s="19" t="str">
        <f>IF(_acsReport_month_day!D19="","",_acsReport_month_day!D19)</f>
        <v/>
      </c>
      <c r="F23" s="19" t="str">
        <f>IF(_acsReport_month_day!E19="","",_acsReport_month_day!E19)</f>
        <v/>
      </c>
      <c r="G23" s="19" t="str">
        <f>IF(_acsReport_month_day!F19="","",_acsReport_month_day!F19)</f>
        <v/>
      </c>
      <c r="H23" s="19" t="str">
        <f>IF(_acsReport_month_day!G19="","",_acsReport_month_day!G19)</f>
        <v/>
      </c>
      <c r="I23" s="19" t="str">
        <f>IF(_acsReport_month_day!H19="","",_acsReport_month_day!H19)</f>
        <v/>
      </c>
      <c r="J23" s="19" t="str">
        <f>IF(_acsReport_month_day!I19="","",_acsReport_month_day!I19)</f>
        <v/>
      </c>
      <c r="K23" s="19" t="str">
        <f>IF(_acsReport_month_day!J19="","",_acsReport_month_day!J19)</f>
        <v/>
      </c>
      <c r="L23" s="19" t="str">
        <f>IF(_acsReport_month_day!K19="","",_acsReport_month_day!K19)</f>
        <v/>
      </c>
      <c r="M23" s="19" t="str">
        <f>IF(_acsReport_month_day!L19="","",_acsReport_month_day!L19)</f>
        <v/>
      </c>
      <c r="N23" s="19" t="str">
        <f>IF(_acsReport_month_day!M19="","",_acsReport_month_day!M19)</f>
        <v/>
      </c>
      <c r="O23" s="19" t="str">
        <f>IF(_acsReport_month_day!N19="","",_acsReport_month_day!N19)</f>
        <v/>
      </c>
      <c r="P23" s="19" t="str">
        <f>IF(_acsReport_month_day!O19="","",_acsReport_month_day!O19)</f>
        <v/>
      </c>
      <c r="Q23" s="19" t="str">
        <f>IF(_acsReport_month_day!P19="","",_acsReport_month_day!P19)</f>
        <v/>
      </c>
      <c r="R23" s="19" t="str">
        <f>IF(_acsReport_month_day!Q19="","",_acsReport_month_day!Q19)</f>
        <v/>
      </c>
      <c r="S23" s="19" t="str">
        <f>IF(_acsReport_month_day!R19="","",_acsReport_month_day!R19)</f>
        <v/>
      </c>
      <c r="T23" s="19" t="str">
        <f>IF(_acsReport_month_day!S19="","",_acsReport_month_day!S19)</f>
        <v/>
      </c>
      <c r="U23" s="19" t="str">
        <f>IF(_acsReport_month_day!T19="","",_acsReport_month_day!T19)</f>
        <v/>
      </c>
      <c r="V23" s="19" t="str">
        <f>IF(_acsReport_month_day!U19="","",_acsReport_month_day!U19)</f>
        <v/>
      </c>
      <c r="W23" s="19" t="str">
        <f>IF(_acsReport_month_day!V19="","",_acsReport_month_day!V19)</f>
        <v/>
      </c>
      <c r="X23" s="19" t="str">
        <f>IF(_acsReport_month_day!W19="","",_acsReport_month_day!W19)</f>
        <v/>
      </c>
      <c r="Y23" s="19" t="str">
        <f>IF(_acsReport_month_day!X19="","",_acsReport_month_day!X19)</f>
        <v/>
      </c>
      <c r="Z23" s="19" t="str">
        <f>IF(_acsReport_month_day!Y19="","",_acsReport_month_day!Y19)</f>
        <v/>
      </c>
      <c r="AA23" s="19" t="str">
        <f>IF(_acsReport_month_day!Z19="","",_acsReport_month_day!Z19)</f>
        <v/>
      </c>
      <c r="AB23" s="19" t="str">
        <f>IF(_acsReport_month_day!AA19="","",_acsReport_month_day!AA19)</f>
        <v/>
      </c>
      <c r="AC23" s="19" t="str">
        <f>IF(_acsReport_month_day!AB19="","",_acsReport_month_day!AB19)</f>
        <v/>
      </c>
      <c r="AD23" s="19" t="str">
        <f>IF(_acsReport_month_day!AC19="","",_acsReport_month_day!AC19)</f>
        <v/>
      </c>
      <c r="AE23" s="19" t="str">
        <f>IF(_acsReport_month_day!AD19="","",_acsReport_month_day!AD19)</f>
        <v/>
      </c>
      <c r="AF23" s="19" t="str">
        <f>IF(_acsReport_month_day!AE19="","",_acsReport_month_day!AE19)</f>
        <v/>
      </c>
      <c r="AG23" s="19" t="str">
        <f>IF(_acsReport_month_day!AF19="","",_acsReport_month_day!AF19)</f>
        <v/>
      </c>
      <c r="AH23" s="19" t="str">
        <f>IF(_acsReport_month_day!AG19="","",_acsReport_month_day!AG19)</f>
        <v/>
      </c>
      <c r="AI23" s="19" t="str">
        <f>IF(_acsReport_month_day!AH19="","",_acsReport_month_day!AH19)</f>
        <v/>
      </c>
    </row>
    <row r="24" ht="30" customHeight="1" spans="2:35">
      <c r="B24" s="19" t="str">
        <f>IF(_acsReport_month_day!A20="","",_acsReport_month_day!A20)</f>
        <v/>
      </c>
      <c r="C24" s="19" t="str">
        <f>IF(_acsReport_month_day!B20="","",_acsReport_month_day!B20)</f>
        <v/>
      </c>
      <c r="D24" s="19" t="str">
        <f>IF(_acsReport_month_day!C20="","",_acsReport_month_day!C20)</f>
        <v/>
      </c>
      <c r="E24" s="19" t="str">
        <f>IF(_acsReport_month_day!D20="","",_acsReport_month_day!D20)</f>
        <v/>
      </c>
      <c r="F24" s="19" t="str">
        <f>IF(_acsReport_month_day!E20="","",_acsReport_month_day!E20)</f>
        <v/>
      </c>
      <c r="G24" s="19" t="str">
        <f>IF(_acsReport_month_day!F20="","",_acsReport_month_day!F20)</f>
        <v/>
      </c>
      <c r="H24" s="19" t="str">
        <f>IF(_acsReport_month_day!G20="","",_acsReport_month_day!G20)</f>
        <v/>
      </c>
      <c r="I24" s="19" t="str">
        <f>IF(_acsReport_month_day!H20="","",_acsReport_month_day!H20)</f>
        <v/>
      </c>
      <c r="J24" s="19" t="str">
        <f>IF(_acsReport_month_day!I20="","",_acsReport_month_day!I20)</f>
        <v/>
      </c>
      <c r="K24" s="19" t="str">
        <f>IF(_acsReport_month_day!J20="","",_acsReport_month_day!J20)</f>
        <v/>
      </c>
      <c r="L24" s="19" t="str">
        <f>IF(_acsReport_month_day!K20="","",_acsReport_month_day!K20)</f>
        <v/>
      </c>
      <c r="M24" s="19" t="str">
        <f>IF(_acsReport_month_day!L20="","",_acsReport_month_day!L20)</f>
        <v/>
      </c>
      <c r="N24" s="19" t="str">
        <f>IF(_acsReport_month_day!M20="","",_acsReport_month_day!M20)</f>
        <v/>
      </c>
      <c r="O24" s="19" t="str">
        <f>IF(_acsReport_month_day!N20="","",_acsReport_month_day!N20)</f>
        <v/>
      </c>
      <c r="P24" s="19" t="str">
        <f>IF(_acsReport_month_day!O20="","",_acsReport_month_day!O20)</f>
        <v/>
      </c>
      <c r="Q24" s="19" t="str">
        <f>IF(_acsReport_month_day!P20="","",_acsReport_month_day!P20)</f>
        <v/>
      </c>
      <c r="R24" s="19" t="str">
        <f>IF(_acsReport_month_day!Q20="","",_acsReport_month_day!Q20)</f>
        <v/>
      </c>
      <c r="S24" s="19" t="str">
        <f>IF(_acsReport_month_day!R20="","",_acsReport_month_day!R20)</f>
        <v/>
      </c>
      <c r="T24" s="19" t="str">
        <f>IF(_acsReport_month_day!S20="","",_acsReport_month_day!S20)</f>
        <v/>
      </c>
      <c r="U24" s="19" t="str">
        <f>IF(_acsReport_month_day!T20="","",_acsReport_month_day!T20)</f>
        <v/>
      </c>
      <c r="V24" s="19" t="str">
        <f>IF(_acsReport_month_day!U20="","",_acsReport_month_day!U20)</f>
        <v/>
      </c>
      <c r="W24" s="19" t="str">
        <f>IF(_acsReport_month_day!V20="","",_acsReport_month_day!V20)</f>
        <v/>
      </c>
      <c r="X24" s="19" t="str">
        <f>IF(_acsReport_month_day!W20="","",_acsReport_month_day!W20)</f>
        <v/>
      </c>
      <c r="Y24" s="19" t="str">
        <f>IF(_acsReport_month_day!X20="","",_acsReport_month_day!X20)</f>
        <v/>
      </c>
      <c r="Z24" s="19" t="str">
        <f>IF(_acsReport_month_day!Y20="","",_acsReport_month_day!Y20)</f>
        <v/>
      </c>
      <c r="AA24" s="19" t="str">
        <f>IF(_acsReport_month_day!Z20="","",_acsReport_month_day!Z20)</f>
        <v/>
      </c>
      <c r="AB24" s="19" t="str">
        <f>IF(_acsReport_month_day!AA20="","",_acsReport_month_day!AA20)</f>
        <v/>
      </c>
      <c r="AC24" s="19" t="str">
        <f>IF(_acsReport_month_day!AB20="","",_acsReport_month_day!AB20)</f>
        <v/>
      </c>
      <c r="AD24" s="19" t="str">
        <f>IF(_acsReport_month_day!AC20="","",_acsReport_month_day!AC20)</f>
        <v/>
      </c>
      <c r="AE24" s="19" t="str">
        <f>IF(_acsReport_month_day!AD20="","",_acsReport_month_day!AD20)</f>
        <v/>
      </c>
      <c r="AF24" s="19" t="str">
        <f>IF(_acsReport_month_day!AE20="","",_acsReport_month_day!AE20)</f>
        <v/>
      </c>
      <c r="AG24" s="19" t="str">
        <f>IF(_acsReport_month_day!AF20="","",_acsReport_month_day!AF20)</f>
        <v/>
      </c>
      <c r="AH24" s="19" t="str">
        <f>IF(_acsReport_month_day!AG20="","",_acsReport_month_day!AG20)</f>
        <v/>
      </c>
      <c r="AI24" s="19" t="str">
        <f>IF(_acsReport_month_day!AH20="","",_acsReport_month_day!AH20)</f>
        <v/>
      </c>
    </row>
    <row r="25" ht="30" customHeight="1" spans="2:35">
      <c r="B25" s="19" t="str">
        <f>IF(_acsReport_month_day!A21="","",_acsReport_month_day!A21)</f>
        <v/>
      </c>
      <c r="C25" s="19" t="str">
        <f>IF(_acsReport_month_day!B21="","",_acsReport_month_day!B21)</f>
        <v/>
      </c>
      <c r="D25" s="19" t="str">
        <f>IF(_acsReport_month_day!C21="","",_acsReport_month_day!C21)</f>
        <v/>
      </c>
      <c r="E25" s="19" t="str">
        <f>IF(_acsReport_month_day!D21="","",_acsReport_month_day!D21)</f>
        <v/>
      </c>
      <c r="F25" s="19" t="str">
        <f>IF(_acsReport_month_day!E21="","",_acsReport_month_day!E21)</f>
        <v/>
      </c>
      <c r="G25" s="19" t="str">
        <f>IF(_acsReport_month_day!F21="","",_acsReport_month_day!F21)</f>
        <v/>
      </c>
      <c r="H25" s="19" t="str">
        <f>IF(_acsReport_month_day!G21="","",_acsReport_month_day!G21)</f>
        <v/>
      </c>
      <c r="I25" s="19" t="str">
        <f>IF(_acsReport_month_day!H21="","",_acsReport_month_day!H21)</f>
        <v/>
      </c>
      <c r="J25" s="19" t="str">
        <f>IF(_acsReport_month_day!I21="","",_acsReport_month_day!I21)</f>
        <v/>
      </c>
      <c r="K25" s="19" t="str">
        <f>IF(_acsReport_month_day!J21="","",_acsReport_month_day!J21)</f>
        <v/>
      </c>
      <c r="L25" s="19" t="str">
        <f>IF(_acsReport_month_day!K21="","",_acsReport_month_day!K21)</f>
        <v/>
      </c>
      <c r="M25" s="19" t="str">
        <f>IF(_acsReport_month_day!L21="","",_acsReport_month_day!L21)</f>
        <v/>
      </c>
      <c r="N25" s="19" t="str">
        <f>IF(_acsReport_month_day!M21="","",_acsReport_month_day!M21)</f>
        <v/>
      </c>
      <c r="O25" s="19" t="str">
        <f>IF(_acsReport_month_day!N21="","",_acsReport_month_day!N21)</f>
        <v/>
      </c>
      <c r="P25" s="19" t="str">
        <f>IF(_acsReport_month_day!O21="","",_acsReport_month_day!O21)</f>
        <v/>
      </c>
      <c r="Q25" s="19" t="str">
        <f>IF(_acsReport_month_day!P21="","",_acsReport_month_day!P21)</f>
        <v/>
      </c>
      <c r="R25" s="19" t="str">
        <f>IF(_acsReport_month_day!Q21="","",_acsReport_month_day!Q21)</f>
        <v/>
      </c>
      <c r="S25" s="19" t="str">
        <f>IF(_acsReport_month_day!R21="","",_acsReport_month_day!R21)</f>
        <v/>
      </c>
      <c r="T25" s="19" t="str">
        <f>IF(_acsReport_month_day!S21="","",_acsReport_month_day!S21)</f>
        <v/>
      </c>
      <c r="U25" s="19" t="str">
        <f>IF(_acsReport_month_day!T21="","",_acsReport_month_day!T21)</f>
        <v/>
      </c>
      <c r="V25" s="19" t="str">
        <f>IF(_acsReport_month_day!U21="","",_acsReport_month_day!U21)</f>
        <v/>
      </c>
      <c r="W25" s="19" t="str">
        <f>IF(_acsReport_month_day!V21="","",_acsReport_month_day!V21)</f>
        <v/>
      </c>
      <c r="X25" s="19" t="str">
        <f>IF(_acsReport_month_day!W21="","",_acsReport_month_day!W21)</f>
        <v/>
      </c>
      <c r="Y25" s="19" t="str">
        <f>IF(_acsReport_month_day!X21="","",_acsReport_month_day!X21)</f>
        <v/>
      </c>
      <c r="Z25" s="19" t="str">
        <f>IF(_acsReport_month_day!Y21="","",_acsReport_month_day!Y21)</f>
        <v/>
      </c>
      <c r="AA25" s="19" t="str">
        <f>IF(_acsReport_month_day!Z21="","",_acsReport_month_day!Z21)</f>
        <v/>
      </c>
      <c r="AB25" s="19" t="str">
        <f>IF(_acsReport_month_day!AA21="","",_acsReport_month_day!AA21)</f>
        <v/>
      </c>
      <c r="AC25" s="19" t="str">
        <f>IF(_acsReport_month_day!AB21="","",_acsReport_month_day!AB21)</f>
        <v/>
      </c>
      <c r="AD25" s="19" t="str">
        <f>IF(_acsReport_month_day!AC21="","",_acsReport_month_day!AC21)</f>
        <v/>
      </c>
      <c r="AE25" s="19" t="str">
        <f>IF(_acsReport_month_day!AD21="","",_acsReport_month_day!AD21)</f>
        <v/>
      </c>
      <c r="AF25" s="19" t="str">
        <f>IF(_acsReport_month_day!AE21="","",_acsReport_month_day!AE21)</f>
        <v/>
      </c>
      <c r="AG25" s="19" t="str">
        <f>IF(_acsReport_month_day!AF21="","",_acsReport_month_day!AF21)</f>
        <v/>
      </c>
      <c r="AH25" s="19" t="str">
        <f>IF(_acsReport_month_day!AG21="","",_acsReport_month_day!AG21)</f>
        <v/>
      </c>
      <c r="AI25" s="19" t="str">
        <f>IF(_acsReport_month_day!AH21="","",_acsReport_month_day!AH21)</f>
        <v/>
      </c>
    </row>
    <row r="26" ht="30" customHeight="1" spans="2:35">
      <c r="B26" s="19" t="str">
        <f>IF(_acsReport_month_day!A22="","",_acsReport_month_day!A22)</f>
        <v/>
      </c>
      <c r="C26" s="19" t="str">
        <f>IF(_acsReport_month_day!B22="","",_acsReport_month_day!B22)</f>
        <v/>
      </c>
      <c r="D26" s="19" t="str">
        <f>IF(_acsReport_month_day!C22="","",_acsReport_month_day!C22)</f>
        <v/>
      </c>
      <c r="E26" s="19" t="str">
        <f>IF(_acsReport_month_day!D22="","",_acsReport_month_day!D22)</f>
        <v/>
      </c>
      <c r="F26" s="19" t="str">
        <f>IF(_acsReport_month_day!E22="","",_acsReport_month_day!E22)</f>
        <v/>
      </c>
      <c r="G26" s="19" t="str">
        <f>IF(_acsReport_month_day!F22="","",_acsReport_month_day!F22)</f>
        <v/>
      </c>
      <c r="H26" s="19" t="str">
        <f>IF(_acsReport_month_day!G22="","",_acsReport_month_day!G22)</f>
        <v/>
      </c>
      <c r="I26" s="19" t="str">
        <f>IF(_acsReport_month_day!H22="","",_acsReport_month_day!H22)</f>
        <v/>
      </c>
      <c r="J26" s="19" t="str">
        <f>IF(_acsReport_month_day!I22="","",_acsReport_month_day!I22)</f>
        <v/>
      </c>
      <c r="K26" s="19" t="str">
        <f>IF(_acsReport_month_day!J22="","",_acsReport_month_day!J22)</f>
        <v/>
      </c>
      <c r="L26" s="19" t="str">
        <f>IF(_acsReport_month_day!K22="","",_acsReport_month_day!K22)</f>
        <v/>
      </c>
      <c r="M26" s="19" t="str">
        <f>IF(_acsReport_month_day!L22="","",_acsReport_month_day!L22)</f>
        <v/>
      </c>
      <c r="N26" s="19" t="str">
        <f>IF(_acsReport_month_day!M22="","",_acsReport_month_day!M22)</f>
        <v/>
      </c>
      <c r="O26" s="19" t="str">
        <f>IF(_acsReport_month_day!N22="","",_acsReport_month_day!N22)</f>
        <v/>
      </c>
      <c r="P26" s="19" t="str">
        <f>IF(_acsReport_month_day!O22="","",_acsReport_month_day!O22)</f>
        <v/>
      </c>
      <c r="Q26" s="19" t="str">
        <f>IF(_acsReport_month_day!P22="","",_acsReport_month_day!P22)</f>
        <v/>
      </c>
      <c r="R26" s="19" t="str">
        <f>IF(_acsReport_month_day!Q22="","",_acsReport_month_day!Q22)</f>
        <v/>
      </c>
      <c r="S26" s="19" t="str">
        <f>IF(_acsReport_month_day!R22="","",_acsReport_month_day!R22)</f>
        <v/>
      </c>
      <c r="T26" s="19" t="str">
        <f>IF(_acsReport_month_day!S22="","",_acsReport_month_day!S22)</f>
        <v/>
      </c>
      <c r="U26" s="19" t="str">
        <f>IF(_acsReport_month_day!T22="","",_acsReport_month_day!T22)</f>
        <v/>
      </c>
      <c r="V26" s="19" t="str">
        <f>IF(_acsReport_month_day!U22="","",_acsReport_month_day!U22)</f>
        <v/>
      </c>
      <c r="W26" s="19" t="str">
        <f>IF(_acsReport_month_day!V22="","",_acsReport_month_day!V22)</f>
        <v/>
      </c>
      <c r="X26" s="19" t="str">
        <f>IF(_acsReport_month_day!W22="","",_acsReport_month_day!W22)</f>
        <v/>
      </c>
      <c r="Y26" s="19" t="str">
        <f>IF(_acsReport_month_day!X22="","",_acsReport_month_day!X22)</f>
        <v/>
      </c>
      <c r="Z26" s="19" t="str">
        <f>IF(_acsReport_month_day!Y22="","",_acsReport_month_day!Y22)</f>
        <v/>
      </c>
      <c r="AA26" s="19" t="str">
        <f>IF(_acsReport_month_day!Z22="","",_acsReport_month_day!Z22)</f>
        <v/>
      </c>
      <c r="AB26" s="19" t="str">
        <f>IF(_acsReport_month_day!AA22="","",_acsReport_month_day!AA22)</f>
        <v/>
      </c>
      <c r="AC26" s="19" t="str">
        <f>IF(_acsReport_month_day!AB22="","",_acsReport_month_day!AB22)</f>
        <v/>
      </c>
      <c r="AD26" s="19" t="str">
        <f>IF(_acsReport_month_day!AC22="","",_acsReport_month_day!AC22)</f>
        <v/>
      </c>
      <c r="AE26" s="19" t="str">
        <f>IF(_acsReport_month_day!AD22="","",_acsReport_month_day!AD22)</f>
        <v/>
      </c>
      <c r="AF26" s="19" t="str">
        <f>IF(_acsReport_month_day!AE22="","",_acsReport_month_day!AE22)</f>
        <v/>
      </c>
      <c r="AG26" s="19" t="str">
        <f>IF(_acsReport_month_day!AF22="","",_acsReport_month_day!AF22)</f>
        <v/>
      </c>
      <c r="AH26" s="19" t="str">
        <f>IF(_acsReport_month_day!AG22="","",_acsReport_month_day!AG22)</f>
        <v/>
      </c>
      <c r="AI26" s="19" t="str">
        <f>IF(_acsReport_month_day!AH22="","",_acsReport_month_day!AH22)</f>
        <v/>
      </c>
    </row>
    <row r="27" ht="30" customHeight="1" spans="2:35">
      <c r="B27" s="19" t="str">
        <f>IF(_acsReport_month_day!A23="","",_acsReport_month_day!A23)</f>
        <v/>
      </c>
      <c r="C27" s="19" t="str">
        <f>IF(_acsReport_month_day!B23="","",_acsReport_month_day!B23)</f>
        <v/>
      </c>
      <c r="D27" s="19" t="str">
        <f>IF(_acsReport_month_day!C23="","",_acsReport_month_day!C23)</f>
        <v/>
      </c>
      <c r="E27" s="19" t="str">
        <f>IF(_acsReport_month_day!D23="","",_acsReport_month_day!D23)</f>
        <v/>
      </c>
      <c r="F27" s="19" t="str">
        <f>IF(_acsReport_month_day!E23="","",_acsReport_month_day!E23)</f>
        <v/>
      </c>
      <c r="G27" s="19" t="str">
        <f>IF(_acsReport_month_day!F23="","",_acsReport_month_day!F23)</f>
        <v/>
      </c>
      <c r="H27" s="19" t="str">
        <f>IF(_acsReport_month_day!G23="","",_acsReport_month_day!G23)</f>
        <v/>
      </c>
      <c r="I27" s="19" t="str">
        <f>IF(_acsReport_month_day!H23="","",_acsReport_month_day!H23)</f>
        <v/>
      </c>
      <c r="J27" s="19" t="str">
        <f>IF(_acsReport_month_day!I23="","",_acsReport_month_day!I23)</f>
        <v/>
      </c>
      <c r="K27" s="19" t="str">
        <f>IF(_acsReport_month_day!J23="","",_acsReport_month_day!J23)</f>
        <v/>
      </c>
      <c r="L27" s="19" t="str">
        <f>IF(_acsReport_month_day!K23="","",_acsReport_month_day!K23)</f>
        <v/>
      </c>
      <c r="M27" s="19" t="str">
        <f>IF(_acsReport_month_day!L23="","",_acsReport_month_day!L23)</f>
        <v/>
      </c>
      <c r="N27" s="19" t="str">
        <f>IF(_acsReport_month_day!M23="","",_acsReport_month_day!M23)</f>
        <v/>
      </c>
      <c r="O27" s="19" t="str">
        <f>IF(_acsReport_month_day!N23="","",_acsReport_month_day!N23)</f>
        <v/>
      </c>
      <c r="P27" s="19" t="str">
        <f>IF(_acsReport_month_day!O23="","",_acsReport_month_day!O23)</f>
        <v/>
      </c>
      <c r="Q27" s="19" t="str">
        <f>IF(_acsReport_month_day!P23="","",_acsReport_month_day!P23)</f>
        <v/>
      </c>
      <c r="R27" s="19" t="str">
        <f>IF(_acsReport_month_day!Q23="","",_acsReport_month_day!Q23)</f>
        <v/>
      </c>
      <c r="S27" s="19" t="str">
        <f>IF(_acsReport_month_day!R23="","",_acsReport_month_day!R23)</f>
        <v/>
      </c>
      <c r="T27" s="19" t="str">
        <f>IF(_acsReport_month_day!S23="","",_acsReport_month_day!S23)</f>
        <v/>
      </c>
      <c r="U27" s="19" t="str">
        <f>IF(_acsReport_month_day!T23="","",_acsReport_month_day!T23)</f>
        <v/>
      </c>
      <c r="V27" s="19" t="str">
        <f>IF(_acsReport_month_day!U23="","",_acsReport_month_day!U23)</f>
        <v/>
      </c>
      <c r="W27" s="19" t="str">
        <f>IF(_acsReport_month_day!V23="","",_acsReport_month_day!V23)</f>
        <v/>
      </c>
      <c r="X27" s="19" t="str">
        <f>IF(_acsReport_month_day!W23="","",_acsReport_month_day!W23)</f>
        <v/>
      </c>
      <c r="Y27" s="19" t="str">
        <f>IF(_acsReport_month_day!X23="","",_acsReport_month_day!X23)</f>
        <v/>
      </c>
      <c r="Z27" s="19" t="str">
        <f>IF(_acsReport_month_day!Y23="","",_acsReport_month_day!Y23)</f>
        <v/>
      </c>
      <c r="AA27" s="19" t="str">
        <f>IF(_acsReport_month_day!Z23="","",_acsReport_month_day!Z23)</f>
        <v/>
      </c>
      <c r="AB27" s="19" t="str">
        <f>IF(_acsReport_month_day!AA23="","",_acsReport_month_day!AA23)</f>
        <v/>
      </c>
      <c r="AC27" s="19" t="str">
        <f>IF(_acsReport_month_day!AB23="","",_acsReport_month_day!AB23)</f>
        <v/>
      </c>
      <c r="AD27" s="19" t="str">
        <f>IF(_acsReport_month_day!AC23="","",_acsReport_month_day!AC23)</f>
        <v/>
      </c>
      <c r="AE27" s="19" t="str">
        <f>IF(_acsReport_month_day!AD23="","",_acsReport_month_day!AD23)</f>
        <v/>
      </c>
      <c r="AF27" s="19" t="str">
        <f>IF(_acsReport_month_day!AE23="","",_acsReport_month_day!AE23)</f>
        <v/>
      </c>
      <c r="AG27" s="19" t="str">
        <f>IF(_acsReport_month_day!AF23="","",_acsReport_month_day!AF23)</f>
        <v/>
      </c>
      <c r="AH27" s="19" t="str">
        <f>IF(_acsReport_month_day!AG23="","",_acsReport_month_day!AG23)</f>
        <v/>
      </c>
      <c r="AI27" s="19" t="str">
        <f>IF(_acsReport_month_day!AH23="","",_acsReport_month_day!AH23)</f>
        <v/>
      </c>
    </row>
    <row r="28" ht="30" customHeight="1" spans="2:35">
      <c r="B28" s="19" t="str">
        <f>IF(_acsReport_month_day!A24="","",_acsReport_month_day!A24)</f>
        <v/>
      </c>
      <c r="C28" s="19" t="str">
        <f>IF(_acsReport_month_day!B24="","",_acsReport_month_day!B24)</f>
        <v/>
      </c>
      <c r="D28" s="19" t="str">
        <f>IF(_acsReport_month_day!C24="","",_acsReport_month_day!C24)</f>
        <v/>
      </c>
      <c r="E28" s="19" t="str">
        <f>IF(_acsReport_month_day!D24="","",_acsReport_month_day!D24)</f>
        <v/>
      </c>
      <c r="F28" s="19" t="str">
        <f>IF(_acsReport_month_day!E24="","",_acsReport_month_day!E24)</f>
        <v/>
      </c>
      <c r="G28" s="19" t="str">
        <f>IF(_acsReport_month_day!F24="","",_acsReport_month_day!F24)</f>
        <v/>
      </c>
      <c r="H28" s="19" t="str">
        <f>IF(_acsReport_month_day!G24="","",_acsReport_month_day!G24)</f>
        <v/>
      </c>
      <c r="I28" s="19" t="str">
        <f>IF(_acsReport_month_day!H24="","",_acsReport_month_day!H24)</f>
        <v/>
      </c>
      <c r="J28" s="19" t="str">
        <f>IF(_acsReport_month_day!I24="","",_acsReport_month_day!I24)</f>
        <v/>
      </c>
      <c r="K28" s="19" t="str">
        <f>IF(_acsReport_month_day!J24="","",_acsReport_month_day!J24)</f>
        <v/>
      </c>
      <c r="L28" s="19" t="str">
        <f>IF(_acsReport_month_day!K24="","",_acsReport_month_day!K24)</f>
        <v/>
      </c>
      <c r="M28" s="19" t="str">
        <f>IF(_acsReport_month_day!L24="","",_acsReport_month_day!L24)</f>
        <v/>
      </c>
      <c r="N28" s="19" t="str">
        <f>IF(_acsReport_month_day!M24="","",_acsReport_month_day!M24)</f>
        <v/>
      </c>
      <c r="O28" s="19" t="str">
        <f>IF(_acsReport_month_day!N24="","",_acsReport_month_day!N24)</f>
        <v/>
      </c>
      <c r="P28" s="19" t="str">
        <f>IF(_acsReport_month_day!O24="","",_acsReport_month_day!O24)</f>
        <v/>
      </c>
      <c r="Q28" s="19" t="str">
        <f>IF(_acsReport_month_day!P24="","",_acsReport_month_day!P24)</f>
        <v/>
      </c>
      <c r="R28" s="19" t="str">
        <f>IF(_acsReport_month_day!Q24="","",_acsReport_month_day!Q24)</f>
        <v/>
      </c>
      <c r="S28" s="19" t="str">
        <f>IF(_acsReport_month_day!R24="","",_acsReport_month_day!R24)</f>
        <v/>
      </c>
      <c r="T28" s="19" t="str">
        <f>IF(_acsReport_month_day!S24="","",_acsReport_month_day!S24)</f>
        <v/>
      </c>
      <c r="U28" s="19" t="str">
        <f>IF(_acsReport_month_day!T24="","",_acsReport_month_day!T24)</f>
        <v/>
      </c>
      <c r="V28" s="19" t="str">
        <f>IF(_acsReport_month_day!U24="","",_acsReport_month_day!U24)</f>
        <v/>
      </c>
      <c r="W28" s="19" t="str">
        <f>IF(_acsReport_month_day!V24="","",_acsReport_month_day!V24)</f>
        <v/>
      </c>
      <c r="X28" s="19" t="str">
        <f>IF(_acsReport_month_day!W24="","",_acsReport_month_day!W24)</f>
        <v/>
      </c>
      <c r="Y28" s="19" t="str">
        <f>IF(_acsReport_month_day!X24="","",_acsReport_month_day!X24)</f>
        <v/>
      </c>
      <c r="Z28" s="19" t="str">
        <f>IF(_acsReport_month_day!Y24="","",_acsReport_month_day!Y24)</f>
        <v/>
      </c>
      <c r="AA28" s="19" t="str">
        <f>IF(_acsReport_month_day!Z24="","",_acsReport_month_day!Z24)</f>
        <v/>
      </c>
      <c r="AB28" s="19" t="str">
        <f>IF(_acsReport_month_day!AA24="","",_acsReport_month_day!AA24)</f>
        <v/>
      </c>
      <c r="AC28" s="19" t="str">
        <f>IF(_acsReport_month_day!AB24="","",_acsReport_month_day!AB24)</f>
        <v/>
      </c>
      <c r="AD28" s="19" t="str">
        <f>IF(_acsReport_month_day!AC24="","",_acsReport_month_day!AC24)</f>
        <v/>
      </c>
      <c r="AE28" s="19" t="str">
        <f>IF(_acsReport_month_day!AD24="","",_acsReport_month_day!AD24)</f>
        <v/>
      </c>
      <c r="AF28" s="19" t="str">
        <f>IF(_acsReport_month_day!AE24="","",_acsReport_month_day!AE24)</f>
        <v/>
      </c>
      <c r="AG28" s="19" t="str">
        <f>IF(_acsReport_month_day!AF24="","",_acsReport_month_day!AF24)</f>
        <v/>
      </c>
      <c r="AH28" s="19" t="str">
        <f>IF(_acsReport_month_day!AG24="","",_acsReport_month_day!AG24)</f>
        <v/>
      </c>
      <c r="AI28" s="19" t="str">
        <f>IF(_acsReport_month_day!AH24="","",_acsReport_month_day!AH24)</f>
        <v/>
      </c>
    </row>
    <row r="29" ht="30" customHeight="1" spans="2:35">
      <c r="B29" s="19" t="str">
        <f>IF(_acsReport_month_day!A25="","",_acsReport_month_day!A25)</f>
        <v/>
      </c>
      <c r="C29" s="19" t="str">
        <f>IF(_acsReport_month_day!B25="","",_acsReport_month_day!B25)</f>
        <v/>
      </c>
      <c r="D29" s="19" t="str">
        <f>IF(_acsReport_month_day!C25="","",_acsReport_month_day!C25)</f>
        <v/>
      </c>
      <c r="E29" s="19" t="str">
        <f>IF(_acsReport_month_day!D25="","",_acsReport_month_day!D25)</f>
        <v/>
      </c>
      <c r="F29" s="19" t="str">
        <f>IF(_acsReport_month_day!E25="","",_acsReport_month_day!E25)</f>
        <v/>
      </c>
      <c r="G29" s="19" t="str">
        <f>IF(_acsReport_month_day!F25="","",_acsReport_month_day!F25)</f>
        <v/>
      </c>
      <c r="H29" s="19" t="str">
        <f>IF(_acsReport_month_day!G25="","",_acsReport_month_day!G25)</f>
        <v/>
      </c>
      <c r="I29" s="19" t="str">
        <f>IF(_acsReport_month_day!H25="","",_acsReport_month_day!H25)</f>
        <v/>
      </c>
      <c r="J29" s="19" t="str">
        <f>IF(_acsReport_month_day!I25="","",_acsReport_month_day!I25)</f>
        <v/>
      </c>
      <c r="K29" s="19" t="str">
        <f>IF(_acsReport_month_day!J25="","",_acsReport_month_day!J25)</f>
        <v/>
      </c>
      <c r="L29" s="19" t="str">
        <f>IF(_acsReport_month_day!K25="","",_acsReport_month_day!K25)</f>
        <v/>
      </c>
      <c r="M29" s="19" t="str">
        <f>IF(_acsReport_month_day!L25="","",_acsReport_month_day!L25)</f>
        <v/>
      </c>
      <c r="N29" s="19" t="str">
        <f>IF(_acsReport_month_day!M25="","",_acsReport_month_day!M25)</f>
        <v/>
      </c>
      <c r="O29" s="19" t="str">
        <f>IF(_acsReport_month_day!N25="","",_acsReport_month_day!N25)</f>
        <v/>
      </c>
      <c r="P29" s="19" t="str">
        <f>IF(_acsReport_month_day!O25="","",_acsReport_month_day!O25)</f>
        <v/>
      </c>
      <c r="Q29" s="19" t="str">
        <f>IF(_acsReport_month_day!P25="","",_acsReport_month_day!P25)</f>
        <v/>
      </c>
      <c r="R29" s="19" t="str">
        <f>IF(_acsReport_month_day!Q25="","",_acsReport_month_day!Q25)</f>
        <v/>
      </c>
      <c r="S29" s="19" t="str">
        <f>IF(_acsReport_month_day!R25="","",_acsReport_month_day!R25)</f>
        <v/>
      </c>
      <c r="T29" s="19" t="str">
        <f>IF(_acsReport_month_day!S25="","",_acsReport_month_day!S25)</f>
        <v/>
      </c>
      <c r="U29" s="19" t="str">
        <f>IF(_acsReport_month_day!T25="","",_acsReport_month_day!T25)</f>
        <v/>
      </c>
      <c r="V29" s="19" t="str">
        <f>IF(_acsReport_month_day!U25="","",_acsReport_month_day!U25)</f>
        <v/>
      </c>
      <c r="W29" s="19" t="str">
        <f>IF(_acsReport_month_day!V25="","",_acsReport_month_day!V25)</f>
        <v/>
      </c>
      <c r="X29" s="19" t="str">
        <f>IF(_acsReport_month_day!W25="","",_acsReport_month_day!W25)</f>
        <v/>
      </c>
      <c r="Y29" s="19" t="str">
        <f>IF(_acsReport_month_day!X25="","",_acsReport_month_day!X25)</f>
        <v/>
      </c>
      <c r="Z29" s="19" t="str">
        <f>IF(_acsReport_month_day!Y25="","",_acsReport_month_day!Y25)</f>
        <v/>
      </c>
      <c r="AA29" s="19" t="str">
        <f>IF(_acsReport_month_day!Z25="","",_acsReport_month_day!Z25)</f>
        <v/>
      </c>
      <c r="AB29" s="19" t="str">
        <f>IF(_acsReport_month_day!AA25="","",_acsReport_month_day!AA25)</f>
        <v/>
      </c>
      <c r="AC29" s="19" t="str">
        <f>IF(_acsReport_month_day!AB25="","",_acsReport_month_day!AB25)</f>
        <v/>
      </c>
      <c r="AD29" s="19" t="str">
        <f>IF(_acsReport_month_day!AC25="","",_acsReport_month_day!AC25)</f>
        <v/>
      </c>
      <c r="AE29" s="19" t="str">
        <f>IF(_acsReport_month_day!AD25="","",_acsReport_month_day!AD25)</f>
        <v/>
      </c>
      <c r="AF29" s="19" t="str">
        <f>IF(_acsReport_month_day!AE25="","",_acsReport_month_day!AE25)</f>
        <v/>
      </c>
      <c r="AG29" s="19" t="str">
        <f>IF(_acsReport_month_day!AF25="","",_acsReport_month_day!AF25)</f>
        <v/>
      </c>
      <c r="AH29" s="19" t="str">
        <f>IF(_acsReport_month_day!AG25="","",_acsReport_month_day!AG25)</f>
        <v/>
      </c>
      <c r="AI29" s="19" t="str">
        <f>IF(_acsReport_month_day!AH25="","",_acsReport_month_day!AH25)</f>
        <v/>
      </c>
    </row>
    <row r="30" ht="30" customHeight="1" spans="2:35">
      <c r="B30" s="19" t="str">
        <f>IF(_acsReport_month_day!A26="","",_acsReport_month_day!A26)</f>
        <v/>
      </c>
      <c r="C30" s="19" t="str">
        <f>IF(_acsReport_month_day!B26="","",_acsReport_month_day!B26)</f>
        <v/>
      </c>
      <c r="D30" s="19" t="str">
        <f>IF(_acsReport_month_day!C26="","",_acsReport_month_day!C26)</f>
        <v/>
      </c>
      <c r="E30" s="19" t="str">
        <f>IF(_acsReport_month_day!D26="","",_acsReport_month_day!D26)</f>
        <v/>
      </c>
      <c r="F30" s="19" t="str">
        <f>IF(_acsReport_month_day!E26="","",_acsReport_month_day!E26)</f>
        <v/>
      </c>
      <c r="G30" s="19" t="str">
        <f>IF(_acsReport_month_day!F26="","",_acsReport_month_day!F26)</f>
        <v/>
      </c>
      <c r="H30" s="19" t="str">
        <f>IF(_acsReport_month_day!G26="","",_acsReport_month_day!G26)</f>
        <v/>
      </c>
      <c r="I30" s="19" t="str">
        <f>IF(_acsReport_month_day!H26="","",_acsReport_month_day!H26)</f>
        <v/>
      </c>
      <c r="J30" s="19" t="str">
        <f>IF(_acsReport_month_day!I26="","",_acsReport_month_day!I26)</f>
        <v/>
      </c>
      <c r="K30" s="19" t="str">
        <f>IF(_acsReport_month_day!J26="","",_acsReport_month_day!J26)</f>
        <v/>
      </c>
      <c r="L30" s="19" t="str">
        <f>IF(_acsReport_month_day!K26="","",_acsReport_month_day!K26)</f>
        <v/>
      </c>
      <c r="M30" s="19" t="str">
        <f>IF(_acsReport_month_day!L26="","",_acsReport_month_day!L26)</f>
        <v/>
      </c>
      <c r="N30" s="19" t="str">
        <f>IF(_acsReport_month_day!M26="","",_acsReport_month_day!M26)</f>
        <v/>
      </c>
      <c r="O30" s="19" t="str">
        <f>IF(_acsReport_month_day!N26="","",_acsReport_month_day!N26)</f>
        <v/>
      </c>
      <c r="P30" s="19" t="str">
        <f>IF(_acsReport_month_day!O26="","",_acsReport_month_day!O26)</f>
        <v/>
      </c>
      <c r="Q30" s="19" t="str">
        <f>IF(_acsReport_month_day!P26="","",_acsReport_month_day!P26)</f>
        <v/>
      </c>
      <c r="R30" s="19" t="str">
        <f>IF(_acsReport_month_day!Q26="","",_acsReport_month_day!Q26)</f>
        <v/>
      </c>
      <c r="S30" s="19" t="str">
        <f>IF(_acsReport_month_day!R26="","",_acsReport_month_day!R26)</f>
        <v/>
      </c>
      <c r="T30" s="19" t="str">
        <f>IF(_acsReport_month_day!S26="","",_acsReport_month_day!S26)</f>
        <v/>
      </c>
      <c r="U30" s="19" t="str">
        <f>IF(_acsReport_month_day!T26="","",_acsReport_month_day!T26)</f>
        <v/>
      </c>
      <c r="V30" s="19" t="str">
        <f>IF(_acsReport_month_day!U26="","",_acsReport_month_day!U26)</f>
        <v/>
      </c>
      <c r="W30" s="19" t="str">
        <f>IF(_acsReport_month_day!V26="","",_acsReport_month_day!V26)</f>
        <v/>
      </c>
      <c r="X30" s="19" t="str">
        <f>IF(_acsReport_month_day!W26="","",_acsReport_month_day!W26)</f>
        <v/>
      </c>
      <c r="Y30" s="19" t="str">
        <f>IF(_acsReport_month_day!X26="","",_acsReport_month_day!X26)</f>
        <v/>
      </c>
      <c r="Z30" s="19" t="str">
        <f>IF(_acsReport_month_day!Y26="","",_acsReport_month_day!Y26)</f>
        <v/>
      </c>
      <c r="AA30" s="19" t="str">
        <f>IF(_acsReport_month_day!Z26="","",_acsReport_month_day!Z26)</f>
        <v/>
      </c>
      <c r="AB30" s="19" t="str">
        <f>IF(_acsReport_month_day!AA26="","",_acsReport_month_day!AA26)</f>
        <v/>
      </c>
      <c r="AC30" s="19" t="str">
        <f>IF(_acsReport_month_day!AB26="","",_acsReport_month_day!AB26)</f>
        <v/>
      </c>
      <c r="AD30" s="19" t="str">
        <f>IF(_acsReport_month_day!AC26="","",_acsReport_month_day!AC26)</f>
        <v/>
      </c>
      <c r="AE30" s="19" t="str">
        <f>IF(_acsReport_month_day!AD26="","",_acsReport_month_day!AD26)</f>
        <v/>
      </c>
      <c r="AF30" s="19" t="str">
        <f>IF(_acsReport_month_day!AE26="","",_acsReport_month_day!AE26)</f>
        <v/>
      </c>
      <c r="AG30" s="19" t="str">
        <f>IF(_acsReport_month_day!AF26="","",_acsReport_month_day!AF26)</f>
        <v/>
      </c>
      <c r="AH30" s="19" t="str">
        <f>IF(_acsReport_month_day!AG26="","",_acsReport_month_day!AG26)</f>
        <v/>
      </c>
      <c r="AI30" s="19" t="str">
        <f>IF(_acsReport_month_day!AH26="","",_acsReport_month_day!AH26)</f>
        <v/>
      </c>
    </row>
    <row r="31" ht="30" customHeight="1" spans="2:35">
      <c r="B31" s="19" t="str">
        <f>IF(_acsReport_month_day!A27="","",_acsReport_month_day!A27)</f>
        <v/>
      </c>
      <c r="C31" s="19" t="str">
        <f>IF(_acsReport_month_day!B27="","",_acsReport_month_day!B27)</f>
        <v/>
      </c>
      <c r="D31" s="19" t="str">
        <f>IF(_acsReport_month_day!C27="","",_acsReport_month_day!C27)</f>
        <v/>
      </c>
      <c r="E31" s="19" t="str">
        <f>IF(_acsReport_month_day!D27="","",_acsReport_month_day!D27)</f>
        <v/>
      </c>
      <c r="F31" s="19" t="str">
        <f>IF(_acsReport_month_day!E27="","",_acsReport_month_day!E27)</f>
        <v/>
      </c>
      <c r="G31" s="19" t="str">
        <f>IF(_acsReport_month_day!F27="","",_acsReport_month_day!F27)</f>
        <v/>
      </c>
      <c r="H31" s="19" t="str">
        <f>IF(_acsReport_month_day!G27="","",_acsReport_month_day!G27)</f>
        <v/>
      </c>
      <c r="I31" s="19" t="str">
        <f>IF(_acsReport_month_day!H27="","",_acsReport_month_day!H27)</f>
        <v/>
      </c>
      <c r="J31" s="19" t="str">
        <f>IF(_acsReport_month_day!I27="","",_acsReport_month_day!I27)</f>
        <v/>
      </c>
      <c r="K31" s="19" t="str">
        <f>IF(_acsReport_month_day!J27="","",_acsReport_month_day!J27)</f>
        <v/>
      </c>
      <c r="L31" s="19" t="str">
        <f>IF(_acsReport_month_day!K27="","",_acsReport_month_day!K27)</f>
        <v/>
      </c>
      <c r="M31" s="19" t="str">
        <f>IF(_acsReport_month_day!L27="","",_acsReport_month_day!L27)</f>
        <v/>
      </c>
      <c r="N31" s="19" t="str">
        <f>IF(_acsReport_month_day!M27="","",_acsReport_month_day!M27)</f>
        <v/>
      </c>
      <c r="O31" s="19" t="str">
        <f>IF(_acsReport_month_day!N27="","",_acsReport_month_day!N27)</f>
        <v/>
      </c>
      <c r="P31" s="19" t="str">
        <f>IF(_acsReport_month_day!O27="","",_acsReport_month_day!O27)</f>
        <v/>
      </c>
      <c r="Q31" s="19" t="str">
        <f>IF(_acsReport_month_day!P27="","",_acsReport_month_day!P27)</f>
        <v/>
      </c>
      <c r="R31" s="19" t="str">
        <f>IF(_acsReport_month_day!Q27="","",_acsReport_month_day!Q27)</f>
        <v/>
      </c>
      <c r="S31" s="19" t="str">
        <f>IF(_acsReport_month_day!R27="","",_acsReport_month_day!R27)</f>
        <v/>
      </c>
      <c r="T31" s="19" t="str">
        <f>IF(_acsReport_month_day!S27="","",_acsReport_month_day!S27)</f>
        <v/>
      </c>
      <c r="U31" s="19" t="str">
        <f>IF(_acsReport_month_day!T27="","",_acsReport_month_day!T27)</f>
        <v/>
      </c>
      <c r="V31" s="19" t="str">
        <f>IF(_acsReport_month_day!U27="","",_acsReport_month_day!U27)</f>
        <v/>
      </c>
      <c r="W31" s="19" t="str">
        <f>IF(_acsReport_month_day!V27="","",_acsReport_month_day!V27)</f>
        <v/>
      </c>
      <c r="X31" s="19" t="str">
        <f>IF(_acsReport_month_day!W27="","",_acsReport_month_day!W27)</f>
        <v/>
      </c>
      <c r="Y31" s="19" t="str">
        <f>IF(_acsReport_month_day!X27="","",_acsReport_month_day!X27)</f>
        <v/>
      </c>
      <c r="Z31" s="19" t="str">
        <f>IF(_acsReport_month_day!Y27="","",_acsReport_month_day!Y27)</f>
        <v/>
      </c>
      <c r="AA31" s="19" t="str">
        <f>IF(_acsReport_month_day!Z27="","",_acsReport_month_day!Z27)</f>
        <v/>
      </c>
      <c r="AB31" s="19" t="str">
        <f>IF(_acsReport_month_day!AA27="","",_acsReport_month_day!AA27)</f>
        <v/>
      </c>
      <c r="AC31" s="19" t="str">
        <f>IF(_acsReport_month_day!AB27="","",_acsReport_month_day!AB27)</f>
        <v/>
      </c>
      <c r="AD31" s="19" t="str">
        <f>IF(_acsReport_month_day!AC27="","",_acsReport_month_day!AC27)</f>
        <v/>
      </c>
      <c r="AE31" s="19" t="str">
        <f>IF(_acsReport_month_day!AD27="","",_acsReport_month_day!AD27)</f>
        <v/>
      </c>
      <c r="AF31" s="19" t="str">
        <f>IF(_acsReport_month_day!AE27="","",_acsReport_month_day!AE27)</f>
        <v/>
      </c>
      <c r="AG31" s="19" t="str">
        <f>IF(_acsReport_month_day!AF27="","",_acsReport_month_day!AF27)</f>
        <v/>
      </c>
      <c r="AH31" s="19" t="str">
        <f>IF(_acsReport_month_day!AG27="","",_acsReport_month_day!AG27)</f>
        <v/>
      </c>
      <c r="AI31" s="19" t="str">
        <f>IF(_acsReport_month_day!AH27="","",_acsReport_month_day!AH27)</f>
        <v/>
      </c>
    </row>
    <row r="32" ht="30" customHeight="1" spans="2:35">
      <c r="B32" s="19" t="str">
        <f>IF(_acsReport_month_day!A28="","",_acsReport_month_day!A28)</f>
        <v/>
      </c>
      <c r="C32" s="19" t="str">
        <f>IF(_acsReport_month_day!B28="","",_acsReport_month_day!B28)</f>
        <v/>
      </c>
      <c r="D32" s="19" t="str">
        <f>IF(_acsReport_month_day!C28="","",_acsReport_month_day!C28)</f>
        <v/>
      </c>
      <c r="E32" s="19" t="str">
        <f>IF(_acsReport_month_day!D28="","",_acsReport_month_day!D28)</f>
        <v/>
      </c>
      <c r="F32" s="19" t="str">
        <f>IF(_acsReport_month_day!E28="","",_acsReport_month_day!E28)</f>
        <v/>
      </c>
      <c r="G32" s="19" t="str">
        <f>IF(_acsReport_month_day!F28="","",_acsReport_month_day!F28)</f>
        <v/>
      </c>
      <c r="H32" s="19" t="str">
        <f>IF(_acsReport_month_day!G28="","",_acsReport_month_day!G28)</f>
        <v/>
      </c>
      <c r="I32" s="19" t="str">
        <f>IF(_acsReport_month_day!H28="","",_acsReport_month_day!H28)</f>
        <v/>
      </c>
      <c r="J32" s="19" t="str">
        <f>IF(_acsReport_month_day!I28="","",_acsReport_month_day!I28)</f>
        <v/>
      </c>
      <c r="K32" s="19" t="str">
        <f>IF(_acsReport_month_day!J28="","",_acsReport_month_day!J28)</f>
        <v/>
      </c>
      <c r="L32" s="19" t="str">
        <f>IF(_acsReport_month_day!K28="","",_acsReport_month_day!K28)</f>
        <v/>
      </c>
      <c r="M32" s="19" t="str">
        <f>IF(_acsReport_month_day!L28="","",_acsReport_month_day!L28)</f>
        <v/>
      </c>
      <c r="N32" s="19" t="str">
        <f>IF(_acsReport_month_day!M28="","",_acsReport_month_day!M28)</f>
        <v/>
      </c>
      <c r="O32" s="19" t="str">
        <f>IF(_acsReport_month_day!N28="","",_acsReport_month_day!N28)</f>
        <v/>
      </c>
      <c r="P32" s="19" t="str">
        <f>IF(_acsReport_month_day!O28="","",_acsReport_month_day!O28)</f>
        <v/>
      </c>
      <c r="Q32" s="19" t="str">
        <f>IF(_acsReport_month_day!P28="","",_acsReport_month_day!P28)</f>
        <v/>
      </c>
      <c r="R32" s="19" t="str">
        <f>IF(_acsReport_month_day!Q28="","",_acsReport_month_day!Q28)</f>
        <v/>
      </c>
      <c r="S32" s="19" t="str">
        <f>IF(_acsReport_month_day!R28="","",_acsReport_month_day!R28)</f>
        <v/>
      </c>
      <c r="T32" s="19" t="str">
        <f>IF(_acsReport_month_day!S28="","",_acsReport_month_day!S28)</f>
        <v/>
      </c>
      <c r="U32" s="19" t="str">
        <f>IF(_acsReport_month_day!T28="","",_acsReport_month_day!T28)</f>
        <v/>
      </c>
      <c r="V32" s="19" t="str">
        <f>IF(_acsReport_month_day!U28="","",_acsReport_month_day!U28)</f>
        <v/>
      </c>
      <c r="W32" s="19" t="str">
        <f>IF(_acsReport_month_day!V28="","",_acsReport_month_day!V28)</f>
        <v/>
      </c>
      <c r="X32" s="19" t="str">
        <f>IF(_acsReport_month_day!W28="","",_acsReport_month_day!W28)</f>
        <v/>
      </c>
      <c r="Y32" s="19" t="str">
        <f>IF(_acsReport_month_day!X28="","",_acsReport_month_day!X28)</f>
        <v/>
      </c>
      <c r="Z32" s="19" t="str">
        <f>IF(_acsReport_month_day!Y28="","",_acsReport_month_day!Y28)</f>
        <v/>
      </c>
      <c r="AA32" s="19" t="str">
        <f>IF(_acsReport_month_day!Z28="","",_acsReport_month_day!Z28)</f>
        <v/>
      </c>
      <c r="AB32" s="19" t="str">
        <f>IF(_acsReport_month_day!AA28="","",_acsReport_month_day!AA28)</f>
        <v/>
      </c>
      <c r="AC32" s="19" t="str">
        <f>IF(_acsReport_month_day!AB28="","",_acsReport_month_day!AB28)</f>
        <v/>
      </c>
      <c r="AD32" s="19" t="str">
        <f>IF(_acsReport_month_day!AC28="","",_acsReport_month_day!AC28)</f>
        <v/>
      </c>
      <c r="AE32" s="19" t="str">
        <f>IF(_acsReport_month_day!AD28="","",_acsReport_month_day!AD28)</f>
        <v/>
      </c>
      <c r="AF32" s="19" t="str">
        <f>IF(_acsReport_month_day!AE28="","",_acsReport_month_day!AE28)</f>
        <v/>
      </c>
      <c r="AG32" s="19" t="str">
        <f>IF(_acsReport_month_day!AF28="","",_acsReport_month_day!AF28)</f>
        <v/>
      </c>
      <c r="AH32" s="19" t="str">
        <f>IF(_acsReport_month_day!AG28="","",_acsReport_month_day!AG28)</f>
        <v/>
      </c>
      <c r="AI32" s="19" t="str">
        <f>IF(_acsReport_month_day!AH28="","",_acsReport_month_day!AH28)</f>
        <v/>
      </c>
    </row>
    <row r="33" ht="30" customHeight="1" spans="2:35">
      <c r="B33" s="19" t="str">
        <f>IF(_acsReport_month_day!A29="","",_acsReport_month_day!A29)</f>
        <v/>
      </c>
      <c r="C33" s="19" t="str">
        <f>IF(_acsReport_month_day!B29="","",_acsReport_month_day!B29)</f>
        <v/>
      </c>
      <c r="D33" s="19" t="str">
        <f>IF(_acsReport_month_day!C29="","",_acsReport_month_day!C29)</f>
        <v/>
      </c>
      <c r="E33" s="19" t="str">
        <f>IF(_acsReport_month_day!D29="","",_acsReport_month_day!D29)</f>
        <v/>
      </c>
      <c r="F33" s="19" t="str">
        <f>IF(_acsReport_month_day!E29="","",_acsReport_month_day!E29)</f>
        <v/>
      </c>
      <c r="G33" s="19" t="str">
        <f>IF(_acsReport_month_day!F29="","",_acsReport_month_day!F29)</f>
        <v/>
      </c>
      <c r="H33" s="19" t="str">
        <f>IF(_acsReport_month_day!G29="","",_acsReport_month_day!G29)</f>
        <v/>
      </c>
      <c r="I33" s="19" t="str">
        <f>IF(_acsReport_month_day!H29="","",_acsReport_month_day!H29)</f>
        <v/>
      </c>
      <c r="J33" s="19" t="str">
        <f>IF(_acsReport_month_day!I29="","",_acsReport_month_day!I29)</f>
        <v/>
      </c>
      <c r="K33" s="19" t="str">
        <f>IF(_acsReport_month_day!J29="","",_acsReport_month_day!J29)</f>
        <v/>
      </c>
      <c r="L33" s="19" t="str">
        <f>IF(_acsReport_month_day!K29="","",_acsReport_month_day!K29)</f>
        <v/>
      </c>
      <c r="M33" s="19" t="str">
        <f>IF(_acsReport_month_day!L29="","",_acsReport_month_day!L29)</f>
        <v/>
      </c>
      <c r="N33" s="19" t="str">
        <f>IF(_acsReport_month_day!M29="","",_acsReport_month_day!M29)</f>
        <v/>
      </c>
      <c r="O33" s="19" t="str">
        <f>IF(_acsReport_month_day!N29="","",_acsReport_month_day!N29)</f>
        <v/>
      </c>
      <c r="P33" s="19" t="str">
        <f>IF(_acsReport_month_day!O29="","",_acsReport_month_day!O29)</f>
        <v/>
      </c>
      <c r="Q33" s="19" t="str">
        <f>IF(_acsReport_month_day!P29="","",_acsReport_month_day!P29)</f>
        <v/>
      </c>
      <c r="R33" s="19" t="str">
        <f>IF(_acsReport_month_day!Q29="","",_acsReport_month_day!Q29)</f>
        <v/>
      </c>
      <c r="S33" s="19" t="str">
        <f>IF(_acsReport_month_day!R29="","",_acsReport_month_day!R29)</f>
        <v/>
      </c>
      <c r="T33" s="19" t="str">
        <f>IF(_acsReport_month_day!S29="","",_acsReport_month_day!S29)</f>
        <v/>
      </c>
      <c r="U33" s="19" t="str">
        <f>IF(_acsReport_month_day!T29="","",_acsReport_month_day!T29)</f>
        <v/>
      </c>
      <c r="V33" s="19" t="str">
        <f>IF(_acsReport_month_day!U29="","",_acsReport_month_day!U29)</f>
        <v/>
      </c>
      <c r="W33" s="19" t="str">
        <f>IF(_acsReport_month_day!V29="","",_acsReport_month_day!V29)</f>
        <v/>
      </c>
      <c r="X33" s="19" t="str">
        <f>IF(_acsReport_month_day!W29="","",_acsReport_month_day!W29)</f>
        <v/>
      </c>
      <c r="Y33" s="19" t="str">
        <f>IF(_acsReport_month_day!X29="","",_acsReport_month_day!X29)</f>
        <v/>
      </c>
      <c r="Z33" s="19" t="str">
        <f>IF(_acsReport_month_day!Y29="","",_acsReport_month_day!Y29)</f>
        <v/>
      </c>
      <c r="AA33" s="19" t="str">
        <f>IF(_acsReport_month_day!Z29="","",_acsReport_month_day!Z29)</f>
        <v/>
      </c>
      <c r="AB33" s="19" t="str">
        <f>IF(_acsReport_month_day!AA29="","",_acsReport_month_day!AA29)</f>
        <v/>
      </c>
      <c r="AC33" s="19" t="str">
        <f>IF(_acsReport_month_day!AB29="","",_acsReport_month_day!AB29)</f>
        <v/>
      </c>
      <c r="AD33" s="19" t="str">
        <f>IF(_acsReport_month_day!AC29="","",_acsReport_month_day!AC29)</f>
        <v/>
      </c>
      <c r="AE33" s="19" t="str">
        <f>IF(_acsReport_month_day!AD29="","",_acsReport_month_day!AD29)</f>
        <v/>
      </c>
      <c r="AF33" s="19" t="str">
        <f>IF(_acsReport_month_day!AE29="","",_acsReport_month_day!AE29)</f>
        <v/>
      </c>
      <c r="AG33" s="19" t="str">
        <f>IF(_acsReport_month_day!AF29="","",_acsReport_month_day!AF29)</f>
        <v/>
      </c>
      <c r="AH33" s="19" t="str">
        <f>IF(_acsReport_month_day!AG29="","",_acsReport_month_day!AG29)</f>
        <v/>
      </c>
      <c r="AI33" s="19" t="str">
        <f>IF(_acsReport_month_day!AH29="","",_acsReport_month_day!AH29)</f>
        <v/>
      </c>
    </row>
    <row r="34" ht="30" customHeight="1" spans="2:35">
      <c r="B34" s="19" t="str">
        <f>IF(_acsReport_month_day!A30="","",_acsReport_month_day!A30)</f>
        <v/>
      </c>
      <c r="C34" s="19" t="str">
        <f>IF(_acsReport_month_day!B30="","",_acsReport_month_day!B30)</f>
        <v/>
      </c>
      <c r="D34" s="19" t="str">
        <f>IF(_acsReport_month_day!C30="","",_acsReport_month_day!C30)</f>
        <v/>
      </c>
      <c r="E34" s="19" t="str">
        <f>IF(_acsReport_month_day!D30="","",_acsReport_month_day!D30)</f>
        <v/>
      </c>
      <c r="F34" s="19" t="str">
        <f>IF(_acsReport_month_day!E30="","",_acsReport_month_day!E30)</f>
        <v/>
      </c>
      <c r="G34" s="19" t="str">
        <f>IF(_acsReport_month_day!F30="","",_acsReport_month_day!F30)</f>
        <v/>
      </c>
      <c r="H34" s="19" t="str">
        <f>IF(_acsReport_month_day!G30="","",_acsReport_month_day!G30)</f>
        <v/>
      </c>
      <c r="I34" s="19" t="str">
        <f>IF(_acsReport_month_day!H30="","",_acsReport_month_day!H30)</f>
        <v/>
      </c>
      <c r="J34" s="19" t="str">
        <f>IF(_acsReport_month_day!I30="","",_acsReport_month_day!I30)</f>
        <v/>
      </c>
      <c r="K34" s="19" t="str">
        <f>IF(_acsReport_month_day!J30="","",_acsReport_month_day!J30)</f>
        <v/>
      </c>
      <c r="L34" s="19" t="str">
        <f>IF(_acsReport_month_day!K30="","",_acsReport_month_day!K30)</f>
        <v/>
      </c>
      <c r="M34" s="19" t="str">
        <f>IF(_acsReport_month_day!L30="","",_acsReport_month_day!L30)</f>
        <v/>
      </c>
      <c r="N34" s="19" t="str">
        <f>IF(_acsReport_month_day!M30="","",_acsReport_month_day!M30)</f>
        <v/>
      </c>
      <c r="O34" s="19" t="str">
        <f>IF(_acsReport_month_day!N30="","",_acsReport_month_day!N30)</f>
        <v/>
      </c>
      <c r="P34" s="19" t="str">
        <f>IF(_acsReport_month_day!O30="","",_acsReport_month_day!O30)</f>
        <v/>
      </c>
      <c r="Q34" s="19" t="str">
        <f>IF(_acsReport_month_day!P30="","",_acsReport_month_day!P30)</f>
        <v/>
      </c>
      <c r="R34" s="19" t="str">
        <f>IF(_acsReport_month_day!Q30="","",_acsReport_month_day!Q30)</f>
        <v/>
      </c>
      <c r="S34" s="19" t="str">
        <f>IF(_acsReport_month_day!R30="","",_acsReport_month_day!R30)</f>
        <v/>
      </c>
      <c r="T34" s="19" t="str">
        <f>IF(_acsReport_month_day!S30="","",_acsReport_month_day!S30)</f>
        <v/>
      </c>
      <c r="U34" s="19" t="str">
        <f>IF(_acsReport_month_day!T30="","",_acsReport_month_day!T30)</f>
        <v/>
      </c>
      <c r="V34" s="19" t="str">
        <f>IF(_acsReport_month_day!U30="","",_acsReport_month_day!U30)</f>
        <v/>
      </c>
      <c r="W34" s="19" t="str">
        <f>IF(_acsReport_month_day!V30="","",_acsReport_month_day!V30)</f>
        <v/>
      </c>
      <c r="X34" s="19" t="str">
        <f>IF(_acsReport_month_day!W30="","",_acsReport_month_day!W30)</f>
        <v/>
      </c>
      <c r="Y34" s="19" t="str">
        <f>IF(_acsReport_month_day!X30="","",_acsReport_month_day!X30)</f>
        <v/>
      </c>
      <c r="Z34" s="19" t="str">
        <f>IF(_acsReport_month_day!Y30="","",_acsReport_month_day!Y30)</f>
        <v/>
      </c>
      <c r="AA34" s="19" t="str">
        <f>IF(_acsReport_month_day!Z30="","",_acsReport_month_day!Z30)</f>
        <v/>
      </c>
      <c r="AB34" s="19" t="str">
        <f>IF(_acsReport_month_day!AA30="","",_acsReport_month_day!AA30)</f>
        <v/>
      </c>
      <c r="AC34" s="19" t="str">
        <f>IF(_acsReport_month_day!AB30="","",_acsReport_month_day!AB30)</f>
        <v/>
      </c>
      <c r="AD34" s="19" t="str">
        <f>IF(_acsReport_month_day!AC30="","",_acsReport_month_day!AC30)</f>
        <v/>
      </c>
      <c r="AE34" s="19" t="str">
        <f>IF(_acsReport_month_day!AD30="","",_acsReport_month_day!AD30)</f>
        <v/>
      </c>
      <c r="AF34" s="19" t="str">
        <f>IF(_acsReport_month_day!AE30="","",_acsReport_month_day!AE30)</f>
        <v/>
      </c>
      <c r="AG34" s="19" t="str">
        <f>IF(_acsReport_month_day!AF30="","",_acsReport_month_day!AF30)</f>
        <v/>
      </c>
      <c r="AH34" s="19" t="str">
        <f>IF(_acsReport_month_day!AG30="","",_acsReport_month_day!AG30)</f>
        <v/>
      </c>
      <c r="AI34" s="19" t="str">
        <f>IF(_acsReport_month_day!AH30="","",_acsReport_month_day!AH30)</f>
        <v/>
      </c>
    </row>
    <row r="35" ht="30" customHeight="1" spans="2:35">
      <c r="B35" s="19" t="str">
        <f>IF(_acsReport_month_day!A31="","",_acsReport_month_day!A31)</f>
        <v/>
      </c>
      <c r="C35" s="19" t="str">
        <f>IF(_acsReport_month_day!B31="","",_acsReport_month_day!B31)</f>
        <v/>
      </c>
      <c r="D35" s="19" t="str">
        <f>IF(_acsReport_month_day!C31="","",_acsReport_month_day!C31)</f>
        <v/>
      </c>
      <c r="E35" s="19" t="str">
        <f>IF(_acsReport_month_day!D31="","",_acsReport_month_day!D31)</f>
        <v/>
      </c>
      <c r="F35" s="19" t="str">
        <f>IF(_acsReport_month_day!E31="","",_acsReport_month_day!E31)</f>
        <v/>
      </c>
      <c r="G35" s="19" t="str">
        <f>IF(_acsReport_month_day!F31="","",_acsReport_month_day!F31)</f>
        <v/>
      </c>
      <c r="H35" s="19" t="str">
        <f>IF(_acsReport_month_day!G31="","",_acsReport_month_day!G31)</f>
        <v/>
      </c>
      <c r="I35" s="19" t="str">
        <f>IF(_acsReport_month_day!H31="","",_acsReport_month_day!H31)</f>
        <v/>
      </c>
      <c r="J35" s="19" t="str">
        <f>IF(_acsReport_month_day!I31="","",_acsReport_month_day!I31)</f>
        <v/>
      </c>
      <c r="K35" s="19" t="str">
        <f>IF(_acsReport_month_day!J31="","",_acsReport_month_day!J31)</f>
        <v/>
      </c>
      <c r="L35" s="19" t="str">
        <f>IF(_acsReport_month_day!K31="","",_acsReport_month_day!K31)</f>
        <v/>
      </c>
      <c r="M35" s="19" t="str">
        <f>IF(_acsReport_month_day!L31="","",_acsReport_month_day!L31)</f>
        <v/>
      </c>
      <c r="N35" s="19" t="str">
        <f>IF(_acsReport_month_day!M31="","",_acsReport_month_day!M31)</f>
        <v/>
      </c>
      <c r="O35" s="19" t="str">
        <f>IF(_acsReport_month_day!N31="","",_acsReport_month_day!N31)</f>
        <v/>
      </c>
      <c r="P35" s="19" t="str">
        <f>IF(_acsReport_month_day!O31="","",_acsReport_month_day!O31)</f>
        <v/>
      </c>
      <c r="Q35" s="19" t="str">
        <f>IF(_acsReport_month_day!P31="","",_acsReport_month_day!P31)</f>
        <v/>
      </c>
      <c r="R35" s="19" t="str">
        <f>IF(_acsReport_month_day!Q31="","",_acsReport_month_day!Q31)</f>
        <v/>
      </c>
      <c r="S35" s="19" t="str">
        <f>IF(_acsReport_month_day!R31="","",_acsReport_month_day!R31)</f>
        <v/>
      </c>
      <c r="T35" s="19" t="str">
        <f>IF(_acsReport_month_day!S31="","",_acsReport_month_day!S31)</f>
        <v/>
      </c>
      <c r="U35" s="19" t="str">
        <f>IF(_acsReport_month_day!T31="","",_acsReport_month_day!T31)</f>
        <v/>
      </c>
      <c r="V35" s="19" t="str">
        <f>IF(_acsReport_month_day!U31="","",_acsReport_month_day!U31)</f>
        <v/>
      </c>
      <c r="W35" s="19" t="str">
        <f>IF(_acsReport_month_day!V31="","",_acsReport_month_day!V31)</f>
        <v/>
      </c>
      <c r="X35" s="19" t="str">
        <f>IF(_acsReport_month_day!W31="","",_acsReport_month_day!W31)</f>
        <v/>
      </c>
      <c r="Y35" s="19" t="str">
        <f>IF(_acsReport_month_day!X31="","",_acsReport_month_day!X31)</f>
        <v/>
      </c>
      <c r="Z35" s="19" t="str">
        <f>IF(_acsReport_month_day!Y31="","",_acsReport_month_day!Y31)</f>
        <v/>
      </c>
      <c r="AA35" s="19" t="str">
        <f>IF(_acsReport_month_day!Z31="","",_acsReport_month_day!Z31)</f>
        <v/>
      </c>
      <c r="AB35" s="19" t="str">
        <f>IF(_acsReport_month_day!AA31="","",_acsReport_month_day!AA31)</f>
        <v/>
      </c>
      <c r="AC35" s="19" t="str">
        <f>IF(_acsReport_month_day!AB31="","",_acsReport_month_day!AB31)</f>
        <v/>
      </c>
      <c r="AD35" s="19" t="str">
        <f>IF(_acsReport_month_day!AC31="","",_acsReport_month_day!AC31)</f>
        <v/>
      </c>
      <c r="AE35" s="19" t="str">
        <f>IF(_acsReport_month_day!AD31="","",_acsReport_month_day!AD31)</f>
        <v/>
      </c>
      <c r="AF35" s="19" t="str">
        <f>IF(_acsReport_month_day!AE31="","",_acsReport_month_day!AE31)</f>
        <v/>
      </c>
      <c r="AG35" s="19" t="str">
        <f>IF(_acsReport_month_day!AF31="","",_acsReport_month_day!AF31)</f>
        <v/>
      </c>
      <c r="AH35" s="19" t="str">
        <f>IF(_acsReport_month_day!AG31="","",_acsReport_month_day!AG31)</f>
        <v/>
      </c>
      <c r="AI35" s="19" t="str">
        <f>IF(_acsReport_month_day!AH31="","",_acsReport_month_day!AH31)</f>
        <v/>
      </c>
    </row>
    <row r="36" ht="30" customHeight="1" spans="2:35">
      <c r="B36" s="19" t="str">
        <f>IF(_acsReport_month_day!A32="","",_acsReport_month_day!A32)</f>
        <v/>
      </c>
      <c r="C36" s="19" t="str">
        <f>IF(_acsReport_month_day!B32="","",_acsReport_month_day!B32)</f>
        <v/>
      </c>
      <c r="D36" s="19" t="str">
        <f>IF(_acsReport_month_day!C32="","",_acsReport_month_day!C32)</f>
        <v/>
      </c>
      <c r="E36" s="19" t="str">
        <f>IF(_acsReport_month_day!D32="","",_acsReport_month_day!D32)</f>
        <v/>
      </c>
      <c r="F36" s="19" t="str">
        <f>IF(_acsReport_month_day!E32="","",_acsReport_month_day!E32)</f>
        <v/>
      </c>
      <c r="G36" s="19" t="str">
        <f>IF(_acsReport_month_day!F32="","",_acsReport_month_day!F32)</f>
        <v/>
      </c>
      <c r="H36" s="19" t="str">
        <f>IF(_acsReport_month_day!G32="","",_acsReport_month_day!G32)</f>
        <v/>
      </c>
      <c r="I36" s="19" t="str">
        <f>IF(_acsReport_month_day!H32="","",_acsReport_month_day!H32)</f>
        <v/>
      </c>
      <c r="J36" s="19" t="str">
        <f>IF(_acsReport_month_day!I32="","",_acsReport_month_day!I32)</f>
        <v/>
      </c>
      <c r="K36" s="19" t="str">
        <f>IF(_acsReport_month_day!J32="","",_acsReport_month_day!J32)</f>
        <v/>
      </c>
      <c r="L36" s="19" t="str">
        <f>IF(_acsReport_month_day!K32="","",_acsReport_month_day!K32)</f>
        <v/>
      </c>
      <c r="M36" s="19" t="str">
        <f>IF(_acsReport_month_day!L32="","",_acsReport_month_day!L32)</f>
        <v/>
      </c>
      <c r="N36" s="19" t="str">
        <f>IF(_acsReport_month_day!M32="","",_acsReport_month_day!M32)</f>
        <v/>
      </c>
      <c r="O36" s="19" t="str">
        <f>IF(_acsReport_month_day!N32="","",_acsReport_month_day!N32)</f>
        <v/>
      </c>
      <c r="P36" s="19" t="str">
        <f>IF(_acsReport_month_day!O32="","",_acsReport_month_day!O32)</f>
        <v/>
      </c>
      <c r="Q36" s="19" t="str">
        <f>IF(_acsReport_month_day!P32="","",_acsReport_month_day!P32)</f>
        <v/>
      </c>
      <c r="R36" s="19" t="str">
        <f>IF(_acsReport_month_day!Q32="","",_acsReport_month_day!Q32)</f>
        <v/>
      </c>
      <c r="S36" s="19" t="str">
        <f>IF(_acsReport_month_day!R32="","",_acsReport_month_day!R32)</f>
        <v/>
      </c>
      <c r="T36" s="19" t="str">
        <f>IF(_acsReport_month_day!S32="","",_acsReport_month_day!S32)</f>
        <v/>
      </c>
      <c r="U36" s="19" t="str">
        <f>IF(_acsReport_month_day!T32="","",_acsReport_month_day!T32)</f>
        <v/>
      </c>
      <c r="V36" s="19" t="str">
        <f>IF(_acsReport_month_day!U32="","",_acsReport_month_day!U32)</f>
        <v/>
      </c>
      <c r="W36" s="19" t="str">
        <f>IF(_acsReport_month_day!V32="","",_acsReport_month_day!V32)</f>
        <v/>
      </c>
      <c r="X36" s="19" t="str">
        <f>IF(_acsReport_month_day!W32="","",_acsReport_month_day!W32)</f>
        <v/>
      </c>
      <c r="Y36" s="19" t="str">
        <f>IF(_acsReport_month_day!X32="","",_acsReport_month_day!X32)</f>
        <v/>
      </c>
      <c r="Z36" s="19" t="str">
        <f>IF(_acsReport_month_day!Y32="","",_acsReport_month_day!Y32)</f>
        <v/>
      </c>
      <c r="AA36" s="19" t="str">
        <f>IF(_acsReport_month_day!Z32="","",_acsReport_month_day!Z32)</f>
        <v/>
      </c>
      <c r="AB36" s="19" t="str">
        <f>IF(_acsReport_month_day!AA32="","",_acsReport_month_day!AA32)</f>
        <v/>
      </c>
      <c r="AC36" s="19" t="str">
        <f>IF(_acsReport_month_day!AB32="","",_acsReport_month_day!AB32)</f>
        <v/>
      </c>
      <c r="AD36" s="19" t="str">
        <f>IF(_acsReport_month_day!AC32="","",_acsReport_month_day!AC32)</f>
        <v/>
      </c>
      <c r="AE36" s="19" t="str">
        <f>IF(_acsReport_month_day!AD32="","",_acsReport_month_day!AD32)</f>
        <v/>
      </c>
      <c r="AF36" s="19" t="str">
        <f>IF(_acsReport_month_day!AE32="","",_acsReport_month_day!AE32)</f>
        <v/>
      </c>
      <c r="AG36" s="19" t="str">
        <f>IF(_acsReport_month_day!AF32="","",_acsReport_month_day!AF32)</f>
        <v/>
      </c>
      <c r="AH36" s="19" t="str">
        <f>IF(_acsReport_month_day!AG32="","",_acsReport_month_day!AG32)</f>
        <v/>
      </c>
      <c r="AI36" s="19" t="str">
        <f>IF(_acsReport_month_day!AH32="","",_acsReport_month_day!AH32)</f>
        <v/>
      </c>
    </row>
    <row r="37" ht="30" customHeight="1" spans="2:35">
      <c r="B37" s="19" t="str">
        <f>IF(_acsReport_month_day!A33="","",_acsReport_month_day!A33)</f>
        <v/>
      </c>
      <c r="C37" s="19" t="str">
        <f>IF(_acsReport_month_day!B33="","",_acsReport_month_day!B33)</f>
        <v/>
      </c>
      <c r="D37" s="19" t="str">
        <f>IF(_acsReport_month_day!C33="","",_acsReport_month_day!C33)</f>
        <v/>
      </c>
      <c r="E37" s="19" t="str">
        <f>IF(_acsReport_month_day!D33="","",_acsReport_month_day!D33)</f>
        <v/>
      </c>
      <c r="F37" s="19" t="str">
        <f>IF(_acsReport_month_day!E33="","",_acsReport_month_day!E33)</f>
        <v/>
      </c>
      <c r="G37" s="19" t="str">
        <f>IF(_acsReport_month_day!F33="","",_acsReport_month_day!F33)</f>
        <v/>
      </c>
      <c r="H37" s="19" t="str">
        <f>IF(_acsReport_month_day!G33="","",_acsReport_month_day!G33)</f>
        <v/>
      </c>
      <c r="I37" s="19" t="str">
        <f>IF(_acsReport_month_day!H33="","",_acsReport_month_day!H33)</f>
        <v/>
      </c>
      <c r="J37" s="19" t="str">
        <f>IF(_acsReport_month_day!I33="","",_acsReport_month_day!I33)</f>
        <v/>
      </c>
      <c r="K37" s="19" t="str">
        <f>IF(_acsReport_month_day!J33="","",_acsReport_month_day!J33)</f>
        <v/>
      </c>
      <c r="L37" s="19" t="str">
        <f>IF(_acsReport_month_day!K33="","",_acsReport_month_day!K33)</f>
        <v/>
      </c>
      <c r="M37" s="19" t="str">
        <f>IF(_acsReport_month_day!L33="","",_acsReport_month_day!L33)</f>
        <v/>
      </c>
      <c r="N37" s="19" t="str">
        <f>IF(_acsReport_month_day!M33="","",_acsReport_month_day!M33)</f>
        <v/>
      </c>
      <c r="O37" s="19" t="str">
        <f>IF(_acsReport_month_day!N33="","",_acsReport_month_day!N33)</f>
        <v/>
      </c>
      <c r="P37" s="19" t="str">
        <f>IF(_acsReport_month_day!O33="","",_acsReport_month_day!O33)</f>
        <v/>
      </c>
      <c r="Q37" s="19" t="str">
        <f>IF(_acsReport_month_day!P33="","",_acsReport_month_day!P33)</f>
        <v/>
      </c>
      <c r="R37" s="19" t="str">
        <f>IF(_acsReport_month_day!Q33="","",_acsReport_month_day!Q33)</f>
        <v/>
      </c>
      <c r="S37" s="19" t="str">
        <f>IF(_acsReport_month_day!R33="","",_acsReport_month_day!R33)</f>
        <v/>
      </c>
      <c r="T37" s="19" t="str">
        <f>IF(_acsReport_month_day!S33="","",_acsReport_month_day!S33)</f>
        <v/>
      </c>
      <c r="U37" s="19" t="str">
        <f>IF(_acsReport_month_day!T33="","",_acsReport_month_day!T33)</f>
        <v/>
      </c>
      <c r="V37" s="19" t="str">
        <f>IF(_acsReport_month_day!U33="","",_acsReport_month_day!U33)</f>
        <v/>
      </c>
      <c r="W37" s="19" t="str">
        <f>IF(_acsReport_month_day!V33="","",_acsReport_month_day!V33)</f>
        <v/>
      </c>
      <c r="X37" s="19" t="str">
        <f>IF(_acsReport_month_day!W33="","",_acsReport_month_day!W33)</f>
        <v/>
      </c>
      <c r="Y37" s="19" t="str">
        <f>IF(_acsReport_month_day!X33="","",_acsReport_month_day!X33)</f>
        <v/>
      </c>
      <c r="Z37" s="19" t="str">
        <f>IF(_acsReport_month_day!Y33="","",_acsReport_month_day!Y33)</f>
        <v/>
      </c>
      <c r="AA37" s="19" t="str">
        <f>IF(_acsReport_month_day!Z33="","",_acsReport_month_day!Z33)</f>
        <v/>
      </c>
      <c r="AB37" s="19" t="str">
        <f>IF(_acsReport_month_day!AA33="","",_acsReport_month_day!AA33)</f>
        <v/>
      </c>
      <c r="AC37" s="19" t="str">
        <f>IF(_acsReport_month_day!AB33="","",_acsReport_month_day!AB33)</f>
        <v/>
      </c>
      <c r="AD37" s="19" t="str">
        <f>IF(_acsReport_month_day!AC33="","",_acsReport_month_day!AC33)</f>
        <v/>
      </c>
      <c r="AE37" s="19" t="str">
        <f>IF(_acsReport_month_day!AD33="","",_acsReport_month_day!AD33)</f>
        <v/>
      </c>
      <c r="AF37" s="19" t="str">
        <f>IF(_acsReport_month_day!AE33="","",_acsReport_month_day!AE33)</f>
        <v/>
      </c>
      <c r="AG37" s="19" t="str">
        <f>IF(_acsReport_month_day!AF33="","",_acsReport_month_day!AF33)</f>
        <v/>
      </c>
      <c r="AH37" s="19" t="str">
        <f>IF(_acsReport_month_day!AG33="","",_acsReport_month_day!AG33)</f>
        <v/>
      </c>
      <c r="AI37" s="19" t="str">
        <f>IF(_acsReport_month_day!AH33="","",_acsReport_month_day!AH33)</f>
        <v/>
      </c>
    </row>
    <row r="38" ht="30" customHeight="1" spans="2:35">
      <c r="B38" s="19" t="str">
        <f>IF(_acsReport_month_day!A34="","",_acsReport_month_day!A34)</f>
        <v/>
      </c>
      <c r="C38" s="19" t="str">
        <f>IF(_acsReport_month_day!B34="","",_acsReport_month_day!B34)</f>
        <v/>
      </c>
      <c r="D38" s="19" t="str">
        <f>IF(_acsReport_month_day!C34="","",_acsReport_month_day!C34)</f>
        <v/>
      </c>
      <c r="E38" s="19" t="str">
        <f>IF(_acsReport_month_day!D34="","",_acsReport_month_day!D34)</f>
        <v/>
      </c>
      <c r="F38" s="19" t="str">
        <f>IF(_acsReport_month_day!E34="","",_acsReport_month_day!E34)</f>
        <v/>
      </c>
      <c r="G38" s="19" t="str">
        <f>IF(_acsReport_month_day!F34="","",_acsReport_month_day!F34)</f>
        <v/>
      </c>
      <c r="H38" s="19" t="str">
        <f>IF(_acsReport_month_day!G34="","",_acsReport_month_day!G34)</f>
        <v/>
      </c>
      <c r="I38" s="19" t="str">
        <f>IF(_acsReport_month_day!H34="","",_acsReport_month_day!H34)</f>
        <v/>
      </c>
      <c r="J38" s="19" t="str">
        <f>IF(_acsReport_month_day!I34="","",_acsReport_month_day!I34)</f>
        <v/>
      </c>
      <c r="K38" s="19" t="str">
        <f>IF(_acsReport_month_day!J34="","",_acsReport_month_day!J34)</f>
        <v/>
      </c>
      <c r="L38" s="19" t="str">
        <f>IF(_acsReport_month_day!K34="","",_acsReport_month_day!K34)</f>
        <v/>
      </c>
      <c r="M38" s="19" t="str">
        <f>IF(_acsReport_month_day!L34="","",_acsReport_month_day!L34)</f>
        <v/>
      </c>
      <c r="N38" s="19" t="str">
        <f>IF(_acsReport_month_day!M34="","",_acsReport_month_day!M34)</f>
        <v/>
      </c>
      <c r="O38" s="19" t="str">
        <f>IF(_acsReport_month_day!N34="","",_acsReport_month_day!N34)</f>
        <v/>
      </c>
      <c r="P38" s="19" t="str">
        <f>IF(_acsReport_month_day!O34="","",_acsReport_month_day!O34)</f>
        <v/>
      </c>
      <c r="Q38" s="19" t="str">
        <f>IF(_acsReport_month_day!P34="","",_acsReport_month_day!P34)</f>
        <v/>
      </c>
      <c r="R38" s="19" t="str">
        <f>IF(_acsReport_month_day!Q34="","",_acsReport_month_day!Q34)</f>
        <v/>
      </c>
      <c r="S38" s="19" t="str">
        <f>IF(_acsReport_month_day!R34="","",_acsReport_month_day!R34)</f>
        <v/>
      </c>
      <c r="T38" s="19" t="str">
        <f>IF(_acsReport_month_day!S34="","",_acsReport_month_day!S34)</f>
        <v/>
      </c>
      <c r="U38" s="19" t="str">
        <f>IF(_acsReport_month_day!T34="","",_acsReport_month_day!T34)</f>
        <v/>
      </c>
      <c r="V38" s="19" t="str">
        <f>IF(_acsReport_month_day!U34="","",_acsReport_month_day!U34)</f>
        <v/>
      </c>
      <c r="W38" s="19" t="str">
        <f>IF(_acsReport_month_day!V34="","",_acsReport_month_day!V34)</f>
        <v/>
      </c>
      <c r="X38" s="19" t="str">
        <f>IF(_acsReport_month_day!W34="","",_acsReport_month_day!W34)</f>
        <v/>
      </c>
      <c r="Y38" s="19" t="str">
        <f>IF(_acsReport_month_day!X34="","",_acsReport_month_day!X34)</f>
        <v/>
      </c>
      <c r="Z38" s="19" t="str">
        <f>IF(_acsReport_month_day!Y34="","",_acsReport_month_day!Y34)</f>
        <v/>
      </c>
      <c r="AA38" s="19" t="str">
        <f>IF(_acsReport_month_day!Z34="","",_acsReport_month_day!Z34)</f>
        <v/>
      </c>
      <c r="AB38" s="19" t="str">
        <f>IF(_acsReport_month_day!AA34="","",_acsReport_month_day!AA34)</f>
        <v/>
      </c>
      <c r="AC38" s="19" t="str">
        <f>IF(_acsReport_month_day!AB34="","",_acsReport_month_day!AB34)</f>
        <v/>
      </c>
      <c r="AD38" s="19" t="str">
        <f>IF(_acsReport_month_day!AC34="","",_acsReport_month_day!AC34)</f>
        <v/>
      </c>
      <c r="AE38" s="19" t="str">
        <f>IF(_acsReport_month_day!AD34="","",_acsReport_month_day!AD34)</f>
        <v/>
      </c>
      <c r="AF38" s="19" t="str">
        <f>IF(_acsReport_month_day!AE34="","",_acsReport_month_day!AE34)</f>
        <v/>
      </c>
      <c r="AG38" s="19" t="str">
        <f>IF(_acsReport_month_day!AF34="","",_acsReport_month_day!AF34)</f>
        <v/>
      </c>
      <c r="AH38" s="19" t="str">
        <f>IF(_acsReport_month_day!AG34="","",_acsReport_month_day!AG34)</f>
        <v/>
      </c>
      <c r="AI38" s="19" t="str">
        <f>IF(_acsReport_month_day!AH34="","",_acsReport_month_day!AH34)</f>
        <v/>
      </c>
    </row>
    <row r="39" ht="30" customHeight="1" spans="2:35">
      <c r="B39" s="19" t="str">
        <f>IF(_acsReport_month_day!A35="","",_acsReport_month_day!A35)</f>
        <v/>
      </c>
      <c r="C39" s="19" t="str">
        <f>IF(_acsReport_month_day!B35="","",_acsReport_month_day!B35)</f>
        <v/>
      </c>
      <c r="D39" s="19" t="str">
        <f>IF(_acsReport_month_day!C35="","",_acsReport_month_day!C35)</f>
        <v/>
      </c>
      <c r="E39" s="19" t="str">
        <f>IF(_acsReport_month_day!D35="","",_acsReport_month_day!D35)</f>
        <v/>
      </c>
      <c r="F39" s="19" t="str">
        <f>IF(_acsReport_month_day!E35="","",_acsReport_month_day!E35)</f>
        <v/>
      </c>
      <c r="G39" s="19" t="str">
        <f>IF(_acsReport_month_day!F35="","",_acsReport_month_day!F35)</f>
        <v/>
      </c>
      <c r="H39" s="19" t="str">
        <f>IF(_acsReport_month_day!G35="","",_acsReport_month_day!G35)</f>
        <v/>
      </c>
      <c r="I39" s="19" t="str">
        <f>IF(_acsReport_month_day!H35="","",_acsReport_month_day!H35)</f>
        <v/>
      </c>
      <c r="J39" s="19" t="str">
        <f>IF(_acsReport_month_day!I35="","",_acsReport_month_day!I35)</f>
        <v/>
      </c>
      <c r="K39" s="19" t="str">
        <f>IF(_acsReport_month_day!J35="","",_acsReport_month_day!J35)</f>
        <v/>
      </c>
      <c r="L39" s="19" t="str">
        <f>IF(_acsReport_month_day!K35="","",_acsReport_month_day!K35)</f>
        <v/>
      </c>
      <c r="M39" s="19" t="str">
        <f>IF(_acsReport_month_day!L35="","",_acsReport_month_day!L35)</f>
        <v/>
      </c>
      <c r="N39" s="19" t="str">
        <f>IF(_acsReport_month_day!M35="","",_acsReport_month_day!M35)</f>
        <v/>
      </c>
      <c r="O39" s="19" t="str">
        <f>IF(_acsReport_month_day!N35="","",_acsReport_month_day!N35)</f>
        <v/>
      </c>
      <c r="P39" s="19" t="str">
        <f>IF(_acsReport_month_day!O35="","",_acsReport_month_day!O35)</f>
        <v/>
      </c>
      <c r="Q39" s="19" t="str">
        <f>IF(_acsReport_month_day!P35="","",_acsReport_month_day!P35)</f>
        <v/>
      </c>
      <c r="R39" s="19" t="str">
        <f>IF(_acsReport_month_day!Q35="","",_acsReport_month_day!Q35)</f>
        <v/>
      </c>
      <c r="S39" s="19" t="str">
        <f>IF(_acsReport_month_day!R35="","",_acsReport_month_day!R35)</f>
        <v/>
      </c>
      <c r="T39" s="19" t="str">
        <f>IF(_acsReport_month_day!S35="","",_acsReport_month_day!S35)</f>
        <v/>
      </c>
      <c r="U39" s="19" t="str">
        <f>IF(_acsReport_month_day!T35="","",_acsReport_month_day!T35)</f>
        <v/>
      </c>
      <c r="V39" s="19" t="str">
        <f>IF(_acsReport_month_day!U35="","",_acsReport_month_day!U35)</f>
        <v/>
      </c>
      <c r="W39" s="19" t="str">
        <f>IF(_acsReport_month_day!V35="","",_acsReport_month_day!V35)</f>
        <v/>
      </c>
      <c r="X39" s="19" t="str">
        <f>IF(_acsReport_month_day!W35="","",_acsReport_month_day!W35)</f>
        <v/>
      </c>
      <c r="Y39" s="19" t="str">
        <f>IF(_acsReport_month_day!X35="","",_acsReport_month_day!X35)</f>
        <v/>
      </c>
      <c r="Z39" s="19" t="str">
        <f>IF(_acsReport_month_day!Y35="","",_acsReport_month_day!Y35)</f>
        <v/>
      </c>
      <c r="AA39" s="19" t="str">
        <f>IF(_acsReport_month_day!Z35="","",_acsReport_month_day!Z35)</f>
        <v/>
      </c>
      <c r="AB39" s="19" t="str">
        <f>IF(_acsReport_month_day!AA35="","",_acsReport_month_day!AA35)</f>
        <v/>
      </c>
      <c r="AC39" s="19" t="str">
        <f>IF(_acsReport_month_day!AB35="","",_acsReport_month_day!AB35)</f>
        <v/>
      </c>
      <c r="AD39" s="19" t="str">
        <f>IF(_acsReport_month_day!AC35="","",_acsReport_month_day!AC35)</f>
        <v/>
      </c>
      <c r="AE39" s="19" t="str">
        <f>IF(_acsReport_month_day!AD35="","",_acsReport_month_day!AD35)</f>
        <v/>
      </c>
      <c r="AF39" s="19" t="str">
        <f>IF(_acsReport_month_day!AE35="","",_acsReport_month_day!AE35)</f>
        <v/>
      </c>
      <c r="AG39" s="19" t="str">
        <f>IF(_acsReport_month_day!AF35="","",_acsReport_month_day!AF35)</f>
        <v/>
      </c>
      <c r="AH39" s="19" t="str">
        <f>IF(_acsReport_month_day!AG35="","",_acsReport_month_day!AG35)</f>
        <v/>
      </c>
      <c r="AI39" s="19" t="str">
        <f>IF(_acsReport_month_day!AH35="","",_acsReport_month_day!AH35)</f>
        <v/>
      </c>
    </row>
    <row r="40" ht="30" customHeight="1" spans="2:35">
      <c r="B40" s="19" t="str">
        <f>IF(_acsReport_month_day!A36="","",_acsReport_month_day!A36)</f>
        <v/>
      </c>
      <c r="C40" s="19" t="str">
        <f>IF(_acsReport_month_day!B36="","",_acsReport_month_day!B36)</f>
        <v/>
      </c>
      <c r="D40" s="19" t="str">
        <f>IF(_acsReport_month_day!C36="","",_acsReport_month_day!C36)</f>
        <v/>
      </c>
      <c r="E40" s="19" t="str">
        <f>IF(_acsReport_month_day!D36="","",_acsReport_month_day!D36)</f>
        <v/>
      </c>
      <c r="F40" s="19" t="str">
        <f>IF(_acsReport_month_day!E36="","",_acsReport_month_day!E36)</f>
        <v/>
      </c>
      <c r="G40" s="19" t="str">
        <f>IF(_acsReport_month_day!F36="","",_acsReport_month_day!F36)</f>
        <v/>
      </c>
      <c r="H40" s="19" t="str">
        <f>IF(_acsReport_month_day!G36="","",_acsReport_month_day!G36)</f>
        <v/>
      </c>
      <c r="I40" s="19" t="str">
        <f>IF(_acsReport_month_day!H36="","",_acsReport_month_day!H36)</f>
        <v/>
      </c>
      <c r="J40" s="19" t="str">
        <f>IF(_acsReport_month_day!I36="","",_acsReport_month_day!I36)</f>
        <v/>
      </c>
      <c r="K40" s="19" t="str">
        <f>IF(_acsReport_month_day!J36="","",_acsReport_month_day!J36)</f>
        <v/>
      </c>
      <c r="L40" s="19" t="str">
        <f>IF(_acsReport_month_day!K36="","",_acsReport_month_day!K36)</f>
        <v/>
      </c>
      <c r="M40" s="19" t="str">
        <f>IF(_acsReport_month_day!L36="","",_acsReport_month_day!L36)</f>
        <v/>
      </c>
      <c r="N40" s="19" t="str">
        <f>IF(_acsReport_month_day!M36="","",_acsReport_month_day!M36)</f>
        <v/>
      </c>
      <c r="O40" s="19" t="str">
        <f>IF(_acsReport_month_day!N36="","",_acsReport_month_day!N36)</f>
        <v/>
      </c>
      <c r="P40" s="19" t="str">
        <f>IF(_acsReport_month_day!O36="","",_acsReport_month_day!O36)</f>
        <v/>
      </c>
      <c r="Q40" s="19" t="str">
        <f>IF(_acsReport_month_day!P36="","",_acsReport_month_day!P36)</f>
        <v/>
      </c>
      <c r="R40" s="19" t="str">
        <f>IF(_acsReport_month_day!Q36="","",_acsReport_month_day!Q36)</f>
        <v/>
      </c>
      <c r="S40" s="19" t="str">
        <f>IF(_acsReport_month_day!R36="","",_acsReport_month_day!R36)</f>
        <v/>
      </c>
      <c r="T40" s="19" t="str">
        <f>IF(_acsReport_month_day!S36="","",_acsReport_month_day!S36)</f>
        <v/>
      </c>
      <c r="U40" s="19" t="str">
        <f>IF(_acsReport_month_day!T36="","",_acsReport_month_day!T36)</f>
        <v/>
      </c>
      <c r="V40" s="19" t="str">
        <f>IF(_acsReport_month_day!U36="","",_acsReport_month_day!U36)</f>
        <v/>
      </c>
      <c r="W40" s="19" t="str">
        <f>IF(_acsReport_month_day!V36="","",_acsReport_month_day!V36)</f>
        <v/>
      </c>
      <c r="X40" s="19" t="str">
        <f>IF(_acsReport_month_day!W36="","",_acsReport_month_day!W36)</f>
        <v/>
      </c>
      <c r="Y40" s="19" t="str">
        <f>IF(_acsReport_month_day!X36="","",_acsReport_month_day!X36)</f>
        <v/>
      </c>
      <c r="Z40" s="19" t="str">
        <f>IF(_acsReport_month_day!Y36="","",_acsReport_month_day!Y36)</f>
        <v/>
      </c>
      <c r="AA40" s="19" t="str">
        <f>IF(_acsReport_month_day!Z36="","",_acsReport_month_day!Z36)</f>
        <v/>
      </c>
      <c r="AB40" s="19" t="str">
        <f>IF(_acsReport_month_day!AA36="","",_acsReport_month_day!AA36)</f>
        <v/>
      </c>
      <c r="AC40" s="19" t="str">
        <f>IF(_acsReport_month_day!AB36="","",_acsReport_month_day!AB36)</f>
        <v/>
      </c>
      <c r="AD40" s="19" t="str">
        <f>IF(_acsReport_month_day!AC36="","",_acsReport_month_day!AC36)</f>
        <v/>
      </c>
      <c r="AE40" s="19" t="str">
        <f>IF(_acsReport_month_day!AD36="","",_acsReport_month_day!AD36)</f>
        <v/>
      </c>
      <c r="AF40" s="19" t="str">
        <f>IF(_acsReport_month_day!AE36="","",_acsReport_month_day!AE36)</f>
        <v/>
      </c>
      <c r="AG40" s="19" t="str">
        <f>IF(_acsReport_month_day!AF36="","",_acsReport_month_day!AF36)</f>
        <v/>
      </c>
      <c r="AH40" s="19" t="str">
        <f>IF(_acsReport_month_day!AG36="","",_acsReport_month_day!AG36)</f>
        <v/>
      </c>
      <c r="AI40" s="19" t="str">
        <f>IF(_acsReport_month_day!AH36="","",_acsReport_month_day!AH36)</f>
        <v/>
      </c>
    </row>
    <row r="41" ht="30" customHeight="1" spans="2:35">
      <c r="B41" s="19" t="str">
        <f>IF(_acsReport_month_day!A37="","",_acsReport_month_day!A37)</f>
        <v/>
      </c>
      <c r="C41" s="19" t="str">
        <f>IF(_acsReport_month_day!B37="","",_acsReport_month_day!B37)</f>
        <v/>
      </c>
      <c r="D41" s="19" t="str">
        <f>IF(_acsReport_month_day!C37="","",_acsReport_month_day!C37)</f>
        <v/>
      </c>
      <c r="E41" s="19" t="str">
        <f>IF(_acsReport_month_day!D37="","",_acsReport_month_day!D37)</f>
        <v/>
      </c>
      <c r="F41" s="19" t="str">
        <f>IF(_acsReport_month_day!E37="","",_acsReport_month_day!E37)</f>
        <v/>
      </c>
      <c r="G41" s="19" t="str">
        <f>IF(_acsReport_month_day!F37="","",_acsReport_month_day!F37)</f>
        <v/>
      </c>
      <c r="H41" s="19" t="str">
        <f>IF(_acsReport_month_day!G37="","",_acsReport_month_day!G37)</f>
        <v/>
      </c>
      <c r="I41" s="19" t="str">
        <f>IF(_acsReport_month_day!H37="","",_acsReport_month_day!H37)</f>
        <v/>
      </c>
      <c r="J41" s="19" t="str">
        <f>IF(_acsReport_month_day!I37="","",_acsReport_month_day!I37)</f>
        <v/>
      </c>
      <c r="K41" s="19" t="str">
        <f>IF(_acsReport_month_day!J37="","",_acsReport_month_day!J37)</f>
        <v/>
      </c>
      <c r="L41" s="19" t="str">
        <f>IF(_acsReport_month_day!K37="","",_acsReport_month_day!K37)</f>
        <v/>
      </c>
      <c r="M41" s="19" t="str">
        <f>IF(_acsReport_month_day!L37="","",_acsReport_month_day!L37)</f>
        <v/>
      </c>
      <c r="N41" s="19" t="str">
        <f>IF(_acsReport_month_day!M37="","",_acsReport_month_day!M37)</f>
        <v/>
      </c>
      <c r="O41" s="19" t="str">
        <f>IF(_acsReport_month_day!N37="","",_acsReport_month_day!N37)</f>
        <v/>
      </c>
      <c r="P41" s="19" t="str">
        <f>IF(_acsReport_month_day!O37="","",_acsReport_month_day!O37)</f>
        <v/>
      </c>
      <c r="Q41" s="19" t="str">
        <f>IF(_acsReport_month_day!P37="","",_acsReport_month_day!P37)</f>
        <v/>
      </c>
      <c r="R41" s="19" t="str">
        <f>IF(_acsReport_month_day!Q37="","",_acsReport_month_day!Q37)</f>
        <v/>
      </c>
      <c r="S41" s="19" t="str">
        <f>IF(_acsReport_month_day!R37="","",_acsReport_month_day!R37)</f>
        <v/>
      </c>
      <c r="T41" s="19" t="str">
        <f>IF(_acsReport_month_day!S37="","",_acsReport_month_day!S37)</f>
        <v/>
      </c>
      <c r="U41" s="19" t="str">
        <f>IF(_acsReport_month_day!T37="","",_acsReport_month_day!T37)</f>
        <v/>
      </c>
      <c r="V41" s="19" t="str">
        <f>IF(_acsReport_month_day!U37="","",_acsReport_month_day!U37)</f>
        <v/>
      </c>
      <c r="W41" s="19" t="str">
        <f>IF(_acsReport_month_day!V37="","",_acsReport_month_day!V37)</f>
        <v/>
      </c>
      <c r="X41" s="19" t="str">
        <f>IF(_acsReport_month_day!W37="","",_acsReport_month_day!W37)</f>
        <v/>
      </c>
      <c r="Y41" s="19" t="str">
        <f>IF(_acsReport_month_day!X37="","",_acsReport_month_day!X37)</f>
        <v/>
      </c>
      <c r="Z41" s="19" t="str">
        <f>IF(_acsReport_month_day!Y37="","",_acsReport_month_day!Y37)</f>
        <v/>
      </c>
      <c r="AA41" s="19" t="str">
        <f>IF(_acsReport_month_day!Z37="","",_acsReport_month_day!Z37)</f>
        <v/>
      </c>
      <c r="AB41" s="19" t="str">
        <f>IF(_acsReport_month_day!AA37="","",_acsReport_month_day!AA37)</f>
        <v/>
      </c>
      <c r="AC41" s="19" t="str">
        <f>IF(_acsReport_month_day!AB37="","",_acsReport_month_day!AB37)</f>
        <v/>
      </c>
      <c r="AD41" s="19" t="str">
        <f>IF(_acsReport_month_day!AC37="","",_acsReport_month_day!AC37)</f>
        <v/>
      </c>
      <c r="AE41" s="19" t="str">
        <f>IF(_acsReport_month_day!AD37="","",_acsReport_month_day!AD37)</f>
        <v/>
      </c>
      <c r="AF41" s="19" t="str">
        <f>IF(_acsReport_month_day!AE37="","",_acsReport_month_day!AE37)</f>
        <v/>
      </c>
      <c r="AG41" s="19" t="str">
        <f>IF(_acsReport_month_day!AF37="","",_acsReport_month_day!AF37)</f>
        <v/>
      </c>
      <c r="AH41" s="19" t="str">
        <f>IF(_acsReport_month_day!AG37="","",_acsReport_month_day!AG37)</f>
        <v/>
      </c>
      <c r="AI41" s="19" t="str">
        <f>IF(_acsReport_month_day!AH37="","",_acsReport_month_day!AH37)</f>
        <v/>
      </c>
    </row>
    <row r="42" ht="30" customHeight="1" spans="2:35">
      <c r="B42" s="19" t="str">
        <f>IF(_acsReport_month_day!A38="","",_acsReport_month_day!A38)</f>
        <v/>
      </c>
      <c r="C42" s="19" t="str">
        <f>IF(_acsReport_month_day!B38="","",_acsReport_month_day!B38)</f>
        <v/>
      </c>
      <c r="D42" s="19" t="str">
        <f>IF(_acsReport_month_day!C38="","",_acsReport_month_day!C38)</f>
        <v/>
      </c>
      <c r="E42" s="19" t="str">
        <f>IF(_acsReport_month_day!D38="","",_acsReport_month_day!D38)</f>
        <v/>
      </c>
      <c r="F42" s="19" t="str">
        <f>IF(_acsReport_month_day!E38="","",_acsReport_month_day!E38)</f>
        <v/>
      </c>
      <c r="G42" s="19" t="str">
        <f>IF(_acsReport_month_day!F38="","",_acsReport_month_day!F38)</f>
        <v/>
      </c>
      <c r="H42" s="19" t="str">
        <f>IF(_acsReport_month_day!G38="","",_acsReport_month_day!G38)</f>
        <v/>
      </c>
      <c r="I42" s="19" t="str">
        <f>IF(_acsReport_month_day!H38="","",_acsReport_month_day!H38)</f>
        <v/>
      </c>
      <c r="J42" s="19" t="str">
        <f>IF(_acsReport_month_day!I38="","",_acsReport_month_day!I38)</f>
        <v/>
      </c>
      <c r="K42" s="19" t="str">
        <f>IF(_acsReport_month_day!J38="","",_acsReport_month_day!J38)</f>
        <v/>
      </c>
      <c r="L42" s="19" t="str">
        <f>IF(_acsReport_month_day!K38="","",_acsReport_month_day!K38)</f>
        <v/>
      </c>
      <c r="M42" s="19" t="str">
        <f>IF(_acsReport_month_day!L38="","",_acsReport_month_day!L38)</f>
        <v/>
      </c>
      <c r="N42" s="19" t="str">
        <f>IF(_acsReport_month_day!M38="","",_acsReport_month_day!M38)</f>
        <v/>
      </c>
      <c r="O42" s="19" t="str">
        <f>IF(_acsReport_month_day!N38="","",_acsReport_month_day!N38)</f>
        <v/>
      </c>
      <c r="P42" s="19" t="str">
        <f>IF(_acsReport_month_day!O38="","",_acsReport_month_day!O38)</f>
        <v/>
      </c>
      <c r="Q42" s="19" t="str">
        <f>IF(_acsReport_month_day!P38="","",_acsReport_month_day!P38)</f>
        <v/>
      </c>
      <c r="R42" s="19" t="str">
        <f>IF(_acsReport_month_day!Q38="","",_acsReport_month_day!Q38)</f>
        <v/>
      </c>
      <c r="S42" s="19" t="str">
        <f>IF(_acsReport_month_day!R38="","",_acsReport_month_day!R38)</f>
        <v/>
      </c>
      <c r="T42" s="19" t="str">
        <f>IF(_acsReport_month_day!S38="","",_acsReport_month_day!S38)</f>
        <v/>
      </c>
      <c r="U42" s="19" t="str">
        <f>IF(_acsReport_month_day!T38="","",_acsReport_month_day!T38)</f>
        <v/>
      </c>
      <c r="V42" s="19" t="str">
        <f>IF(_acsReport_month_day!U38="","",_acsReport_month_day!U38)</f>
        <v/>
      </c>
      <c r="W42" s="19" t="str">
        <f>IF(_acsReport_month_day!V38="","",_acsReport_month_day!V38)</f>
        <v/>
      </c>
      <c r="X42" s="19" t="str">
        <f>IF(_acsReport_month_day!W38="","",_acsReport_month_day!W38)</f>
        <v/>
      </c>
      <c r="Y42" s="19" t="str">
        <f>IF(_acsReport_month_day!X38="","",_acsReport_month_day!X38)</f>
        <v/>
      </c>
      <c r="Z42" s="19" t="str">
        <f>IF(_acsReport_month_day!Y38="","",_acsReport_month_day!Y38)</f>
        <v/>
      </c>
      <c r="AA42" s="19" t="str">
        <f>IF(_acsReport_month_day!Z38="","",_acsReport_month_day!Z38)</f>
        <v/>
      </c>
      <c r="AB42" s="19" t="str">
        <f>IF(_acsReport_month_day!AA38="","",_acsReport_month_day!AA38)</f>
        <v/>
      </c>
      <c r="AC42" s="19" t="str">
        <f>IF(_acsReport_month_day!AB38="","",_acsReport_month_day!AB38)</f>
        <v/>
      </c>
      <c r="AD42" s="19" t="str">
        <f>IF(_acsReport_month_day!AC38="","",_acsReport_month_day!AC38)</f>
        <v/>
      </c>
      <c r="AE42" s="19" t="str">
        <f>IF(_acsReport_month_day!AD38="","",_acsReport_month_day!AD38)</f>
        <v/>
      </c>
      <c r="AF42" s="19" t="str">
        <f>IF(_acsReport_month_day!AE38="","",_acsReport_month_day!AE38)</f>
        <v/>
      </c>
      <c r="AG42" s="19" t="str">
        <f>IF(_acsReport_month_day!AF38="","",_acsReport_month_day!AF38)</f>
        <v/>
      </c>
      <c r="AH42" s="19" t="str">
        <f>IF(_acsReport_month_day!AG38="","",_acsReport_month_day!AG38)</f>
        <v/>
      </c>
      <c r="AI42" s="19" t="str">
        <f>IF(_acsReport_month_day!AH38="","",_acsReport_month_day!AH38)</f>
        <v/>
      </c>
    </row>
    <row r="43" ht="30" customHeight="1" spans="2:35">
      <c r="B43" s="19" t="str">
        <f>IF(_acsReport_month_day!A39="","",_acsReport_month_day!A39)</f>
        <v/>
      </c>
      <c r="C43" s="19" t="str">
        <f>IF(_acsReport_month_day!B39="","",_acsReport_month_day!B39)</f>
        <v/>
      </c>
      <c r="D43" s="19" t="str">
        <f>IF(_acsReport_month_day!C39="","",_acsReport_month_day!C39)</f>
        <v/>
      </c>
      <c r="E43" s="19" t="str">
        <f>IF(_acsReport_month_day!D39="","",_acsReport_month_day!D39)</f>
        <v/>
      </c>
      <c r="F43" s="19" t="str">
        <f>IF(_acsReport_month_day!E39="","",_acsReport_month_day!E39)</f>
        <v/>
      </c>
      <c r="G43" s="19" t="str">
        <f>IF(_acsReport_month_day!F39="","",_acsReport_month_day!F39)</f>
        <v/>
      </c>
      <c r="H43" s="19" t="str">
        <f>IF(_acsReport_month_day!G39="","",_acsReport_month_day!G39)</f>
        <v/>
      </c>
      <c r="I43" s="19" t="str">
        <f>IF(_acsReport_month_day!H39="","",_acsReport_month_day!H39)</f>
        <v/>
      </c>
      <c r="J43" s="19" t="str">
        <f>IF(_acsReport_month_day!I39="","",_acsReport_month_day!I39)</f>
        <v/>
      </c>
      <c r="K43" s="19" t="str">
        <f>IF(_acsReport_month_day!J39="","",_acsReport_month_day!J39)</f>
        <v/>
      </c>
      <c r="L43" s="19" t="str">
        <f>IF(_acsReport_month_day!K39="","",_acsReport_month_day!K39)</f>
        <v/>
      </c>
      <c r="M43" s="19" t="str">
        <f>IF(_acsReport_month_day!L39="","",_acsReport_month_day!L39)</f>
        <v/>
      </c>
      <c r="N43" s="19" t="str">
        <f>IF(_acsReport_month_day!M39="","",_acsReport_month_day!M39)</f>
        <v/>
      </c>
      <c r="O43" s="19" t="str">
        <f>IF(_acsReport_month_day!N39="","",_acsReport_month_day!N39)</f>
        <v/>
      </c>
      <c r="P43" s="19" t="str">
        <f>IF(_acsReport_month_day!O39="","",_acsReport_month_day!O39)</f>
        <v/>
      </c>
      <c r="Q43" s="19" t="str">
        <f>IF(_acsReport_month_day!P39="","",_acsReport_month_day!P39)</f>
        <v/>
      </c>
      <c r="R43" s="19" t="str">
        <f>IF(_acsReport_month_day!Q39="","",_acsReport_month_day!Q39)</f>
        <v/>
      </c>
      <c r="S43" s="19" t="str">
        <f>IF(_acsReport_month_day!R39="","",_acsReport_month_day!R39)</f>
        <v/>
      </c>
      <c r="T43" s="19" t="str">
        <f>IF(_acsReport_month_day!S39="","",_acsReport_month_day!S39)</f>
        <v/>
      </c>
      <c r="U43" s="19" t="str">
        <f>IF(_acsReport_month_day!T39="","",_acsReport_month_day!T39)</f>
        <v/>
      </c>
      <c r="V43" s="19" t="str">
        <f>IF(_acsReport_month_day!U39="","",_acsReport_month_day!U39)</f>
        <v/>
      </c>
      <c r="W43" s="19" t="str">
        <f>IF(_acsReport_month_day!V39="","",_acsReport_month_day!V39)</f>
        <v/>
      </c>
      <c r="X43" s="19" t="str">
        <f>IF(_acsReport_month_day!W39="","",_acsReport_month_day!W39)</f>
        <v/>
      </c>
      <c r="Y43" s="19" t="str">
        <f>IF(_acsReport_month_day!X39="","",_acsReport_month_day!X39)</f>
        <v/>
      </c>
      <c r="Z43" s="19" t="str">
        <f>IF(_acsReport_month_day!Y39="","",_acsReport_month_day!Y39)</f>
        <v/>
      </c>
      <c r="AA43" s="19" t="str">
        <f>IF(_acsReport_month_day!Z39="","",_acsReport_month_day!Z39)</f>
        <v/>
      </c>
      <c r="AB43" s="19" t="str">
        <f>IF(_acsReport_month_day!AA39="","",_acsReport_month_day!AA39)</f>
        <v/>
      </c>
      <c r="AC43" s="19" t="str">
        <f>IF(_acsReport_month_day!AB39="","",_acsReport_month_day!AB39)</f>
        <v/>
      </c>
      <c r="AD43" s="19" t="str">
        <f>IF(_acsReport_month_day!AC39="","",_acsReport_month_day!AC39)</f>
        <v/>
      </c>
      <c r="AE43" s="19" t="str">
        <f>IF(_acsReport_month_day!AD39="","",_acsReport_month_day!AD39)</f>
        <v/>
      </c>
      <c r="AF43" s="19" t="str">
        <f>IF(_acsReport_month_day!AE39="","",_acsReport_month_day!AE39)</f>
        <v/>
      </c>
      <c r="AG43" s="19" t="str">
        <f>IF(_acsReport_month_day!AF39="","",_acsReport_month_day!AF39)</f>
        <v/>
      </c>
      <c r="AH43" s="19" t="str">
        <f>IF(_acsReport_month_day!AG39="","",_acsReport_month_day!AG39)</f>
        <v/>
      </c>
      <c r="AI43" s="19" t="str">
        <f>IF(_acsReport_month_day!AH39="","",_acsReport_month_day!AH39)</f>
        <v/>
      </c>
    </row>
    <row r="44" ht="30" customHeight="1" spans="2:35">
      <c r="B44" s="19" t="str">
        <f>IF(_acsReport_month_day!A40="","",_acsReport_month_day!A40)</f>
        <v/>
      </c>
      <c r="C44" s="19" t="str">
        <f>IF(_acsReport_month_day!B40="","",_acsReport_month_day!B40)</f>
        <v/>
      </c>
      <c r="D44" s="19" t="str">
        <f>IF(_acsReport_month_day!C40="","",_acsReport_month_day!C40)</f>
        <v/>
      </c>
      <c r="E44" s="19" t="str">
        <f>IF(_acsReport_month_day!D40="","",_acsReport_month_day!D40)</f>
        <v/>
      </c>
      <c r="F44" s="19" t="str">
        <f>IF(_acsReport_month_day!E40="","",_acsReport_month_day!E40)</f>
        <v/>
      </c>
      <c r="G44" s="19" t="str">
        <f>IF(_acsReport_month_day!F40="","",_acsReport_month_day!F40)</f>
        <v/>
      </c>
      <c r="H44" s="19" t="str">
        <f>IF(_acsReport_month_day!G40="","",_acsReport_month_day!G40)</f>
        <v/>
      </c>
      <c r="I44" s="19" t="str">
        <f>IF(_acsReport_month_day!H40="","",_acsReport_month_day!H40)</f>
        <v/>
      </c>
      <c r="J44" s="19" t="str">
        <f>IF(_acsReport_month_day!I40="","",_acsReport_month_day!I40)</f>
        <v/>
      </c>
      <c r="K44" s="19" t="str">
        <f>IF(_acsReport_month_day!J40="","",_acsReport_month_day!J40)</f>
        <v/>
      </c>
      <c r="L44" s="19" t="str">
        <f>IF(_acsReport_month_day!K40="","",_acsReport_month_day!K40)</f>
        <v/>
      </c>
      <c r="M44" s="19" t="str">
        <f>IF(_acsReport_month_day!L40="","",_acsReport_month_day!L40)</f>
        <v/>
      </c>
      <c r="N44" s="19" t="str">
        <f>IF(_acsReport_month_day!M40="","",_acsReport_month_day!M40)</f>
        <v/>
      </c>
      <c r="O44" s="19" t="str">
        <f>IF(_acsReport_month_day!N40="","",_acsReport_month_day!N40)</f>
        <v/>
      </c>
      <c r="P44" s="19" t="str">
        <f>IF(_acsReport_month_day!O40="","",_acsReport_month_day!O40)</f>
        <v/>
      </c>
      <c r="Q44" s="19" t="str">
        <f>IF(_acsReport_month_day!P40="","",_acsReport_month_day!P40)</f>
        <v/>
      </c>
      <c r="R44" s="19" t="str">
        <f>IF(_acsReport_month_day!Q40="","",_acsReport_month_day!Q40)</f>
        <v/>
      </c>
      <c r="S44" s="19" t="str">
        <f>IF(_acsReport_month_day!R40="","",_acsReport_month_day!R40)</f>
        <v/>
      </c>
      <c r="T44" s="19" t="str">
        <f>IF(_acsReport_month_day!S40="","",_acsReport_month_day!S40)</f>
        <v/>
      </c>
      <c r="U44" s="19" t="str">
        <f>IF(_acsReport_month_day!T40="","",_acsReport_month_day!T40)</f>
        <v/>
      </c>
      <c r="V44" s="19" t="str">
        <f>IF(_acsReport_month_day!U40="","",_acsReport_month_day!U40)</f>
        <v/>
      </c>
      <c r="W44" s="19" t="str">
        <f>IF(_acsReport_month_day!V40="","",_acsReport_month_day!V40)</f>
        <v/>
      </c>
      <c r="X44" s="19" t="str">
        <f>IF(_acsReport_month_day!W40="","",_acsReport_month_day!W40)</f>
        <v/>
      </c>
      <c r="Y44" s="19" t="str">
        <f>IF(_acsReport_month_day!X40="","",_acsReport_month_day!X40)</f>
        <v/>
      </c>
      <c r="Z44" s="19" t="str">
        <f>IF(_acsReport_month_day!Y40="","",_acsReport_month_day!Y40)</f>
        <v/>
      </c>
      <c r="AA44" s="19" t="str">
        <f>IF(_acsReport_month_day!Z40="","",_acsReport_month_day!Z40)</f>
        <v/>
      </c>
      <c r="AB44" s="19" t="str">
        <f>IF(_acsReport_month_day!AA40="","",_acsReport_month_day!AA40)</f>
        <v/>
      </c>
      <c r="AC44" s="19" t="str">
        <f>IF(_acsReport_month_day!AB40="","",_acsReport_month_day!AB40)</f>
        <v/>
      </c>
      <c r="AD44" s="19" t="str">
        <f>IF(_acsReport_month_day!AC40="","",_acsReport_month_day!AC40)</f>
        <v/>
      </c>
      <c r="AE44" s="19" t="str">
        <f>IF(_acsReport_month_day!AD40="","",_acsReport_month_day!AD40)</f>
        <v/>
      </c>
      <c r="AF44" s="19" t="str">
        <f>IF(_acsReport_month_day!AE40="","",_acsReport_month_day!AE40)</f>
        <v/>
      </c>
      <c r="AG44" s="19" t="str">
        <f>IF(_acsReport_month_day!AF40="","",_acsReport_month_day!AF40)</f>
        <v/>
      </c>
      <c r="AH44" s="19" t="str">
        <f>IF(_acsReport_month_day!AG40="","",_acsReport_month_day!AG40)</f>
        <v/>
      </c>
      <c r="AI44" s="19" t="str">
        <f>IF(_acsReport_month_day!AH40="","",_acsReport_month_day!AH40)</f>
        <v/>
      </c>
    </row>
    <row r="45" ht="30" customHeight="1" spans="2:35">
      <c r="B45" s="19" t="str">
        <f>IF(_acsReport_month_day!A41="","",_acsReport_month_day!A41)</f>
        <v/>
      </c>
      <c r="C45" s="19" t="str">
        <f>IF(_acsReport_month_day!B41="","",_acsReport_month_day!B41)</f>
        <v/>
      </c>
      <c r="D45" s="19" t="str">
        <f>IF(_acsReport_month_day!C41="","",_acsReport_month_day!C41)</f>
        <v/>
      </c>
      <c r="E45" s="19" t="str">
        <f>IF(_acsReport_month_day!D41="","",_acsReport_month_day!D41)</f>
        <v/>
      </c>
      <c r="F45" s="19" t="str">
        <f>IF(_acsReport_month_day!E41="","",_acsReport_month_day!E41)</f>
        <v/>
      </c>
      <c r="G45" s="19" t="str">
        <f>IF(_acsReport_month_day!F41="","",_acsReport_month_day!F41)</f>
        <v/>
      </c>
      <c r="H45" s="19" t="str">
        <f>IF(_acsReport_month_day!G41="","",_acsReport_month_day!G41)</f>
        <v/>
      </c>
      <c r="I45" s="19" t="str">
        <f>IF(_acsReport_month_day!H41="","",_acsReport_month_day!H41)</f>
        <v/>
      </c>
      <c r="J45" s="19" t="str">
        <f>IF(_acsReport_month_day!I41="","",_acsReport_month_day!I41)</f>
        <v/>
      </c>
      <c r="K45" s="19" t="str">
        <f>IF(_acsReport_month_day!J41="","",_acsReport_month_day!J41)</f>
        <v/>
      </c>
      <c r="L45" s="19" t="str">
        <f>IF(_acsReport_month_day!K41="","",_acsReport_month_day!K41)</f>
        <v/>
      </c>
      <c r="M45" s="19" t="str">
        <f>IF(_acsReport_month_day!L41="","",_acsReport_month_day!L41)</f>
        <v/>
      </c>
      <c r="N45" s="19" t="str">
        <f>IF(_acsReport_month_day!M41="","",_acsReport_month_day!M41)</f>
        <v/>
      </c>
      <c r="O45" s="19" t="str">
        <f>IF(_acsReport_month_day!N41="","",_acsReport_month_day!N41)</f>
        <v/>
      </c>
      <c r="P45" s="19" t="str">
        <f>IF(_acsReport_month_day!O41="","",_acsReport_month_day!O41)</f>
        <v/>
      </c>
      <c r="Q45" s="19" t="str">
        <f>IF(_acsReport_month_day!P41="","",_acsReport_month_day!P41)</f>
        <v/>
      </c>
      <c r="R45" s="19" t="str">
        <f>IF(_acsReport_month_day!Q41="","",_acsReport_month_day!Q41)</f>
        <v/>
      </c>
      <c r="S45" s="19" t="str">
        <f>IF(_acsReport_month_day!R41="","",_acsReport_month_day!R41)</f>
        <v/>
      </c>
      <c r="T45" s="19" t="str">
        <f>IF(_acsReport_month_day!S41="","",_acsReport_month_day!S41)</f>
        <v/>
      </c>
      <c r="U45" s="19" t="str">
        <f>IF(_acsReport_month_day!T41="","",_acsReport_month_day!T41)</f>
        <v/>
      </c>
      <c r="V45" s="19" t="str">
        <f>IF(_acsReport_month_day!U41="","",_acsReport_month_day!U41)</f>
        <v/>
      </c>
      <c r="W45" s="19" t="str">
        <f>IF(_acsReport_month_day!V41="","",_acsReport_month_day!V41)</f>
        <v/>
      </c>
      <c r="X45" s="19" t="str">
        <f>IF(_acsReport_month_day!W41="","",_acsReport_month_day!W41)</f>
        <v/>
      </c>
      <c r="Y45" s="19" t="str">
        <f>IF(_acsReport_month_day!X41="","",_acsReport_month_day!X41)</f>
        <v/>
      </c>
      <c r="Z45" s="19" t="str">
        <f>IF(_acsReport_month_day!Y41="","",_acsReport_month_day!Y41)</f>
        <v/>
      </c>
      <c r="AA45" s="19" t="str">
        <f>IF(_acsReport_month_day!Z41="","",_acsReport_month_day!Z41)</f>
        <v/>
      </c>
      <c r="AB45" s="19" t="str">
        <f>IF(_acsReport_month_day!AA41="","",_acsReport_month_day!AA41)</f>
        <v/>
      </c>
      <c r="AC45" s="19" t="str">
        <f>IF(_acsReport_month_day!AB41="","",_acsReport_month_day!AB41)</f>
        <v/>
      </c>
      <c r="AD45" s="19" t="str">
        <f>IF(_acsReport_month_day!AC41="","",_acsReport_month_day!AC41)</f>
        <v/>
      </c>
      <c r="AE45" s="19" t="str">
        <f>IF(_acsReport_month_day!AD41="","",_acsReport_month_day!AD41)</f>
        <v/>
      </c>
      <c r="AF45" s="19" t="str">
        <f>IF(_acsReport_month_day!AE41="","",_acsReport_month_day!AE41)</f>
        <v/>
      </c>
      <c r="AG45" s="19" t="str">
        <f>IF(_acsReport_month_day!AF41="","",_acsReport_month_day!AF41)</f>
        <v/>
      </c>
      <c r="AH45" s="19" t="str">
        <f>IF(_acsReport_month_day!AG41="","",_acsReport_month_day!AG41)</f>
        <v/>
      </c>
      <c r="AI45" s="19" t="str">
        <f>IF(_acsReport_month_day!AH41="","",_acsReport_month_day!AH41)</f>
        <v/>
      </c>
    </row>
    <row r="46" ht="30" customHeight="1" spans="2:35">
      <c r="B46" s="19" t="str">
        <f>IF(_acsReport_month_day!A42="","",_acsReport_month_day!A42)</f>
        <v/>
      </c>
      <c r="C46" s="19" t="str">
        <f>IF(_acsReport_month_day!B42="","",_acsReport_month_day!B42)</f>
        <v/>
      </c>
      <c r="D46" s="19" t="str">
        <f>IF(_acsReport_month_day!C42="","",_acsReport_month_day!C42)</f>
        <v/>
      </c>
      <c r="E46" s="19" t="str">
        <f>IF(_acsReport_month_day!D42="","",_acsReport_month_day!D42)</f>
        <v/>
      </c>
      <c r="F46" s="19" t="str">
        <f>IF(_acsReport_month_day!E42="","",_acsReport_month_day!E42)</f>
        <v/>
      </c>
      <c r="G46" s="19" t="str">
        <f>IF(_acsReport_month_day!F42="","",_acsReport_month_day!F42)</f>
        <v/>
      </c>
      <c r="H46" s="19" t="str">
        <f>IF(_acsReport_month_day!G42="","",_acsReport_month_day!G42)</f>
        <v/>
      </c>
      <c r="I46" s="19" t="str">
        <f>IF(_acsReport_month_day!H42="","",_acsReport_month_day!H42)</f>
        <v/>
      </c>
      <c r="J46" s="19" t="str">
        <f>IF(_acsReport_month_day!I42="","",_acsReport_month_day!I42)</f>
        <v/>
      </c>
      <c r="K46" s="19" t="str">
        <f>IF(_acsReport_month_day!J42="","",_acsReport_month_day!J42)</f>
        <v/>
      </c>
      <c r="L46" s="19" t="str">
        <f>IF(_acsReport_month_day!K42="","",_acsReport_month_day!K42)</f>
        <v/>
      </c>
      <c r="M46" s="19" t="str">
        <f>IF(_acsReport_month_day!L42="","",_acsReport_month_day!L42)</f>
        <v/>
      </c>
      <c r="N46" s="19" t="str">
        <f>IF(_acsReport_month_day!M42="","",_acsReport_month_day!M42)</f>
        <v/>
      </c>
      <c r="O46" s="19" t="str">
        <f>IF(_acsReport_month_day!N42="","",_acsReport_month_day!N42)</f>
        <v/>
      </c>
      <c r="P46" s="19" t="str">
        <f>IF(_acsReport_month_day!O42="","",_acsReport_month_day!O42)</f>
        <v/>
      </c>
      <c r="Q46" s="19" t="str">
        <f>IF(_acsReport_month_day!P42="","",_acsReport_month_day!P42)</f>
        <v/>
      </c>
      <c r="R46" s="19" t="str">
        <f>IF(_acsReport_month_day!Q42="","",_acsReport_month_day!Q42)</f>
        <v/>
      </c>
      <c r="S46" s="19" t="str">
        <f>IF(_acsReport_month_day!R42="","",_acsReport_month_day!R42)</f>
        <v/>
      </c>
      <c r="T46" s="19" t="str">
        <f>IF(_acsReport_month_day!S42="","",_acsReport_month_day!S42)</f>
        <v/>
      </c>
      <c r="U46" s="19" t="str">
        <f>IF(_acsReport_month_day!T42="","",_acsReport_month_day!T42)</f>
        <v/>
      </c>
      <c r="V46" s="19" t="str">
        <f>IF(_acsReport_month_day!U42="","",_acsReport_month_day!U42)</f>
        <v/>
      </c>
      <c r="W46" s="19" t="str">
        <f>IF(_acsReport_month_day!V42="","",_acsReport_month_day!V42)</f>
        <v/>
      </c>
      <c r="X46" s="19" t="str">
        <f>IF(_acsReport_month_day!W42="","",_acsReport_month_day!W42)</f>
        <v/>
      </c>
      <c r="Y46" s="19" t="str">
        <f>IF(_acsReport_month_day!X42="","",_acsReport_month_day!X42)</f>
        <v/>
      </c>
      <c r="Z46" s="19" t="str">
        <f>IF(_acsReport_month_day!Y42="","",_acsReport_month_day!Y42)</f>
        <v/>
      </c>
      <c r="AA46" s="19" t="str">
        <f>IF(_acsReport_month_day!Z42="","",_acsReport_month_day!Z42)</f>
        <v/>
      </c>
      <c r="AB46" s="19" t="str">
        <f>IF(_acsReport_month_day!AA42="","",_acsReport_month_day!AA42)</f>
        <v/>
      </c>
      <c r="AC46" s="19" t="str">
        <f>IF(_acsReport_month_day!AB42="","",_acsReport_month_day!AB42)</f>
        <v/>
      </c>
      <c r="AD46" s="19" t="str">
        <f>IF(_acsReport_month_day!AC42="","",_acsReport_month_day!AC42)</f>
        <v/>
      </c>
      <c r="AE46" s="19" t="str">
        <f>IF(_acsReport_month_day!AD42="","",_acsReport_month_day!AD42)</f>
        <v/>
      </c>
      <c r="AF46" s="19" t="str">
        <f>IF(_acsReport_month_day!AE42="","",_acsReport_month_day!AE42)</f>
        <v/>
      </c>
      <c r="AG46" s="19" t="str">
        <f>IF(_acsReport_month_day!AF42="","",_acsReport_month_day!AF42)</f>
        <v/>
      </c>
      <c r="AH46" s="19" t="str">
        <f>IF(_acsReport_month_day!AG42="","",_acsReport_month_day!AG42)</f>
        <v/>
      </c>
      <c r="AI46" s="19" t="str">
        <f>IF(_acsReport_month_day!AH42="","",_acsReport_month_day!AH42)</f>
        <v/>
      </c>
    </row>
    <row r="47" ht="30" customHeight="1" spans="2:35">
      <c r="B47" s="19" t="str">
        <f>IF(_acsReport_month_day!A43="","",_acsReport_month_day!A43)</f>
        <v/>
      </c>
      <c r="C47" s="19" t="str">
        <f>IF(_acsReport_month_day!B43="","",_acsReport_month_day!B43)</f>
        <v/>
      </c>
      <c r="D47" s="19" t="str">
        <f>IF(_acsReport_month_day!C43="","",_acsReport_month_day!C43)</f>
        <v/>
      </c>
      <c r="E47" s="19" t="str">
        <f>IF(_acsReport_month_day!D43="","",_acsReport_month_day!D43)</f>
        <v/>
      </c>
      <c r="F47" s="19" t="str">
        <f>IF(_acsReport_month_day!E43="","",_acsReport_month_day!E43)</f>
        <v/>
      </c>
      <c r="G47" s="19" t="str">
        <f>IF(_acsReport_month_day!F43="","",_acsReport_month_day!F43)</f>
        <v/>
      </c>
      <c r="H47" s="19" t="str">
        <f>IF(_acsReport_month_day!G43="","",_acsReport_month_day!G43)</f>
        <v/>
      </c>
      <c r="I47" s="19" t="str">
        <f>IF(_acsReport_month_day!H43="","",_acsReport_month_day!H43)</f>
        <v/>
      </c>
      <c r="J47" s="19" t="str">
        <f>IF(_acsReport_month_day!I43="","",_acsReport_month_day!I43)</f>
        <v/>
      </c>
      <c r="K47" s="19" t="str">
        <f>IF(_acsReport_month_day!J43="","",_acsReport_month_day!J43)</f>
        <v/>
      </c>
      <c r="L47" s="19" t="str">
        <f>IF(_acsReport_month_day!K43="","",_acsReport_month_day!K43)</f>
        <v/>
      </c>
      <c r="M47" s="19" t="str">
        <f>IF(_acsReport_month_day!L43="","",_acsReport_month_day!L43)</f>
        <v/>
      </c>
      <c r="N47" s="19" t="str">
        <f>IF(_acsReport_month_day!M43="","",_acsReport_month_day!M43)</f>
        <v/>
      </c>
      <c r="O47" s="19" t="str">
        <f>IF(_acsReport_month_day!N43="","",_acsReport_month_day!N43)</f>
        <v/>
      </c>
      <c r="P47" s="19" t="str">
        <f>IF(_acsReport_month_day!O43="","",_acsReport_month_day!O43)</f>
        <v/>
      </c>
      <c r="Q47" s="19" t="str">
        <f>IF(_acsReport_month_day!P43="","",_acsReport_month_day!P43)</f>
        <v/>
      </c>
      <c r="R47" s="19" t="str">
        <f>IF(_acsReport_month_day!Q43="","",_acsReport_month_day!Q43)</f>
        <v/>
      </c>
      <c r="S47" s="19" t="str">
        <f>IF(_acsReport_month_day!R43="","",_acsReport_month_day!R43)</f>
        <v/>
      </c>
      <c r="T47" s="19" t="str">
        <f>IF(_acsReport_month_day!S43="","",_acsReport_month_day!S43)</f>
        <v/>
      </c>
      <c r="U47" s="19" t="str">
        <f>IF(_acsReport_month_day!T43="","",_acsReport_month_day!T43)</f>
        <v/>
      </c>
      <c r="V47" s="19" t="str">
        <f>IF(_acsReport_month_day!U43="","",_acsReport_month_day!U43)</f>
        <v/>
      </c>
      <c r="W47" s="19" t="str">
        <f>IF(_acsReport_month_day!V43="","",_acsReport_month_day!V43)</f>
        <v/>
      </c>
      <c r="X47" s="19" t="str">
        <f>IF(_acsReport_month_day!W43="","",_acsReport_month_day!W43)</f>
        <v/>
      </c>
      <c r="Y47" s="19" t="str">
        <f>IF(_acsReport_month_day!X43="","",_acsReport_month_day!X43)</f>
        <v/>
      </c>
      <c r="Z47" s="19" t="str">
        <f>IF(_acsReport_month_day!Y43="","",_acsReport_month_day!Y43)</f>
        <v/>
      </c>
      <c r="AA47" s="19" t="str">
        <f>IF(_acsReport_month_day!Z43="","",_acsReport_month_day!Z43)</f>
        <v/>
      </c>
      <c r="AB47" s="19" t="str">
        <f>IF(_acsReport_month_day!AA43="","",_acsReport_month_day!AA43)</f>
        <v/>
      </c>
      <c r="AC47" s="19" t="str">
        <f>IF(_acsReport_month_day!AB43="","",_acsReport_month_day!AB43)</f>
        <v/>
      </c>
      <c r="AD47" s="19" t="str">
        <f>IF(_acsReport_month_day!AC43="","",_acsReport_month_day!AC43)</f>
        <v/>
      </c>
      <c r="AE47" s="19" t="str">
        <f>IF(_acsReport_month_day!AD43="","",_acsReport_month_day!AD43)</f>
        <v/>
      </c>
      <c r="AF47" s="19" t="str">
        <f>IF(_acsReport_month_day!AE43="","",_acsReport_month_day!AE43)</f>
        <v/>
      </c>
      <c r="AG47" s="19" t="str">
        <f>IF(_acsReport_month_day!AF43="","",_acsReport_month_day!AF43)</f>
        <v/>
      </c>
      <c r="AH47" s="19" t="str">
        <f>IF(_acsReport_month_day!AG43="","",_acsReport_month_day!AG43)</f>
        <v/>
      </c>
      <c r="AI47" s="19" t="str">
        <f>IF(_acsReport_month_day!AH43="","",_acsReport_month_day!AH43)</f>
        <v/>
      </c>
    </row>
    <row r="48" ht="30" customHeight="1" spans="2:35">
      <c r="B48" s="19" t="str">
        <f>IF(_acsReport_month_day!A44="","",_acsReport_month_day!A44)</f>
        <v/>
      </c>
      <c r="C48" s="19" t="str">
        <f>IF(_acsReport_month_day!B44="","",_acsReport_month_day!B44)</f>
        <v/>
      </c>
      <c r="D48" s="19" t="str">
        <f>IF(_acsReport_month_day!C44="","",_acsReport_month_day!C44)</f>
        <v/>
      </c>
      <c r="E48" s="19" t="str">
        <f>IF(_acsReport_month_day!D44="","",_acsReport_month_day!D44)</f>
        <v/>
      </c>
      <c r="F48" s="19" t="str">
        <f>IF(_acsReport_month_day!E44="","",_acsReport_month_day!E44)</f>
        <v/>
      </c>
      <c r="G48" s="19" t="str">
        <f>IF(_acsReport_month_day!F44="","",_acsReport_month_day!F44)</f>
        <v/>
      </c>
      <c r="H48" s="19" t="str">
        <f>IF(_acsReport_month_day!G44="","",_acsReport_month_day!G44)</f>
        <v/>
      </c>
      <c r="I48" s="19" t="str">
        <f>IF(_acsReport_month_day!H44="","",_acsReport_month_day!H44)</f>
        <v/>
      </c>
      <c r="J48" s="19" t="str">
        <f>IF(_acsReport_month_day!I44="","",_acsReport_month_day!I44)</f>
        <v/>
      </c>
      <c r="K48" s="19" t="str">
        <f>IF(_acsReport_month_day!J44="","",_acsReport_month_day!J44)</f>
        <v/>
      </c>
      <c r="L48" s="19" t="str">
        <f>IF(_acsReport_month_day!K44="","",_acsReport_month_day!K44)</f>
        <v/>
      </c>
      <c r="M48" s="19" t="str">
        <f>IF(_acsReport_month_day!L44="","",_acsReport_month_day!L44)</f>
        <v/>
      </c>
      <c r="N48" s="19" t="str">
        <f>IF(_acsReport_month_day!M44="","",_acsReport_month_day!M44)</f>
        <v/>
      </c>
      <c r="O48" s="19" t="str">
        <f>IF(_acsReport_month_day!N44="","",_acsReport_month_day!N44)</f>
        <v/>
      </c>
      <c r="P48" s="19" t="str">
        <f>IF(_acsReport_month_day!O44="","",_acsReport_month_day!O44)</f>
        <v/>
      </c>
      <c r="Q48" s="19" t="str">
        <f>IF(_acsReport_month_day!P44="","",_acsReport_month_day!P44)</f>
        <v/>
      </c>
      <c r="R48" s="19" t="str">
        <f>IF(_acsReport_month_day!Q44="","",_acsReport_month_day!Q44)</f>
        <v/>
      </c>
      <c r="S48" s="19" t="str">
        <f>IF(_acsReport_month_day!R44="","",_acsReport_month_day!R44)</f>
        <v/>
      </c>
      <c r="T48" s="19" t="str">
        <f>IF(_acsReport_month_day!S44="","",_acsReport_month_day!S44)</f>
        <v/>
      </c>
      <c r="U48" s="19" t="str">
        <f>IF(_acsReport_month_day!T44="","",_acsReport_month_day!T44)</f>
        <v/>
      </c>
      <c r="V48" s="19" t="str">
        <f>IF(_acsReport_month_day!U44="","",_acsReport_month_day!U44)</f>
        <v/>
      </c>
      <c r="W48" s="19" t="str">
        <f>IF(_acsReport_month_day!V44="","",_acsReport_month_day!V44)</f>
        <v/>
      </c>
      <c r="X48" s="19" t="str">
        <f>IF(_acsReport_month_day!W44="","",_acsReport_month_day!W44)</f>
        <v/>
      </c>
      <c r="Y48" s="19" t="str">
        <f>IF(_acsReport_month_day!X44="","",_acsReport_month_day!X44)</f>
        <v/>
      </c>
      <c r="Z48" s="19" t="str">
        <f>IF(_acsReport_month_day!Y44="","",_acsReport_month_day!Y44)</f>
        <v/>
      </c>
      <c r="AA48" s="19" t="str">
        <f>IF(_acsReport_month_day!Z44="","",_acsReport_month_day!Z44)</f>
        <v/>
      </c>
      <c r="AB48" s="19" t="str">
        <f>IF(_acsReport_month_day!AA44="","",_acsReport_month_day!AA44)</f>
        <v/>
      </c>
      <c r="AC48" s="19" t="str">
        <f>IF(_acsReport_month_day!AB44="","",_acsReport_month_day!AB44)</f>
        <v/>
      </c>
      <c r="AD48" s="19" t="str">
        <f>IF(_acsReport_month_day!AC44="","",_acsReport_month_day!AC44)</f>
        <v/>
      </c>
      <c r="AE48" s="19" t="str">
        <f>IF(_acsReport_month_day!AD44="","",_acsReport_month_day!AD44)</f>
        <v/>
      </c>
      <c r="AF48" s="19" t="str">
        <f>IF(_acsReport_month_day!AE44="","",_acsReport_month_day!AE44)</f>
        <v/>
      </c>
      <c r="AG48" s="19" t="str">
        <f>IF(_acsReport_month_day!AF44="","",_acsReport_month_day!AF44)</f>
        <v/>
      </c>
      <c r="AH48" s="19" t="str">
        <f>IF(_acsReport_month_day!AG44="","",_acsReport_month_day!AG44)</f>
        <v/>
      </c>
      <c r="AI48" s="19" t="str">
        <f>IF(_acsReport_month_day!AH44="","",_acsReport_month_day!AH44)</f>
        <v/>
      </c>
    </row>
    <row r="49" ht="30" customHeight="1" spans="2:35">
      <c r="B49" s="19" t="str">
        <f>IF(_acsReport_month_day!A45="","",_acsReport_month_day!A45)</f>
        <v/>
      </c>
      <c r="C49" s="19" t="str">
        <f>IF(_acsReport_month_day!B45="","",_acsReport_month_day!B45)</f>
        <v/>
      </c>
      <c r="D49" s="19" t="str">
        <f>IF(_acsReport_month_day!C45="","",_acsReport_month_day!C45)</f>
        <v/>
      </c>
      <c r="E49" s="19" t="str">
        <f>IF(_acsReport_month_day!D45="","",_acsReport_month_day!D45)</f>
        <v/>
      </c>
      <c r="F49" s="19" t="str">
        <f>IF(_acsReport_month_day!E45="","",_acsReport_month_day!E45)</f>
        <v/>
      </c>
      <c r="G49" s="19" t="str">
        <f>IF(_acsReport_month_day!F45="","",_acsReport_month_day!F45)</f>
        <v/>
      </c>
      <c r="H49" s="19" t="str">
        <f>IF(_acsReport_month_day!G45="","",_acsReport_month_day!G45)</f>
        <v/>
      </c>
      <c r="I49" s="19" t="str">
        <f>IF(_acsReport_month_day!H45="","",_acsReport_month_day!H45)</f>
        <v/>
      </c>
      <c r="J49" s="19" t="str">
        <f>IF(_acsReport_month_day!I45="","",_acsReport_month_day!I45)</f>
        <v/>
      </c>
      <c r="K49" s="19" t="str">
        <f>IF(_acsReport_month_day!J45="","",_acsReport_month_day!J45)</f>
        <v/>
      </c>
      <c r="L49" s="19" t="str">
        <f>IF(_acsReport_month_day!K45="","",_acsReport_month_day!K45)</f>
        <v/>
      </c>
      <c r="M49" s="19" t="str">
        <f>IF(_acsReport_month_day!L45="","",_acsReport_month_day!L45)</f>
        <v/>
      </c>
      <c r="N49" s="19" t="str">
        <f>IF(_acsReport_month_day!M45="","",_acsReport_month_day!M45)</f>
        <v/>
      </c>
      <c r="O49" s="19" t="str">
        <f>IF(_acsReport_month_day!N45="","",_acsReport_month_day!N45)</f>
        <v/>
      </c>
      <c r="P49" s="19" t="str">
        <f>IF(_acsReport_month_day!O45="","",_acsReport_month_day!O45)</f>
        <v/>
      </c>
      <c r="Q49" s="19" t="str">
        <f>IF(_acsReport_month_day!P45="","",_acsReport_month_day!P45)</f>
        <v/>
      </c>
      <c r="R49" s="19" t="str">
        <f>IF(_acsReport_month_day!Q45="","",_acsReport_month_day!Q45)</f>
        <v/>
      </c>
      <c r="S49" s="19" t="str">
        <f>IF(_acsReport_month_day!R45="","",_acsReport_month_day!R45)</f>
        <v/>
      </c>
      <c r="T49" s="19" t="str">
        <f>IF(_acsReport_month_day!S45="","",_acsReport_month_day!S45)</f>
        <v/>
      </c>
      <c r="U49" s="19" t="str">
        <f>IF(_acsReport_month_day!T45="","",_acsReport_month_day!T45)</f>
        <v/>
      </c>
      <c r="V49" s="19" t="str">
        <f>IF(_acsReport_month_day!U45="","",_acsReport_month_day!U45)</f>
        <v/>
      </c>
      <c r="W49" s="19" t="str">
        <f>IF(_acsReport_month_day!V45="","",_acsReport_month_day!V45)</f>
        <v/>
      </c>
      <c r="X49" s="19" t="str">
        <f>IF(_acsReport_month_day!W45="","",_acsReport_month_day!W45)</f>
        <v/>
      </c>
      <c r="Y49" s="19" t="str">
        <f>IF(_acsReport_month_day!X45="","",_acsReport_month_day!X45)</f>
        <v/>
      </c>
      <c r="Z49" s="19" t="str">
        <f>IF(_acsReport_month_day!Y45="","",_acsReport_month_day!Y45)</f>
        <v/>
      </c>
      <c r="AA49" s="19" t="str">
        <f>IF(_acsReport_month_day!Z45="","",_acsReport_month_day!Z45)</f>
        <v/>
      </c>
      <c r="AB49" s="19" t="str">
        <f>IF(_acsReport_month_day!AA45="","",_acsReport_month_day!AA45)</f>
        <v/>
      </c>
      <c r="AC49" s="19" t="str">
        <f>IF(_acsReport_month_day!AB45="","",_acsReport_month_day!AB45)</f>
        <v/>
      </c>
      <c r="AD49" s="19" t="str">
        <f>IF(_acsReport_month_day!AC45="","",_acsReport_month_day!AC45)</f>
        <v/>
      </c>
      <c r="AE49" s="19" t="str">
        <f>IF(_acsReport_month_day!AD45="","",_acsReport_month_day!AD45)</f>
        <v/>
      </c>
      <c r="AF49" s="19" t="str">
        <f>IF(_acsReport_month_day!AE45="","",_acsReport_month_day!AE45)</f>
        <v/>
      </c>
      <c r="AG49" s="19" t="str">
        <f>IF(_acsReport_month_day!AF45="","",_acsReport_month_day!AF45)</f>
        <v/>
      </c>
      <c r="AH49" s="19" t="str">
        <f>IF(_acsReport_month_day!AG45="","",_acsReport_month_day!AG45)</f>
        <v/>
      </c>
      <c r="AI49" s="19" t="str">
        <f>IF(_acsReport_month_day!AH45="","",_acsReport_month_day!AH45)</f>
        <v/>
      </c>
    </row>
    <row r="50" ht="30" customHeight="1" spans="2:35">
      <c r="B50" s="19" t="str">
        <f>IF(_acsReport_month_day!A46="","",_acsReport_month_day!A46)</f>
        <v/>
      </c>
      <c r="C50" s="19" t="str">
        <f>IF(_acsReport_month_day!B46="","",_acsReport_month_day!B46)</f>
        <v/>
      </c>
      <c r="D50" s="19" t="str">
        <f>IF(_acsReport_month_day!C46="","",_acsReport_month_day!C46)</f>
        <v/>
      </c>
      <c r="E50" s="19" t="str">
        <f>IF(_acsReport_month_day!D46="","",_acsReport_month_day!D46)</f>
        <v/>
      </c>
      <c r="F50" s="19" t="str">
        <f>IF(_acsReport_month_day!E46="","",_acsReport_month_day!E46)</f>
        <v/>
      </c>
      <c r="G50" s="19" t="str">
        <f>IF(_acsReport_month_day!F46="","",_acsReport_month_day!F46)</f>
        <v/>
      </c>
      <c r="H50" s="19" t="str">
        <f>IF(_acsReport_month_day!G46="","",_acsReport_month_day!G46)</f>
        <v/>
      </c>
      <c r="I50" s="19" t="str">
        <f>IF(_acsReport_month_day!H46="","",_acsReport_month_day!H46)</f>
        <v/>
      </c>
      <c r="J50" s="19" t="str">
        <f>IF(_acsReport_month_day!I46="","",_acsReport_month_day!I46)</f>
        <v/>
      </c>
      <c r="K50" s="19" t="str">
        <f>IF(_acsReport_month_day!J46="","",_acsReport_month_day!J46)</f>
        <v/>
      </c>
      <c r="L50" s="19" t="str">
        <f>IF(_acsReport_month_day!K46="","",_acsReport_month_day!K46)</f>
        <v/>
      </c>
      <c r="M50" s="19" t="str">
        <f>IF(_acsReport_month_day!L46="","",_acsReport_month_day!L46)</f>
        <v/>
      </c>
      <c r="N50" s="19" t="str">
        <f>IF(_acsReport_month_day!M46="","",_acsReport_month_day!M46)</f>
        <v/>
      </c>
      <c r="O50" s="19" t="str">
        <f>IF(_acsReport_month_day!N46="","",_acsReport_month_day!N46)</f>
        <v/>
      </c>
      <c r="P50" s="19" t="str">
        <f>IF(_acsReport_month_day!O46="","",_acsReport_month_day!O46)</f>
        <v/>
      </c>
      <c r="Q50" s="19" t="str">
        <f>IF(_acsReport_month_day!P46="","",_acsReport_month_day!P46)</f>
        <v/>
      </c>
      <c r="R50" s="19" t="str">
        <f>IF(_acsReport_month_day!Q46="","",_acsReport_month_day!Q46)</f>
        <v/>
      </c>
      <c r="S50" s="19" t="str">
        <f>IF(_acsReport_month_day!R46="","",_acsReport_month_day!R46)</f>
        <v/>
      </c>
      <c r="T50" s="19" t="str">
        <f>IF(_acsReport_month_day!S46="","",_acsReport_month_day!S46)</f>
        <v/>
      </c>
      <c r="U50" s="19" t="str">
        <f>IF(_acsReport_month_day!T46="","",_acsReport_month_day!T46)</f>
        <v/>
      </c>
      <c r="V50" s="19" t="str">
        <f>IF(_acsReport_month_day!U46="","",_acsReport_month_day!U46)</f>
        <v/>
      </c>
      <c r="W50" s="19" t="str">
        <f>IF(_acsReport_month_day!V46="","",_acsReport_month_day!V46)</f>
        <v/>
      </c>
      <c r="X50" s="19" t="str">
        <f>IF(_acsReport_month_day!W46="","",_acsReport_month_day!W46)</f>
        <v/>
      </c>
      <c r="Y50" s="19" t="str">
        <f>IF(_acsReport_month_day!X46="","",_acsReport_month_day!X46)</f>
        <v/>
      </c>
      <c r="Z50" s="19" t="str">
        <f>IF(_acsReport_month_day!Y46="","",_acsReport_month_day!Y46)</f>
        <v/>
      </c>
      <c r="AA50" s="19" t="str">
        <f>IF(_acsReport_month_day!Z46="","",_acsReport_month_day!Z46)</f>
        <v/>
      </c>
      <c r="AB50" s="19" t="str">
        <f>IF(_acsReport_month_day!AA46="","",_acsReport_month_day!AA46)</f>
        <v/>
      </c>
      <c r="AC50" s="19" t="str">
        <f>IF(_acsReport_month_day!AB46="","",_acsReport_month_day!AB46)</f>
        <v/>
      </c>
      <c r="AD50" s="19" t="str">
        <f>IF(_acsReport_month_day!AC46="","",_acsReport_month_day!AC46)</f>
        <v/>
      </c>
      <c r="AE50" s="19" t="str">
        <f>IF(_acsReport_month_day!AD46="","",_acsReport_month_day!AD46)</f>
        <v/>
      </c>
      <c r="AF50" s="19" t="str">
        <f>IF(_acsReport_month_day!AE46="","",_acsReport_month_day!AE46)</f>
        <v/>
      </c>
      <c r="AG50" s="19" t="str">
        <f>IF(_acsReport_month_day!AF46="","",_acsReport_month_day!AF46)</f>
        <v/>
      </c>
      <c r="AH50" s="19" t="str">
        <f>IF(_acsReport_month_day!AG46="","",_acsReport_month_day!AG46)</f>
        <v/>
      </c>
      <c r="AI50" s="19" t="str">
        <f>IF(_acsReport_month_day!AH46="","",_acsReport_month_day!AH46)</f>
        <v/>
      </c>
    </row>
    <row r="51" ht="30" customHeight="1" spans="2:35">
      <c r="B51" s="19" t="str">
        <f>IF(_acsReport_month_day!A47="","",_acsReport_month_day!A47)</f>
        <v/>
      </c>
      <c r="C51" s="19" t="str">
        <f>IF(_acsReport_month_day!B47="","",_acsReport_month_day!B47)</f>
        <v/>
      </c>
      <c r="D51" s="19" t="str">
        <f>IF(_acsReport_month_day!C47="","",_acsReport_month_day!C47)</f>
        <v/>
      </c>
      <c r="E51" s="19" t="str">
        <f>IF(_acsReport_month_day!D47="","",_acsReport_month_day!D47)</f>
        <v/>
      </c>
      <c r="F51" s="19" t="str">
        <f>IF(_acsReport_month_day!E47="","",_acsReport_month_day!E47)</f>
        <v/>
      </c>
      <c r="G51" s="19" t="str">
        <f>IF(_acsReport_month_day!F47="","",_acsReport_month_day!F47)</f>
        <v/>
      </c>
      <c r="H51" s="19" t="str">
        <f>IF(_acsReport_month_day!G47="","",_acsReport_month_day!G47)</f>
        <v/>
      </c>
      <c r="I51" s="19" t="str">
        <f>IF(_acsReport_month_day!H47="","",_acsReport_month_day!H47)</f>
        <v/>
      </c>
      <c r="J51" s="19" t="str">
        <f>IF(_acsReport_month_day!I47="","",_acsReport_month_day!I47)</f>
        <v/>
      </c>
      <c r="K51" s="19" t="str">
        <f>IF(_acsReport_month_day!J47="","",_acsReport_month_day!J47)</f>
        <v/>
      </c>
      <c r="L51" s="19" t="str">
        <f>IF(_acsReport_month_day!K47="","",_acsReport_month_day!K47)</f>
        <v/>
      </c>
      <c r="M51" s="19" t="str">
        <f>IF(_acsReport_month_day!L47="","",_acsReport_month_day!L47)</f>
        <v/>
      </c>
      <c r="N51" s="19" t="str">
        <f>IF(_acsReport_month_day!M47="","",_acsReport_month_day!M47)</f>
        <v/>
      </c>
      <c r="O51" s="19" t="str">
        <f>IF(_acsReport_month_day!N47="","",_acsReport_month_day!N47)</f>
        <v/>
      </c>
      <c r="P51" s="19" t="str">
        <f>IF(_acsReport_month_day!O47="","",_acsReport_month_day!O47)</f>
        <v/>
      </c>
      <c r="Q51" s="19" t="str">
        <f>IF(_acsReport_month_day!P47="","",_acsReport_month_day!P47)</f>
        <v/>
      </c>
      <c r="R51" s="19" t="str">
        <f>IF(_acsReport_month_day!Q47="","",_acsReport_month_day!Q47)</f>
        <v/>
      </c>
      <c r="S51" s="19" t="str">
        <f>IF(_acsReport_month_day!R47="","",_acsReport_month_day!R47)</f>
        <v/>
      </c>
      <c r="T51" s="19" t="str">
        <f>IF(_acsReport_month_day!S47="","",_acsReport_month_day!S47)</f>
        <v/>
      </c>
      <c r="U51" s="19" t="str">
        <f>IF(_acsReport_month_day!T47="","",_acsReport_month_day!T47)</f>
        <v/>
      </c>
      <c r="V51" s="19" t="str">
        <f>IF(_acsReport_month_day!U47="","",_acsReport_month_day!U47)</f>
        <v/>
      </c>
      <c r="W51" s="19" t="str">
        <f>IF(_acsReport_month_day!V47="","",_acsReport_month_day!V47)</f>
        <v/>
      </c>
      <c r="X51" s="19" t="str">
        <f>IF(_acsReport_month_day!W47="","",_acsReport_month_day!W47)</f>
        <v/>
      </c>
      <c r="Y51" s="19" t="str">
        <f>IF(_acsReport_month_day!X47="","",_acsReport_month_day!X47)</f>
        <v/>
      </c>
      <c r="Z51" s="19" t="str">
        <f>IF(_acsReport_month_day!Y47="","",_acsReport_month_day!Y47)</f>
        <v/>
      </c>
      <c r="AA51" s="19" t="str">
        <f>IF(_acsReport_month_day!Z47="","",_acsReport_month_day!Z47)</f>
        <v/>
      </c>
      <c r="AB51" s="19" t="str">
        <f>IF(_acsReport_month_day!AA47="","",_acsReport_month_day!AA47)</f>
        <v/>
      </c>
      <c r="AC51" s="19" t="str">
        <f>IF(_acsReport_month_day!AB47="","",_acsReport_month_day!AB47)</f>
        <v/>
      </c>
      <c r="AD51" s="19" t="str">
        <f>IF(_acsReport_month_day!AC47="","",_acsReport_month_day!AC47)</f>
        <v/>
      </c>
      <c r="AE51" s="19" t="str">
        <f>IF(_acsReport_month_day!AD47="","",_acsReport_month_day!AD47)</f>
        <v/>
      </c>
      <c r="AF51" s="19" t="str">
        <f>IF(_acsReport_month_day!AE47="","",_acsReport_month_day!AE47)</f>
        <v/>
      </c>
      <c r="AG51" s="19" t="str">
        <f>IF(_acsReport_month_day!AF47="","",_acsReport_month_day!AF47)</f>
        <v/>
      </c>
      <c r="AH51" s="19" t="str">
        <f>IF(_acsReport_month_day!AG47="","",_acsReport_month_day!AG47)</f>
        <v/>
      </c>
      <c r="AI51" s="19" t="str">
        <f>IF(_acsReport_month_day!AH47="","",_acsReport_month_day!AH47)</f>
        <v/>
      </c>
    </row>
    <row r="52" ht="30" customHeight="1" spans="2:35">
      <c r="B52" s="19" t="str">
        <f>IF(_acsReport_month_day!A48="","",_acsReport_month_day!A48)</f>
        <v/>
      </c>
      <c r="C52" s="19" t="str">
        <f>IF(_acsReport_month_day!B48="","",_acsReport_month_day!B48)</f>
        <v/>
      </c>
      <c r="D52" s="19" t="str">
        <f>IF(_acsReport_month_day!C48="","",_acsReport_month_day!C48)</f>
        <v/>
      </c>
      <c r="E52" s="19" t="str">
        <f>IF(_acsReport_month_day!D48="","",_acsReport_month_day!D48)</f>
        <v/>
      </c>
      <c r="F52" s="19" t="str">
        <f>IF(_acsReport_month_day!E48="","",_acsReport_month_day!E48)</f>
        <v/>
      </c>
      <c r="G52" s="19" t="str">
        <f>IF(_acsReport_month_day!F48="","",_acsReport_month_day!F48)</f>
        <v/>
      </c>
      <c r="H52" s="19" t="str">
        <f>IF(_acsReport_month_day!G48="","",_acsReport_month_day!G48)</f>
        <v/>
      </c>
      <c r="I52" s="19" t="str">
        <f>IF(_acsReport_month_day!H48="","",_acsReport_month_day!H48)</f>
        <v/>
      </c>
      <c r="J52" s="19" t="str">
        <f>IF(_acsReport_month_day!I48="","",_acsReport_month_day!I48)</f>
        <v/>
      </c>
      <c r="K52" s="19" t="str">
        <f>IF(_acsReport_month_day!J48="","",_acsReport_month_day!J48)</f>
        <v/>
      </c>
      <c r="L52" s="19" t="str">
        <f>IF(_acsReport_month_day!K48="","",_acsReport_month_day!K48)</f>
        <v/>
      </c>
      <c r="M52" s="19" t="str">
        <f>IF(_acsReport_month_day!L48="","",_acsReport_month_day!L48)</f>
        <v/>
      </c>
      <c r="N52" s="19" t="str">
        <f>IF(_acsReport_month_day!M48="","",_acsReport_month_day!M48)</f>
        <v/>
      </c>
      <c r="O52" s="19" t="str">
        <f>IF(_acsReport_month_day!N48="","",_acsReport_month_day!N48)</f>
        <v/>
      </c>
      <c r="P52" s="19" t="str">
        <f>IF(_acsReport_month_day!O48="","",_acsReport_month_day!O48)</f>
        <v/>
      </c>
      <c r="Q52" s="19" t="str">
        <f>IF(_acsReport_month_day!P48="","",_acsReport_month_day!P48)</f>
        <v/>
      </c>
      <c r="R52" s="19" t="str">
        <f>IF(_acsReport_month_day!Q48="","",_acsReport_month_day!Q48)</f>
        <v/>
      </c>
      <c r="S52" s="19" t="str">
        <f>IF(_acsReport_month_day!R48="","",_acsReport_month_day!R48)</f>
        <v/>
      </c>
      <c r="T52" s="19" t="str">
        <f>IF(_acsReport_month_day!S48="","",_acsReport_month_day!S48)</f>
        <v/>
      </c>
      <c r="U52" s="19" t="str">
        <f>IF(_acsReport_month_day!T48="","",_acsReport_month_day!T48)</f>
        <v/>
      </c>
      <c r="V52" s="19" t="str">
        <f>IF(_acsReport_month_day!U48="","",_acsReport_month_day!U48)</f>
        <v/>
      </c>
      <c r="W52" s="19" t="str">
        <f>IF(_acsReport_month_day!V48="","",_acsReport_month_day!V48)</f>
        <v/>
      </c>
      <c r="X52" s="19" t="str">
        <f>IF(_acsReport_month_day!W48="","",_acsReport_month_day!W48)</f>
        <v/>
      </c>
      <c r="Y52" s="19" t="str">
        <f>IF(_acsReport_month_day!X48="","",_acsReport_month_day!X48)</f>
        <v/>
      </c>
      <c r="Z52" s="19" t="str">
        <f>IF(_acsReport_month_day!Y48="","",_acsReport_month_day!Y48)</f>
        <v/>
      </c>
      <c r="AA52" s="19" t="str">
        <f>IF(_acsReport_month_day!Z48="","",_acsReport_month_day!Z48)</f>
        <v/>
      </c>
      <c r="AB52" s="19" t="str">
        <f>IF(_acsReport_month_day!AA48="","",_acsReport_month_day!AA48)</f>
        <v/>
      </c>
      <c r="AC52" s="19" t="str">
        <f>IF(_acsReport_month_day!AB48="","",_acsReport_month_day!AB48)</f>
        <v/>
      </c>
      <c r="AD52" s="19" t="str">
        <f>IF(_acsReport_month_day!AC48="","",_acsReport_month_day!AC48)</f>
        <v/>
      </c>
      <c r="AE52" s="19" t="str">
        <f>IF(_acsReport_month_day!AD48="","",_acsReport_month_day!AD48)</f>
        <v/>
      </c>
      <c r="AF52" s="19" t="str">
        <f>IF(_acsReport_month_day!AE48="","",_acsReport_month_day!AE48)</f>
        <v/>
      </c>
      <c r="AG52" s="19" t="str">
        <f>IF(_acsReport_month_day!AF48="","",_acsReport_month_day!AF48)</f>
        <v/>
      </c>
      <c r="AH52" s="19" t="str">
        <f>IF(_acsReport_month_day!AG48="","",_acsReport_month_day!AG48)</f>
        <v/>
      </c>
      <c r="AI52" s="19" t="str">
        <f>IF(_acsReport_month_day!AH48="","",_acsReport_month_day!AH48)</f>
        <v/>
      </c>
    </row>
    <row r="53" ht="30" customHeight="1" spans="2:35">
      <c r="B53" s="19" t="str">
        <f>IF(_acsReport_month_day!A49="","",_acsReport_month_day!A49)</f>
        <v/>
      </c>
      <c r="C53" s="19" t="str">
        <f>IF(_acsReport_month_day!B49="","",_acsReport_month_day!B49)</f>
        <v/>
      </c>
      <c r="D53" s="19" t="str">
        <f>IF(_acsReport_month_day!C49="","",_acsReport_month_day!C49)</f>
        <v/>
      </c>
      <c r="E53" s="19" t="str">
        <f>IF(_acsReport_month_day!D49="","",_acsReport_month_day!D49)</f>
        <v/>
      </c>
      <c r="F53" s="19" t="str">
        <f>IF(_acsReport_month_day!E49="","",_acsReport_month_day!E49)</f>
        <v/>
      </c>
      <c r="G53" s="19" t="str">
        <f>IF(_acsReport_month_day!F49="","",_acsReport_month_day!F49)</f>
        <v/>
      </c>
      <c r="H53" s="19" t="str">
        <f>IF(_acsReport_month_day!G49="","",_acsReport_month_day!G49)</f>
        <v/>
      </c>
      <c r="I53" s="19" t="str">
        <f>IF(_acsReport_month_day!H49="","",_acsReport_month_day!H49)</f>
        <v/>
      </c>
      <c r="J53" s="19" t="str">
        <f>IF(_acsReport_month_day!I49="","",_acsReport_month_day!I49)</f>
        <v/>
      </c>
      <c r="K53" s="19" t="str">
        <f>IF(_acsReport_month_day!J49="","",_acsReport_month_day!J49)</f>
        <v/>
      </c>
      <c r="L53" s="19" t="str">
        <f>IF(_acsReport_month_day!K49="","",_acsReport_month_day!K49)</f>
        <v/>
      </c>
      <c r="M53" s="19" t="str">
        <f>IF(_acsReport_month_day!L49="","",_acsReport_month_day!L49)</f>
        <v/>
      </c>
      <c r="N53" s="19" t="str">
        <f>IF(_acsReport_month_day!M49="","",_acsReport_month_day!M49)</f>
        <v/>
      </c>
      <c r="O53" s="19" t="str">
        <f>IF(_acsReport_month_day!N49="","",_acsReport_month_day!N49)</f>
        <v/>
      </c>
      <c r="P53" s="19" t="str">
        <f>IF(_acsReport_month_day!O49="","",_acsReport_month_day!O49)</f>
        <v/>
      </c>
      <c r="Q53" s="19" t="str">
        <f>IF(_acsReport_month_day!P49="","",_acsReport_month_day!P49)</f>
        <v/>
      </c>
      <c r="R53" s="19" t="str">
        <f>IF(_acsReport_month_day!Q49="","",_acsReport_month_day!Q49)</f>
        <v/>
      </c>
      <c r="S53" s="19" t="str">
        <f>IF(_acsReport_month_day!R49="","",_acsReport_month_day!R49)</f>
        <v/>
      </c>
      <c r="T53" s="19" t="str">
        <f>IF(_acsReport_month_day!S49="","",_acsReport_month_day!S49)</f>
        <v/>
      </c>
      <c r="U53" s="19" t="str">
        <f>IF(_acsReport_month_day!T49="","",_acsReport_month_day!T49)</f>
        <v/>
      </c>
      <c r="V53" s="19" t="str">
        <f>IF(_acsReport_month_day!U49="","",_acsReport_month_day!U49)</f>
        <v/>
      </c>
      <c r="W53" s="19" t="str">
        <f>IF(_acsReport_month_day!V49="","",_acsReport_month_day!V49)</f>
        <v/>
      </c>
      <c r="X53" s="19" t="str">
        <f>IF(_acsReport_month_day!W49="","",_acsReport_month_day!W49)</f>
        <v/>
      </c>
      <c r="Y53" s="19" t="str">
        <f>IF(_acsReport_month_day!X49="","",_acsReport_month_day!X49)</f>
        <v/>
      </c>
      <c r="Z53" s="19" t="str">
        <f>IF(_acsReport_month_day!Y49="","",_acsReport_month_day!Y49)</f>
        <v/>
      </c>
      <c r="AA53" s="19" t="str">
        <f>IF(_acsReport_month_day!Z49="","",_acsReport_month_day!Z49)</f>
        <v/>
      </c>
      <c r="AB53" s="19" t="str">
        <f>IF(_acsReport_month_day!AA49="","",_acsReport_month_day!AA49)</f>
        <v/>
      </c>
      <c r="AC53" s="19" t="str">
        <f>IF(_acsReport_month_day!AB49="","",_acsReport_month_day!AB49)</f>
        <v/>
      </c>
      <c r="AD53" s="19" t="str">
        <f>IF(_acsReport_month_day!AC49="","",_acsReport_month_day!AC49)</f>
        <v/>
      </c>
      <c r="AE53" s="19" t="str">
        <f>IF(_acsReport_month_day!AD49="","",_acsReport_month_day!AD49)</f>
        <v/>
      </c>
      <c r="AF53" s="19" t="str">
        <f>IF(_acsReport_month_day!AE49="","",_acsReport_month_day!AE49)</f>
        <v/>
      </c>
      <c r="AG53" s="19" t="str">
        <f>IF(_acsReport_month_day!AF49="","",_acsReport_month_day!AF49)</f>
        <v/>
      </c>
      <c r="AH53" s="19" t="str">
        <f>IF(_acsReport_month_day!AG49="","",_acsReport_month_day!AG49)</f>
        <v/>
      </c>
      <c r="AI53" s="19" t="str">
        <f>IF(_acsReport_month_day!AH49="","",_acsReport_month_day!AH49)</f>
        <v/>
      </c>
    </row>
    <row r="54" ht="30" customHeight="1" spans="2:35">
      <c r="B54" s="19" t="str">
        <f>IF(_acsReport_month_day!A50="","",_acsReport_month_day!A50)</f>
        <v/>
      </c>
      <c r="C54" s="19" t="str">
        <f>IF(_acsReport_month_day!B50="","",_acsReport_month_day!B50)</f>
        <v/>
      </c>
      <c r="D54" s="19" t="str">
        <f>IF(_acsReport_month_day!C50="","",_acsReport_month_day!C50)</f>
        <v/>
      </c>
      <c r="E54" s="19" t="str">
        <f>IF(_acsReport_month_day!D50="","",_acsReport_month_day!D50)</f>
        <v/>
      </c>
      <c r="F54" s="19" t="str">
        <f>IF(_acsReport_month_day!E50="","",_acsReport_month_day!E50)</f>
        <v/>
      </c>
      <c r="G54" s="19" t="str">
        <f>IF(_acsReport_month_day!F50="","",_acsReport_month_day!F50)</f>
        <v/>
      </c>
      <c r="H54" s="19" t="str">
        <f>IF(_acsReport_month_day!G50="","",_acsReport_month_day!G50)</f>
        <v/>
      </c>
      <c r="I54" s="19" t="str">
        <f>IF(_acsReport_month_day!H50="","",_acsReport_month_day!H50)</f>
        <v/>
      </c>
      <c r="J54" s="19" t="str">
        <f>IF(_acsReport_month_day!I50="","",_acsReport_month_day!I50)</f>
        <v/>
      </c>
      <c r="K54" s="19" t="str">
        <f>IF(_acsReport_month_day!J50="","",_acsReport_month_day!J50)</f>
        <v/>
      </c>
      <c r="L54" s="19" t="str">
        <f>IF(_acsReport_month_day!K50="","",_acsReport_month_day!K50)</f>
        <v/>
      </c>
      <c r="M54" s="19" t="str">
        <f>IF(_acsReport_month_day!L50="","",_acsReport_month_day!L50)</f>
        <v/>
      </c>
      <c r="N54" s="19" t="str">
        <f>IF(_acsReport_month_day!M50="","",_acsReport_month_day!M50)</f>
        <v/>
      </c>
      <c r="O54" s="19" t="str">
        <f>IF(_acsReport_month_day!N50="","",_acsReport_month_day!N50)</f>
        <v/>
      </c>
      <c r="P54" s="19" t="str">
        <f>IF(_acsReport_month_day!O50="","",_acsReport_month_day!O50)</f>
        <v/>
      </c>
      <c r="Q54" s="19" t="str">
        <f>IF(_acsReport_month_day!P50="","",_acsReport_month_day!P50)</f>
        <v/>
      </c>
      <c r="R54" s="19" t="str">
        <f>IF(_acsReport_month_day!Q50="","",_acsReport_month_day!Q50)</f>
        <v/>
      </c>
      <c r="S54" s="19" t="str">
        <f>IF(_acsReport_month_day!R50="","",_acsReport_month_day!R50)</f>
        <v/>
      </c>
      <c r="T54" s="19" t="str">
        <f>IF(_acsReport_month_day!S50="","",_acsReport_month_day!S50)</f>
        <v/>
      </c>
      <c r="U54" s="19" t="str">
        <f>IF(_acsReport_month_day!T50="","",_acsReport_month_day!T50)</f>
        <v/>
      </c>
      <c r="V54" s="19" t="str">
        <f>IF(_acsReport_month_day!U50="","",_acsReport_month_day!U50)</f>
        <v/>
      </c>
      <c r="W54" s="19" t="str">
        <f>IF(_acsReport_month_day!V50="","",_acsReport_month_day!V50)</f>
        <v/>
      </c>
      <c r="X54" s="19" t="str">
        <f>IF(_acsReport_month_day!W50="","",_acsReport_month_day!W50)</f>
        <v/>
      </c>
      <c r="Y54" s="19" t="str">
        <f>IF(_acsReport_month_day!X50="","",_acsReport_month_day!X50)</f>
        <v/>
      </c>
      <c r="Z54" s="19" t="str">
        <f>IF(_acsReport_month_day!Y50="","",_acsReport_month_day!Y50)</f>
        <v/>
      </c>
      <c r="AA54" s="19" t="str">
        <f>IF(_acsReport_month_day!Z50="","",_acsReport_month_day!Z50)</f>
        <v/>
      </c>
      <c r="AB54" s="19" t="str">
        <f>IF(_acsReport_month_day!AA50="","",_acsReport_month_day!AA50)</f>
        <v/>
      </c>
      <c r="AC54" s="19" t="str">
        <f>IF(_acsReport_month_day!AB50="","",_acsReport_month_day!AB50)</f>
        <v/>
      </c>
      <c r="AD54" s="19" t="str">
        <f>IF(_acsReport_month_day!AC50="","",_acsReport_month_day!AC50)</f>
        <v/>
      </c>
      <c r="AE54" s="19" t="str">
        <f>IF(_acsReport_month_day!AD50="","",_acsReport_month_day!AD50)</f>
        <v/>
      </c>
      <c r="AF54" s="19" t="str">
        <f>IF(_acsReport_month_day!AE50="","",_acsReport_month_day!AE50)</f>
        <v/>
      </c>
      <c r="AG54" s="19" t="str">
        <f>IF(_acsReport_month_day!AF50="","",_acsReport_month_day!AF50)</f>
        <v/>
      </c>
      <c r="AH54" s="19" t="str">
        <f>IF(_acsReport_month_day!AG50="","",_acsReport_month_day!AG50)</f>
        <v/>
      </c>
      <c r="AI54" s="19" t="str">
        <f>IF(_acsReport_month_day!AH50="","",_acsReport_month_day!AH50)</f>
        <v/>
      </c>
    </row>
    <row r="55" ht="30" customHeight="1" spans="2:35">
      <c r="B55" s="19" t="str">
        <f>IF(_acsReport_month_day!A51="","",_acsReport_month_day!A51)</f>
        <v/>
      </c>
      <c r="C55" s="19" t="str">
        <f>IF(_acsReport_month_day!B51="","",_acsReport_month_day!B51)</f>
        <v/>
      </c>
      <c r="D55" s="19" t="str">
        <f>IF(_acsReport_month_day!C51="","",_acsReport_month_day!C51)</f>
        <v/>
      </c>
      <c r="E55" s="19" t="str">
        <f>IF(_acsReport_month_day!D51="","",_acsReport_month_day!D51)</f>
        <v/>
      </c>
      <c r="F55" s="19" t="str">
        <f>IF(_acsReport_month_day!E51="","",_acsReport_month_day!E51)</f>
        <v/>
      </c>
      <c r="G55" s="19" t="str">
        <f>IF(_acsReport_month_day!F51="","",_acsReport_month_day!F51)</f>
        <v/>
      </c>
      <c r="H55" s="19" t="str">
        <f>IF(_acsReport_month_day!G51="","",_acsReport_month_day!G51)</f>
        <v/>
      </c>
      <c r="I55" s="19" t="str">
        <f>IF(_acsReport_month_day!H51="","",_acsReport_month_day!H51)</f>
        <v/>
      </c>
      <c r="J55" s="19" t="str">
        <f>IF(_acsReport_month_day!I51="","",_acsReport_month_day!I51)</f>
        <v/>
      </c>
      <c r="K55" s="19" t="str">
        <f>IF(_acsReport_month_day!J51="","",_acsReport_month_day!J51)</f>
        <v/>
      </c>
      <c r="L55" s="19" t="str">
        <f>IF(_acsReport_month_day!K51="","",_acsReport_month_day!K51)</f>
        <v/>
      </c>
      <c r="M55" s="19" t="str">
        <f>IF(_acsReport_month_day!L51="","",_acsReport_month_day!L51)</f>
        <v/>
      </c>
      <c r="N55" s="19" t="str">
        <f>IF(_acsReport_month_day!M51="","",_acsReport_month_day!M51)</f>
        <v/>
      </c>
      <c r="O55" s="19" t="str">
        <f>IF(_acsReport_month_day!N51="","",_acsReport_month_day!N51)</f>
        <v/>
      </c>
      <c r="P55" s="19" t="str">
        <f>IF(_acsReport_month_day!O51="","",_acsReport_month_day!O51)</f>
        <v/>
      </c>
      <c r="Q55" s="19" t="str">
        <f>IF(_acsReport_month_day!P51="","",_acsReport_month_day!P51)</f>
        <v/>
      </c>
      <c r="R55" s="19" t="str">
        <f>IF(_acsReport_month_day!Q51="","",_acsReport_month_day!Q51)</f>
        <v/>
      </c>
      <c r="S55" s="19" t="str">
        <f>IF(_acsReport_month_day!R51="","",_acsReport_month_day!R51)</f>
        <v/>
      </c>
      <c r="T55" s="19" t="str">
        <f>IF(_acsReport_month_day!S51="","",_acsReport_month_day!S51)</f>
        <v/>
      </c>
      <c r="U55" s="19" t="str">
        <f>IF(_acsReport_month_day!T51="","",_acsReport_month_day!T51)</f>
        <v/>
      </c>
      <c r="V55" s="19" t="str">
        <f>IF(_acsReport_month_day!U51="","",_acsReport_month_day!U51)</f>
        <v/>
      </c>
      <c r="W55" s="19" t="str">
        <f>IF(_acsReport_month_day!V51="","",_acsReport_month_day!V51)</f>
        <v/>
      </c>
      <c r="X55" s="19" t="str">
        <f>IF(_acsReport_month_day!W51="","",_acsReport_month_day!W51)</f>
        <v/>
      </c>
      <c r="Y55" s="19" t="str">
        <f>IF(_acsReport_month_day!X51="","",_acsReport_month_day!X51)</f>
        <v/>
      </c>
      <c r="Z55" s="19" t="str">
        <f>IF(_acsReport_month_day!Y51="","",_acsReport_month_day!Y51)</f>
        <v/>
      </c>
      <c r="AA55" s="19" t="str">
        <f>IF(_acsReport_month_day!Z51="","",_acsReport_month_day!Z51)</f>
        <v/>
      </c>
      <c r="AB55" s="19" t="str">
        <f>IF(_acsReport_month_day!AA51="","",_acsReport_month_day!AA51)</f>
        <v/>
      </c>
      <c r="AC55" s="19" t="str">
        <f>IF(_acsReport_month_day!AB51="","",_acsReport_month_day!AB51)</f>
        <v/>
      </c>
      <c r="AD55" s="19" t="str">
        <f>IF(_acsReport_month_day!AC51="","",_acsReport_month_day!AC51)</f>
        <v/>
      </c>
      <c r="AE55" s="19" t="str">
        <f>IF(_acsReport_month_day!AD51="","",_acsReport_month_day!AD51)</f>
        <v/>
      </c>
      <c r="AF55" s="19" t="str">
        <f>IF(_acsReport_month_day!AE51="","",_acsReport_month_day!AE51)</f>
        <v/>
      </c>
      <c r="AG55" s="19" t="str">
        <f>IF(_acsReport_month_day!AF51="","",_acsReport_month_day!AF51)</f>
        <v/>
      </c>
      <c r="AH55" s="19" t="str">
        <f>IF(_acsReport_month_day!AG51="","",_acsReport_month_day!AG51)</f>
        <v/>
      </c>
      <c r="AI55" s="19" t="str">
        <f>IF(_acsReport_month_day!AH51="","",_acsReport_month_day!AH51)</f>
        <v/>
      </c>
    </row>
    <row r="56" ht="30" customHeight="1" spans="2:35">
      <c r="B56" s="19" t="str">
        <f>IF(_acsReport_month_day!A52="","",_acsReport_month_day!A52)</f>
        <v/>
      </c>
      <c r="C56" s="19" t="str">
        <f>IF(_acsReport_month_day!B52="","",_acsReport_month_day!B52)</f>
        <v/>
      </c>
      <c r="D56" s="19" t="str">
        <f>IF(_acsReport_month_day!C52="","",_acsReport_month_day!C52)</f>
        <v/>
      </c>
      <c r="E56" s="19" t="str">
        <f>IF(_acsReport_month_day!D52="","",_acsReport_month_day!D52)</f>
        <v/>
      </c>
      <c r="F56" s="19" t="str">
        <f>IF(_acsReport_month_day!E52="","",_acsReport_month_day!E52)</f>
        <v/>
      </c>
      <c r="G56" s="19" t="str">
        <f>IF(_acsReport_month_day!F52="","",_acsReport_month_day!F52)</f>
        <v/>
      </c>
      <c r="H56" s="19" t="str">
        <f>IF(_acsReport_month_day!G52="","",_acsReport_month_day!G52)</f>
        <v/>
      </c>
      <c r="I56" s="19" t="str">
        <f>IF(_acsReport_month_day!H52="","",_acsReport_month_day!H52)</f>
        <v/>
      </c>
      <c r="J56" s="19" t="str">
        <f>IF(_acsReport_month_day!I52="","",_acsReport_month_day!I52)</f>
        <v/>
      </c>
      <c r="K56" s="19" t="str">
        <f>IF(_acsReport_month_day!J52="","",_acsReport_month_day!J52)</f>
        <v/>
      </c>
      <c r="L56" s="19" t="str">
        <f>IF(_acsReport_month_day!K52="","",_acsReport_month_day!K52)</f>
        <v/>
      </c>
      <c r="M56" s="19" t="str">
        <f>IF(_acsReport_month_day!L52="","",_acsReport_month_day!L52)</f>
        <v/>
      </c>
      <c r="N56" s="19" t="str">
        <f>IF(_acsReport_month_day!M52="","",_acsReport_month_day!M52)</f>
        <v/>
      </c>
      <c r="O56" s="19" t="str">
        <f>IF(_acsReport_month_day!N52="","",_acsReport_month_day!N52)</f>
        <v/>
      </c>
      <c r="P56" s="19" t="str">
        <f>IF(_acsReport_month_day!O52="","",_acsReport_month_day!O52)</f>
        <v/>
      </c>
      <c r="Q56" s="19" t="str">
        <f>IF(_acsReport_month_day!P52="","",_acsReport_month_day!P52)</f>
        <v/>
      </c>
      <c r="R56" s="19" t="str">
        <f>IF(_acsReport_month_day!Q52="","",_acsReport_month_day!Q52)</f>
        <v/>
      </c>
      <c r="S56" s="19" t="str">
        <f>IF(_acsReport_month_day!R52="","",_acsReport_month_day!R52)</f>
        <v/>
      </c>
      <c r="T56" s="19" t="str">
        <f>IF(_acsReport_month_day!S52="","",_acsReport_month_day!S52)</f>
        <v/>
      </c>
      <c r="U56" s="19" t="str">
        <f>IF(_acsReport_month_day!T52="","",_acsReport_month_day!T52)</f>
        <v/>
      </c>
      <c r="V56" s="19" t="str">
        <f>IF(_acsReport_month_day!U52="","",_acsReport_month_day!U52)</f>
        <v/>
      </c>
      <c r="W56" s="19" t="str">
        <f>IF(_acsReport_month_day!V52="","",_acsReport_month_day!V52)</f>
        <v/>
      </c>
      <c r="X56" s="19" t="str">
        <f>IF(_acsReport_month_day!W52="","",_acsReport_month_day!W52)</f>
        <v/>
      </c>
      <c r="Y56" s="19" t="str">
        <f>IF(_acsReport_month_day!X52="","",_acsReport_month_day!X52)</f>
        <v/>
      </c>
      <c r="Z56" s="19" t="str">
        <f>IF(_acsReport_month_day!Y52="","",_acsReport_month_day!Y52)</f>
        <v/>
      </c>
      <c r="AA56" s="19" t="str">
        <f>IF(_acsReport_month_day!Z52="","",_acsReport_month_day!Z52)</f>
        <v/>
      </c>
      <c r="AB56" s="19" t="str">
        <f>IF(_acsReport_month_day!AA52="","",_acsReport_month_day!AA52)</f>
        <v/>
      </c>
      <c r="AC56" s="19" t="str">
        <f>IF(_acsReport_month_day!AB52="","",_acsReport_month_day!AB52)</f>
        <v/>
      </c>
      <c r="AD56" s="19" t="str">
        <f>IF(_acsReport_month_day!AC52="","",_acsReport_month_day!AC52)</f>
        <v/>
      </c>
      <c r="AE56" s="19" t="str">
        <f>IF(_acsReport_month_day!AD52="","",_acsReport_month_day!AD52)</f>
        <v/>
      </c>
      <c r="AF56" s="19" t="str">
        <f>IF(_acsReport_month_day!AE52="","",_acsReport_month_day!AE52)</f>
        <v/>
      </c>
      <c r="AG56" s="19" t="str">
        <f>IF(_acsReport_month_day!AF52="","",_acsReport_month_day!AF52)</f>
        <v/>
      </c>
      <c r="AH56" s="19" t="str">
        <f>IF(_acsReport_month_day!AG52="","",_acsReport_month_day!AG52)</f>
        <v/>
      </c>
      <c r="AI56" s="19" t="str">
        <f>IF(_acsReport_month_day!AH52="","",_acsReport_month_day!AH52)</f>
        <v/>
      </c>
    </row>
    <row r="57" ht="30" customHeight="1" spans="2:35">
      <c r="B57" s="19" t="str">
        <f>IF(_acsReport_month_day!A53="","",_acsReport_month_day!A53)</f>
        <v/>
      </c>
      <c r="C57" s="19" t="str">
        <f>IF(_acsReport_month_day!B53="","",_acsReport_month_day!B53)</f>
        <v/>
      </c>
      <c r="D57" s="19" t="str">
        <f>IF(_acsReport_month_day!C53="","",_acsReport_month_day!C53)</f>
        <v/>
      </c>
      <c r="E57" s="19" t="str">
        <f>IF(_acsReport_month_day!D53="","",_acsReport_month_day!D53)</f>
        <v/>
      </c>
      <c r="F57" s="19" t="str">
        <f>IF(_acsReport_month_day!E53="","",_acsReport_month_day!E53)</f>
        <v/>
      </c>
      <c r="G57" s="19" t="str">
        <f>IF(_acsReport_month_day!F53="","",_acsReport_month_day!F53)</f>
        <v/>
      </c>
      <c r="H57" s="19" t="str">
        <f>IF(_acsReport_month_day!G53="","",_acsReport_month_day!G53)</f>
        <v/>
      </c>
      <c r="I57" s="19" t="str">
        <f>IF(_acsReport_month_day!H53="","",_acsReport_month_day!H53)</f>
        <v/>
      </c>
      <c r="J57" s="19" t="str">
        <f>IF(_acsReport_month_day!I53="","",_acsReport_month_day!I53)</f>
        <v/>
      </c>
      <c r="K57" s="19" t="str">
        <f>IF(_acsReport_month_day!J53="","",_acsReport_month_day!J53)</f>
        <v/>
      </c>
      <c r="L57" s="19" t="str">
        <f>IF(_acsReport_month_day!K53="","",_acsReport_month_day!K53)</f>
        <v/>
      </c>
      <c r="M57" s="19" t="str">
        <f>IF(_acsReport_month_day!L53="","",_acsReport_month_day!L53)</f>
        <v/>
      </c>
      <c r="N57" s="19" t="str">
        <f>IF(_acsReport_month_day!M53="","",_acsReport_month_day!M53)</f>
        <v/>
      </c>
      <c r="O57" s="19" t="str">
        <f>IF(_acsReport_month_day!N53="","",_acsReport_month_day!N53)</f>
        <v/>
      </c>
      <c r="P57" s="19" t="str">
        <f>IF(_acsReport_month_day!O53="","",_acsReport_month_day!O53)</f>
        <v/>
      </c>
      <c r="Q57" s="19" t="str">
        <f>IF(_acsReport_month_day!P53="","",_acsReport_month_day!P53)</f>
        <v/>
      </c>
      <c r="R57" s="19" t="str">
        <f>IF(_acsReport_month_day!Q53="","",_acsReport_month_day!Q53)</f>
        <v/>
      </c>
      <c r="S57" s="19" t="str">
        <f>IF(_acsReport_month_day!R53="","",_acsReport_month_day!R53)</f>
        <v/>
      </c>
      <c r="T57" s="19" t="str">
        <f>IF(_acsReport_month_day!S53="","",_acsReport_month_day!S53)</f>
        <v/>
      </c>
      <c r="U57" s="19" t="str">
        <f>IF(_acsReport_month_day!T53="","",_acsReport_month_day!T53)</f>
        <v/>
      </c>
      <c r="V57" s="19" t="str">
        <f>IF(_acsReport_month_day!U53="","",_acsReport_month_day!U53)</f>
        <v/>
      </c>
      <c r="W57" s="19" t="str">
        <f>IF(_acsReport_month_day!V53="","",_acsReport_month_day!V53)</f>
        <v/>
      </c>
      <c r="X57" s="19" t="str">
        <f>IF(_acsReport_month_day!W53="","",_acsReport_month_day!W53)</f>
        <v/>
      </c>
      <c r="Y57" s="19" t="str">
        <f>IF(_acsReport_month_day!X53="","",_acsReport_month_day!X53)</f>
        <v/>
      </c>
      <c r="Z57" s="19" t="str">
        <f>IF(_acsReport_month_day!Y53="","",_acsReport_month_day!Y53)</f>
        <v/>
      </c>
      <c r="AA57" s="19" t="str">
        <f>IF(_acsReport_month_day!Z53="","",_acsReport_month_day!Z53)</f>
        <v/>
      </c>
      <c r="AB57" s="19" t="str">
        <f>IF(_acsReport_month_day!AA53="","",_acsReport_month_day!AA53)</f>
        <v/>
      </c>
      <c r="AC57" s="19" t="str">
        <f>IF(_acsReport_month_day!AB53="","",_acsReport_month_day!AB53)</f>
        <v/>
      </c>
      <c r="AD57" s="19" t="str">
        <f>IF(_acsReport_month_day!AC53="","",_acsReport_month_day!AC53)</f>
        <v/>
      </c>
      <c r="AE57" s="19" t="str">
        <f>IF(_acsReport_month_day!AD53="","",_acsReport_month_day!AD53)</f>
        <v/>
      </c>
      <c r="AF57" s="19" t="str">
        <f>IF(_acsReport_month_day!AE53="","",_acsReport_month_day!AE53)</f>
        <v/>
      </c>
      <c r="AG57" s="19" t="str">
        <f>IF(_acsReport_month_day!AF53="","",_acsReport_month_day!AF53)</f>
        <v/>
      </c>
      <c r="AH57" s="19" t="str">
        <f>IF(_acsReport_month_day!AG53="","",_acsReport_month_day!AG53)</f>
        <v/>
      </c>
      <c r="AI57" s="19" t="str">
        <f>IF(_acsReport_month_day!AH53="","",_acsReport_month_day!AH53)</f>
        <v/>
      </c>
    </row>
    <row r="58" ht="30" customHeight="1" spans="2:35">
      <c r="B58" s="19" t="str">
        <f>IF(_acsReport_month_day!A54="","",_acsReport_month_day!A54)</f>
        <v/>
      </c>
      <c r="C58" s="19" t="str">
        <f>IF(_acsReport_month_day!B54="","",_acsReport_month_day!B54)</f>
        <v/>
      </c>
      <c r="D58" s="19" t="str">
        <f>IF(_acsReport_month_day!C54="","",_acsReport_month_day!C54)</f>
        <v/>
      </c>
      <c r="E58" s="19" t="str">
        <f>IF(_acsReport_month_day!D54="","",_acsReport_month_day!D54)</f>
        <v/>
      </c>
      <c r="F58" s="19" t="str">
        <f>IF(_acsReport_month_day!E54="","",_acsReport_month_day!E54)</f>
        <v/>
      </c>
      <c r="G58" s="19" t="str">
        <f>IF(_acsReport_month_day!F54="","",_acsReport_month_day!F54)</f>
        <v/>
      </c>
      <c r="H58" s="19" t="str">
        <f>IF(_acsReport_month_day!G54="","",_acsReport_month_day!G54)</f>
        <v/>
      </c>
      <c r="I58" s="19" t="str">
        <f>IF(_acsReport_month_day!H54="","",_acsReport_month_day!H54)</f>
        <v/>
      </c>
      <c r="J58" s="19" t="str">
        <f>IF(_acsReport_month_day!I54="","",_acsReport_month_day!I54)</f>
        <v/>
      </c>
      <c r="K58" s="19" t="str">
        <f>IF(_acsReport_month_day!J54="","",_acsReport_month_day!J54)</f>
        <v/>
      </c>
      <c r="L58" s="19" t="str">
        <f>IF(_acsReport_month_day!K54="","",_acsReport_month_day!K54)</f>
        <v/>
      </c>
      <c r="M58" s="19" t="str">
        <f>IF(_acsReport_month_day!L54="","",_acsReport_month_day!L54)</f>
        <v/>
      </c>
      <c r="N58" s="19" t="str">
        <f>IF(_acsReport_month_day!M54="","",_acsReport_month_day!M54)</f>
        <v/>
      </c>
      <c r="O58" s="19" t="str">
        <f>IF(_acsReport_month_day!N54="","",_acsReport_month_day!N54)</f>
        <v/>
      </c>
      <c r="P58" s="19" t="str">
        <f>IF(_acsReport_month_day!O54="","",_acsReport_month_day!O54)</f>
        <v/>
      </c>
      <c r="Q58" s="19" t="str">
        <f>IF(_acsReport_month_day!P54="","",_acsReport_month_day!P54)</f>
        <v/>
      </c>
      <c r="R58" s="19" t="str">
        <f>IF(_acsReport_month_day!Q54="","",_acsReport_month_day!Q54)</f>
        <v/>
      </c>
      <c r="S58" s="19" t="str">
        <f>IF(_acsReport_month_day!R54="","",_acsReport_month_day!R54)</f>
        <v/>
      </c>
      <c r="T58" s="19" t="str">
        <f>IF(_acsReport_month_day!S54="","",_acsReport_month_day!S54)</f>
        <v/>
      </c>
      <c r="U58" s="19" t="str">
        <f>IF(_acsReport_month_day!T54="","",_acsReport_month_day!T54)</f>
        <v/>
      </c>
      <c r="V58" s="19" t="str">
        <f>IF(_acsReport_month_day!U54="","",_acsReport_month_day!U54)</f>
        <v/>
      </c>
      <c r="W58" s="19" t="str">
        <f>IF(_acsReport_month_day!V54="","",_acsReport_month_day!V54)</f>
        <v/>
      </c>
      <c r="X58" s="19" t="str">
        <f>IF(_acsReport_month_day!W54="","",_acsReport_month_day!W54)</f>
        <v/>
      </c>
      <c r="Y58" s="19" t="str">
        <f>IF(_acsReport_month_day!X54="","",_acsReport_month_day!X54)</f>
        <v/>
      </c>
      <c r="Z58" s="19" t="str">
        <f>IF(_acsReport_month_day!Y54="","",_acsReport_month_day!Y54)</f>
        <v/>
      </c>
      <c r="AA58" s="19" t="str">
        <f>IF(_acsReport_month_day!Z54="","",_acsReport_month_day!Z54)</f>
        <v/>
      </c>
      <c r="AB58" s="19" t="str">
        <f>IF(_acsReport_month_day!AA54="","",_acsReport_month_day!AA54)</f>
        <v/>
      </c>
      <c r="AC58" s="19" t="str">
        <f>IF(_acsReport_month_day!AB54="","",_acsReport_month_day!AB54)</f>
        <v/>
      </c>
      <c r="AD58" s="19" t="str">
        <f>IF(_acsReport_month_day!AC54="","",_acsReport_month_day!AC54)</f>
        <v/>
      </c>
      <c r="AE58" s="19" t="str">
        <f>IF(_acsReport_month_day!AD54="","",_acsReport_month_day!AD54)</f>
        <v/>
      </c>
      <c r="AF58" s="19" t="str">
        <f>IF(_acsReport_month_day!AE54="","",_acsReport_month_day!AE54)</f>
        <v/>
      </c>
      <c r="AG58" s="19" t="str">
        <f>IF(_acsReport_month_day!AF54="","",_acsReport_month_day!AF54)</f>
        <v/>
      </c>
      <c r="AH58" s="19" t="str">
        <f>IF(_acsReport_month_day!AG54="","",_acsReport_month_day!AG54)</f>
        <v/>
      </c>
      <c r="AI58" s="19" t="str">
        <f>IF(_acsReport_month_day!AH54="","",_acsReport_month_day!AH54)</f>
        <v/>
      </c>
    </row>
    <row r="59" ht="30" customHeight="1" spans="2:35">
      <c r="B59" s="19" t="str">
        <f>IF(_acsReport_month_day!A55="","",_acsReport_month_day!A55)</f>
        <v/>
      </c>
      <c r="C59" s="19" t="str">
        <f>IF(_acsReport_month_day!B55="","",_acsReport_month_day!B55)</f>
        <v/>
      </c>
      <c r="D59" s="19" t="str">
        <f>IF(_acsReport_month_day!C55="","",_acsReport_month_day!C55)</f>
        <v/>
      </c>
      <c r="E59" s="19" t="str">
        <f>IF(_acsReport_month_day!D55="","",_acsReport_month_day!D55)</f>
        <v/>
      </c>
      <c r="F59" s="19" t="str">
        <f>IF(_acsReport_month_day!E55="","",_acsReport_month_day!E55)</f>
        <v/>
      </c>
      <c r="G59" s="19" t="str">
        <f>IF(_acsReport_month_day!F55="","",_acsReport_month_day!F55)</f>
        <v/>
      </c>
      <c r="H59" s="19" t="str">
        <f>IF(_acsReport_month_day!G55="","",_acsReport_month_day!G55)</f>
        <v/>
      </c>
      <c r="I59" s="19" t="str">
        <f>IF(_acsReport_month_day!H55="","",_acsReport_month_day!H55)</f>
        <v/>
      </c>
      <c r="J59" s="19" t="str">
        <f>IF(_acsReport_month_day!I55="","",_acsReport_month_day!I55)</f>
        <v/>
      </c>
      <c r="K59" s="19" t="str">
        <f>IF(_acsReport_month_day!J55="","",_acsReport_month_day!J55)</f>
        <v/>
      </c>
      <c r="L59" s="19" t="str">
        <f>IF(_acsReport_month_day!K55="","",_acsReport_month_day!K55)</f>
        <v/>
      </c>
      <c r="M59" s="19" t="str">
        <f>IF(_acsReport_month_day!L55="","",_acsReport_month_day!L55)</f>
        <v/>
      </c>
      <c r="N59" s="19" t="str">
        <f>IF(_acsReport_month_day!M55="","",_acsReport_month_day!M55)</f>
        <v/>
      </c>
      <c r="O59" s="19" t="str">
        <f>IF(_acsReport_month_day!N55="","",_acsReport_month_day!N55)</f>
        <v/>
      </c>
      <c r="P59" s="19" t="str">
        <f>IF(_acsReport_month_day!O55="","",_acsReport_month_day!O55)</f>
        <v/>
      </c>
      <c r="Q59" s="19" t="str">
        <f>IF(_acsReport_month_day!P55="","",_acsReport_month_day!P55)</f>
        <v/>
      </c>
      <c r="R59" s="19" t="str">
        <f>IF(_acsReport_month_day!Q55="","",_acsReport_month_day!Q55)</f>
        <v/>
      </c>
      <c r="S59" s="19" t="str">
        <f>IF(_acsReport_month_day!R55="","",_acsReport_month_day!R55)</f>
        <v/>
      </c>
      <c r="T59" s="19" t="str">
        <f>IF(_acsReport_month_day!S55="","",_acsReport_month_day!S55)</f>
        <v/>
      </c>
      <c r="U59" s="19" t="str">
        <f>IF(_acsReport_month_day!T55="","",_acsReport_month_day!T55)</f>
        <v/>
      </c>
      <c r="V59" s="19" t="str">
        <f>IF(_acsReport_month_day!U55="","",_acsReport_month_day!U55)</f>
        <v/>
      </c>
      <c r="W59" s="19" t="str">
        <f>IF(_acsReport_month_day!V55="","",_acsReport_month_day!V55)</f>
        <v/>
      </c>
      <c r="X59" s="19" t="str">
        <f>IF(_acsReport_month_day!W55="","",_acsReport_month_day!W55)</f>
        <v/>
      </c>
      <c r="Y59" s="19" t="str">
        <f>IF(_acsReport_month_day!X55="","",_acsReport_month_day!X55)</f>
        <v/>
      </c>
      <c r="Z59" s="19" t="str">
        <f>IF(_acsReport_month_day!Y55="","",_acsReport_month_day!Y55)</f>
        <v/>
      </c>
      <c r="AA59" s="19" t="str">
        <f>IF(_acsReport_month_day!Z55="","",_acsReport_month_day!Z55)</f>
        <v/>
      </c>
      <c r="AB59" s="19" t="str">
        <f>IF(_acsReport_month_day!AA55="","",_acsReport_month_day!AA55)</f>
        <v/>
      </c>
      <c r="AC59" s="19" t="str">
        <f>IF(_acsReport_month_day!AB55="","",_acsReport_month_day!AB55)</f>
        <v/>
      </c>
      <c r="AD59" s="19" t="str">
        <f>IF(_acsReport_month_day!AC55="","",_acsReport_month_day!AC55)</f>
        <v/>
      </c>
      <c r="AE59" s="19" t="str">
        <f>IF(_acsReport_month_day!AD55="","",_acsReport_month_day!AD55)</f>
        <v/>
      </c>
      <c r="AF59" s="19" t="str">
        <f>IF(_acsReport_month_day!AE55="","",_acsReport_month_day!AE55)</f>
        <v/>
      </c>
      <c r="AG59" s="19" t="str">
        <f>IF(_acsReport_month_day!AF55="","",_acsReport_month_day!AF55)</f>
        <v/>
      </c>
      <c r="AH59" s="19" t="str">
        <f>IF(_acsReport_month_day!AG55="","",_acsReport_month_day!AG55)</f>
        <v/>
      </c>
      <c r="AI59" s="19" t="str">
        <f>IF(_acsReport_month_day!AH55="","",_acsReport_month_day!AH55)</f>
        <v/>
      </c>
    </row>
    <row r="60" ht="30" customHeight="1" spans="2:35">
      <c r="B60" s="19" t="str">
        <f>IF(_acsReport_month_day!A56="","",_acsReport_month_day!A56)</f>
        <v/>
      </c>
      <c r="C60" s="19" t="str">
        <f>IF(_acsReport_month_day!B56="","",_acsReport_month_day!B56)</f>
        <v/>
      </c>
      <c r="D60" s="19" t="str">
        <f>IF(_acsReport_month_day!C56="","",_acsReport_month_day!C56)</f>
        <v/>
      </c>
      <c r="E60" s="19" t="str">
        <f>IF(_acsReport_month_day!D56="","",_acsReport_month_day!D56)</f>
        <v/>
      </c>
      <c r="F60" s="19" t="str">
        <f>IF(_acsReport_month_day!E56="","",_acsReport_month_day!E56)</f>
        <v/>
      </c>
      <c r="G60" s="19" t="str">
        <f>IF(_acsReport_month_day!F56="","",_acsReport_month_day!F56)</f>
        <v/>
      </c>
      <c r="H60" s="19" t="str">
        <f>IF(_acsReport_month_day!G56="","",_acsReport_month_day!G56)</f>
        <v/>
      </c>
      <c r="I60" s="19" t="str">
        <f>IF(_acsReport_month_day!H56="","",_acsReport_month_day!H56)</f>
        <v/>
      </c>
      <c r="J60" s="19" t="str">
        <f>IF(_acsReport_month_day!I56="","",_acsReport_month_day!I56)</f>
        <v/>
      </c>
      <c r="K60" s="19" t="str">
        <f>IF(_acsReport_month_day!J56="","",_acsReport_month_day!J56)</f>
        <v/>
      </c>
      <c r="L60" s="19" t="str">
        <f>IF(_acsReport_month_day!K56="","",_acsReport_month_day!K56)</f>
        <v/>
      </c>
      <c r="M60" s="19" t="str">
        <f>IF(_acsReport_month_day!L56="","",_acsReport_month_day!L56)</f>
        <v/>
      </c>
      <c r="N60" s="19" t="str">
        <f>IF(_acsReport_month_day!M56="","",_acsReport_month_day!M56)</f>
        <v/>
      </c>
      <c r="O60" s="19" t="str">
        <f>IF(_acsReport_month_day!N56="","",_acsReport_month_day!N56)</f>
        <v/>
      </c>
      <c r="P60" s="19" t="str">
        <f>IF(_acsReport_month_day!O56="","",_acsReport_month_day!O56)</f>
        <v/>
      </c>
      <c r="Q60" s="19" t="str">
        <f>IF(_acsReport_month_day!P56="","",_acsReport_month_day!P56)</f>
        <v/>
      </c>
      <c r="R60" s="19" t="str">
        <f>IF(_acsReport_month_day!Q56="","",_acsReport_month_day!Q56)</f>
        <v/>
      </c>
      <c r="S60" s="19" t="str">
        <f>IF(_acsReport_month_day!R56="","",_acsReport_month_day!R56)</f>
        <v/>
      </c>
      <c r="T60" s="19" t="str">
        <f>IF(_acsReport_month_day!S56="","",_acsReport_month_day!S56)</f>
        <v/>
      </c>
      <c r="U60" s="19" t="str">
        <f>IF(_acsReport_month_day!T56="","",_acsReport_month_day!T56)</f>
        <v/>
      </c>
      <c r="V60" s="19" t="str">
        <f>IF(_acsReport_month_day!U56="","",_acsReport_month_day!U56)</f>
        <v/>
      </c>
      <c r="W60" s="19" t="str">
        <f>IF(_acsReport_month_day!V56="","",_acsReport_month_day!V56)</f>
        <v/>
      </c>
      <c r="X60" s="19" t="str">
        <f>IF(_acsReport_month_day!W56="","",_acsReport_month_day!W56)</f>
        <v/>
      </c>
      <c r="Y60" s="19" t="str">
        <f>IF(_acsReport_month_day!X56="","",_acsReport_month_day!X56)</f>
        <v/>
      </c>
      <c r="Z60" s="19" t="str">
        <f>IF(_acsReport_month_day!Y56="","",_acsReport_month_day!Y56)</f>
        <v/>
      </c>
      <c r="AA60" s="19" t="str">
        <f>IF(_acsReport_month_day!Z56="","",_acsReport_month_day!Z56)</f>
        <v/>
      </c>
      <c r="AB60" s="19" t="str">
        <f>IF(_acsReport_month_day!AA56="","",_acsReport_month_day!AA56)</f>
        <v/>
      </c>
      <c r="AC60" s="19" t="str">
        <f>IF(_acsReport_month_day!AB56="","",_acsReport_month_day!AB56)</f>
        <v/>
      </c>
      <c r="AD60" s="19" t="str">
        <f>IF(_acsReport_month_day!AC56="","",_acsReport_month_day!AC56)</f>
        <v/>
      </c>
      <c r="AE60" s="19" t="str">
        <f>IF(_acsReport_month_day!AD56="","",_acsReport_month_day!AD56)</f>
        <v/>
      </c>
      <c r="AF60" s="19" t="str">
        <f>IF(_acsReport_month_day!AE56="","",_acsReport_month_day!AE56)</f>
        <v/>
      </c>
      <c r="AG60" s="19" t="str">
        <f>IF(_acsReport_month_day!AF56="","",_acsReport_month_day!AF56)</f>
        <v/>
      </c>
      <c r="AH60" s="19" t="str">
        <f>IF(_acsReport_month_day!AG56="","",_acsReport_month_day!AG56)</f>
        <v/>
      </c>
      <c r="AI60" s="19" t="str">
        <f>IF(_acsReport_month_day!AH56="","",_acsReport_month_day!AH56)</f>
        <v/>
      </c>
    </row>
    <row r="61" ht="30" customHeight="1" spans="2:35">
      <c r="B61" s="19" t="str">
        <f>IF(_acsReport_month_day!A57="","",_acsReport_month_day!A57)</f>
        <v/>
      </c>
      <c r="C61" s="19" t="str">
        <f>IF(_acsReport_month_day!B57="","",_acsReport_month_day!B57)</f>
        <v/>
      </c>
      <c r="D61" s="19" t="str">
        <f>IF(_acsReport_month_day!C57="","",_acsReport_month_day!C57)</f>
        <v/>
      </c>
      <c r="E61" s="19" t="str">
        <f>IF(_acsReport_month_day!D57="","",_acsReport_month_day!D57)</f>
        <v/>
      </c>
      <c r="F61" s="19" t="str">
        <f>IF(_acsReport_month_day!E57="","",_acsReport_month_day!E57)</f>
        <v/>
      </c>
      <c r="G61" s="19" t="str">
        <f>IF(_acsReport_month_day!F57="","",_acsReport_month_day!F57)</f>
        <v/>
      </c>
      <c r="H61" s="19" t="str">
        <f>IF(_acsReport_month_day!G57="","",_acsReport_month_day!G57)</f>
        <v/>
      </c>
      <c r="I61" s="19" t="str">
        <f>IF(_acsReport_month_day!H57="","",_acsReport_month_day!H57)</f>
        <v/>
      </c>
      <c r="J61" s="19" t="str">
        <f>IF(_acsReport_month_day!I57="","",_acsReport_month_day!I57)</f>
        <v/>
      </c>
      <c r="K61" s="19" t="str">
        <f>IF(_acsReport_month_day!J57="","",_acsReport_month_day!J57)</f>
        <v/>
      </c>
      <c r="L61" s="19" t="str">
        <f>IF(_acsReport_month_day!K57="","",_acsReport_month_day!K57)</f>
        <v/>
      </c>
      <c r="M61" s="19" t="str">
        <f>IF(_acsReport_month_day!L57="","",_acsReport_month_day!L57)</f>
        <v/>
      </c>
      <c r="N61" s="19" t="str">
        <f>IF(_acsReport_month_day!M57="","",_acsReport_month_day!M57)</f>
        <v/>
      </c>
      <c r="O61" s="19" t="str">
        <f>IF(_acsReport_month_day!N57="","",_acsReport_month_day!N57)</f>
        <v/>
      </c>
      <c r="P61" s="19" t="str">
        <f>IF(_acsReport_month_day!O57="","",_acsReport_month_day!O57)</f>
        <v/>
      </c>
      <c r="Q61" s="19" t="str">
        <f>IF(_acsReport_month_day!P57="","",_acsReport_month_day!P57)</f>
        <v/>
      </c>
      <c r="R61" s="19" t="str">
        <f>IF(_acsReport_month_day!Q57="","",_acsReport_month_day!Q57)</f>
        <v/>
      </c>
      <c r="S61" s="19" t="str">
        <f>IF(_acsReport_month_day!R57="","",_acsReport_month_day!R57)</f>
        <v/>
      </c>
      <c r="T61" s="19" t="str">
        <f>IF(_acsReport_month_day!S57="","",_acsReport_month_day!S57)</f>
        <v/>
      </c>
      <c r="U61" s="19" t="str">
        <f>IF(_acsReport_month_day!T57="","",_acsReport_month_day!T57)</f>
        <v/>
      </c>
      <c r="V61" s="19" t="str">
        <f>IF(_acsReport_month_day!U57="","",_acsReport_month_day!U57)</f>
        <v/>
      </c>
      <c r="W61" s="19" t="str">
        <f>IF(_acsReport_month_day!V57="","",_acsReport_month_day!V57)</f>
        <v/>
      </c>
      <c r="X61" s="19" t="str">
        <f>IF(_acsReport_month_day!W57="","",_acsReport_month_day!W57)</f>
        <v/>
      </c>
      <c r="Y61" s="19" t="str">
        <f>IF(_acsReport_month_day!X57="","",_acsReport_month_day!X57)</f>
        <v/>
      </c>
      <c r="Z61" s="19" t="str">
        <f>IF(_acsReport_month_day!Y57="","",_acsReport_month_day!Y57)</f>
        <v/>
      </c>
      <c r="AA61" s="19" t="str">
        <f>IF(_acsReport_month_day!Z57="","",_acsReport_month_day!Z57)</f>
        <v/>
      </c>
      <c r="AB61" s="19" t="str">
        <f>IF(_acsReport_month_day!AA57="","",_acsReport_month_day!AA57)</f>
        <v/>
      </c>
      <c r="AC61" s="19" t="str">
        <f>IF(_acsReport_month_day!AB57="","",_acsReport_month_day!AB57)</f>
        <v/>
      </c>
      <c r="AD61" s="19" t="str">
        <f>IF(_acsReport_month_day!AC57="","",_acsReport_month_day!AC57)</f>
        <v/>
      </c>
      <c r="AE61" s="19" t="str">
        <f>IF(_acsReport_month_day!AD57="","",_acsReport_month_day!AD57)</f>
        <v/>
      </c>
      <c r="AF61" s="19" t="str">
        <f>IF(_acsReport_month_day!AE57="","",_acsReport_month_day!AE57)</f>
        <v/>
      </c>
      <c r="AG61" s="19" t="str">
        <f>IF(_acsReport_month_day!AF57="","",_acsReport_month_day!AF57)</f>
        <v/>
      </c>
      <c r="AH61" s="19" t="str">
        <f>IF(_acsReport_month_day!AG57="","",_acsReport_month_day!AG57)</f>
        <v/>
      </c>
      <c r="AI61" s="19" t="str">
        <f>IF(_acsReport_month_day!AH57="","",_acsReport_month_day!AH57)</f>
        <v/>
      </c>
    </row>
    <row r="62" ht="30" customHeight="1" spans="2:35">
      <c r="B62" s="19" t="str">
        <f>IF(_acsReport_month_day!A58="","",_acsReport_month_day!A58)</f>
        <v/>
      </c>
      <c r="C62" s="19" t="str">
        <f>IF(_acsReport_month_day!B58="","",_acsReport_month_day!B58)</f>
        <v/>
      </c>
      <c r="D62" s="19" t="str">
        <f>IF(_acsReport_month_day!C58="","",_acsReport_month_day!C58)</f>
        <v/>
      </c>
      <c r="E62" s="19" t="str">
        <f>IF(_acsReport_month_day!D58="","",_acsReport_month_day!D58)</f>
        <v/>
      </c>
      <c r="F62" s="19" t="str">
        <f>IF(_acsReport_month_day!E58="","",_acsReport_month_day!E58)</f>
        <v/>
      </c>
      <c r="G62" s="19" t="str">
        <f>IF(_acsReport_month_day!F58="","",_acsReport_month_day!F58)</f>
        <v/>
      </c>
      <c r="H62" s="19" t="str">
        <f>IF(_acsReport_month_day!G58="","",_acsReport_month_day!G58)</f>
        <v/>
      </c>
      <c r="I62" s="19" t="str">
        <f>IF(_acsReport_month_day!H58="","",_acsReport_month_day!H58)</f>
        <v/>
      </c>
      <c r="J62" s="19" t="str">
        <f>IF(_acsReport_month_day!I58="","",_acsReport_month_day!I58)</f>
        <v/>
      </c>
      <c r="K62" s="19" t="str">
        <f>IF(_acsReport_month_day!J58="","",_acsReport_month_day!J58)</f>
        <v/>
      </c>
      <c r="L62" s="19" t="str">
        <f>IF(_acsReport_month_day!K58="","",_acsReport_month_day!K58)</f>
        <v/>
      </c>
      <c r="M62" s="19" t="str">
        <f>IF(_acsReport_month_day!L58="","",_acsReport_month_day!L58)</f>
        <v/>
      </c>
      <c r="N62" s="19" t="str">
        <f>IF(_acsReport_month_day!M58="","",_acsReport_month_day!M58)</f>
        <v/>
      </c>
      <c r="O62" s="19" t="str">
        <f>IF(_acsReport_month_day!N58="","",_acsReport_month_day!N58)</f>
        <v/>
      </c>
      <c r="P62" s="19" t="str">
        <f>IF(_acsReport_month_day!O58="","",_acsReport_month_day!O58)</f>
        <v/>
      </c>
      <c r="Q62" s="19" t="str">
        <f>IF(_acsReport_month_day!P58="","",_acsReport_month_day!P58)</f>
        <v/>
      </c>
      <c r="R62" s="19" t="str">
        <f>IF(_acsReport_month_day!Q58="","",_acsReport_month_day!Q58)</f>
        <v/>
      </c>
      <c r="S62" s="19" t="str">
        <f>IF(_acsReport_month_day!R58="","",_acsReport_month_day!R58)</f>
        <v/>
      </c>
      <c r="T62" s="19" t="str">
        <f>IF(_acsReport_month_day!S58="","",_acsReport_month_day!S58)</f>
        <v/>
      </c>
      <c r="U62" s="19" t="str">
        <f>IF(_acsReport_month_day!T58="","",_acsReport_month_day!T58)</f>
        <v/>
      </c>
      <c r="V62" s="19" t="str">
        <f>IF(_acsReport_month_day!U58="","",_acsReport_month_day!U58)</f>
        <v/>
      </c>
      <c r="W62" s="19" t="str">
        <f>IF(_acsReport_month_day!V58="","",_acsReport_month_day!V58)</f>
        <v/>
      </c>
      <c r="X62" s="19" t="str">
        <f>IF(_acsReport_month_day!W58="","",_acsReport_month_day!W58)</f>
        <v/>
      </c>
      <c r="Y62" s="19" t="str">
        <f>IF(_acsReport_month_day!X58="","",_acsReport_month_day!X58)</f>
        <v/>
      </c>
      <c r="Z62" s="19" t="str">
        <f>IF(_acsReport_month_day!Y58="","",_acsReport_month_day!Y58)</f>
        <v/>
      </c>
      <c r="AA62" s="19" t="str">
        <f>IF(_acsReport_month_day!Z58="","",_acsReport_month_day!Z58)</f>
        <v/>
      </c>
      <c r="AB62" s="19" t="str">
        <f>IF(_acsReport_month_day!AA58="","",_acsReport_month_day!AA58)</f>
        <v/>
      </c>
      <c r="AC62" s="19" t="str">
        <f>IF(_acsReport_month_day!AB58="","",_acsReport_month_day!AB58)</f>
        <v/>
      </c>
      <c r="AD62" s="19" t="str">
        <f>IF(_acsReport_month_day!AC58="","",_acsReport_month_day!AC58)</f>
        <v/>
      </c>
      <c r="AE62" s="19" t="str">
        <f>IF(_acsReport_month_day!AD58="","",_acsReport_month_day!AD58)</f>
        <v/>
      </c>
      <c r="AF62" s="19" t="str">
        <f>IF(_acsReport_month_day!AE58="","",_acsReport_month_day!AE58)</f>
        <v/>
      </c>
      <c r="AG62" s="19" t="str">
        <f>IF(_acsReport_month_day!AF58="","",_acsReport_month_day!AF58)</f>
        <v/>
      </c>
      <c r="AH62" s="19" t="str">
        <f>IF(_acsReport_month_day!AG58="","",_acsReport_month_day!AG58)</f>
        <v/>
      </c>
      <c r="AI62" s="19" t="str">
        <f>IF(_acsReport_month_day!AH58="","",_acsReport_month_day!AH58)</f>
        <v/>
      </c>
    </row>
    <row r="63" ht="30" customHeight="1" spans="2:35">
      <c r="B63" s="19" t="str">
        <f>IF(_acsReport_month_day!A59="","",_acsReport_month_day!A59)</f>
        <v/>
      </c>
      <c r="C63" s="19" t="str">
        <f>IF(_acsReport_month_day!B59="","",_acsReport_month_day!B59)</f>
        <v/>
      </c>
      <c r="D63" s="19" t="str">
        <f>IF(_acsReport_month_day!C59="","",_acsReport_month_day!C59)</f>
        <v/>
      </c>
      <c r="E63" s="19" t="str">
        <f>IF(_acsReport_month_day!D59="","",_acsReport_month_day!D59)</f>
        <v/>
      </c>
      <c r="F63" s="19" t="str">
        <f>IF(_acsReport_month_day!E59="","",_acsReport_month_day!E59)</f>
        <v/>
      </c>
      <c r="G63" s="19" t="str">
        <f>IF(_acsReport_month_day!F59="","",_acsReport_month_day!F59)</f>
        <v/>
      </c>
      <c r="H63" s="19" t="str">
        <f>IF(_acsReport_month_day!G59="","",_acsReport_month_day!G59)</f>
        <v/>
      </c>
      <c r="I63" s="19" t="str">
        <f>IF(_acsReport_month_day!H59="","",_acsReport_month_day!H59)</f>
        <v/>
      </c>
      <c r="J63" s="19" t="str">
        <f>IF(_acsReport_month_day!I59="","",_acsReport_month_day!I59)</f>
        <v/>
      </c>
      <c r="K63" s="19" t="str">
        <f>IF(_acsReport_month_day!J59="","",_acsReport_month_day!J59)</f>
        <v/>
      </c>
      <c r="L63" s="19" t="str">
        <f>IF(_acsReport_month_day!K59="","",_acsReport_month_day!K59)</f>
        <v/>
      </c>
      <c r="M63" s="19" t="str">
        <f>IF(_acsReport_month_day!L59="","",_acsReport_month_day!L59)</f>
        <v/>
      </c>
      <c r="N63" s="19" t="str">
        <f>IF(_acsReport_month_day!M59="","",_acsReport_month_day!M59)</f>
        <v/>
      </c>
      <c r="O63" s="19" t="str">
        <f>IF(_acsReport_month_day!N59="","",_acsReport_month_day!N59)</f>
        <v/>
      </c>
      <c r="P63" s="19" t="str">
        <f>IF(_acsReport_month_day!O59="","",_acsReport_month_day!O59)</f>
        <v/>
      </c>
      <c r="Q63" s="19" t="str">
        <f>IF(_acsReport_month_day!P59="","",_acsReport_month_day!P59)</f>
        <v/>
      </c>
      <c r="R63" s="19" t="str">
        <f>IF(_acsReport_month_day!Q59="","",_acsReport_month_day!Q59)</f>
        <v/>
      </c>
      <c r="S63" s="19" t="str">
        <f>IF(_acsReport_month_day!R59="","",_acsReport_month_day!R59)</f>
        <v/>
      </c>
      <c r="T63" s="19" t="str">
        <f>IF(_acsReport_month_day!S59="","",_acsReport_month_day!S59)</f>
        <v/>
      </c>
      <c r="U63" s="19" t="str">
        <f>IF(_acsReport_month_day!T59="","",_acsReport_month_day!T59)</f>
        <v/>
      </c>
      <c r="V63" s="19" t="str">
        <f>IF(_acsReport_month_day!U59="","",_acsReport_month_day!U59)</f>
        <v/>
      </c>
      <c r="W63" s="19" t="str">
        <f>IF(_acsReport_month_day!V59="","",_acsReport_month_day!V59)</f>
        <v/>
      </c>
      <c r="X63" s="19" t="str">
        <f>IF(_acsReport_month_day!W59="","",_acsReport_month_day!W59)</f>
        <v/>
      </c>
      <c r="Y63" s="19" t="str">
        <f>IF(_acsReport_month_day!X59="","",_acsReport_month_day!X59)</f>
        <v/>
      </c>
      <c r="Z63" s="19" t="str">
        <f>IF(_acsReport_month_day!Y59="","",_acsReport_month_day!Y59)</f>
        <v/>
      </c>
      <c r="AA63" s="19" t="str">
        <f>IF(_acsReport_month_day!Z59="","",_acsReport_month_day!Z59)</f>
        <v/>
      </c>
      <c r="AB63" s="19" t="str">
        <f>IF(_acsReport_month_day!AA59="","",_acsReport_month_day!AA59)</f>
        <v/>
      </c>
      <c r="AC63" s="19" t="str">
        <f>IF(_acsReport_month_day!AB59="","",_acsReport_month_day!AB59)</f>
        <v/>
      </c>
      <c r="AD63" s="19" t="str">
        <f>IF(_acsReport_month_day!AC59="","",_acsReport_month_day!AC59)</f>
        <v/>
      </c>
      <c r="AE63" s="19" t="str">
        <f>IF(_acsReport_month_day!AD59="","",_acsReport_month_day!AD59)</f>
        <v/>
      </c>
      <c r="AF63" s="19" t="str">
        <f>IF(_acsReport_month_day!AE59="","",_acsReport_month_day!AE59)</f>
        <v/>
      </c>
      <c r="AG63" s="19" t="str">
        <f>IF(_acsReport_month_day!AF59="","",_acsReport_month_day!AF59)</f>
        <v/>
      </c>
      <c r="AH63" s="19" t="str">
        <f>IF(_acsReport_month_day!AG59="","",_acsReport_month_day!AG59)</f>
        <v/>
      </c>
      <c r="AI63" s="19" t="str">
        <f>IF(_acsReport_month_day!AH59="","",_acsReport_month_day!AH59)</f>
        <v/>
      </c>
    </row>
    <row r="64" ht="30" customHeight="1" spans="2:35">
      <c r="B64" s="19" t="str">
        <f>IF(_acsReport_month_day!A60="","",_acsReport_month_day!A60)</f>
        <v/>
      </c>
      <c r="C64" s="19" t="str">
        <f>IF(_acsReport_month_day!B60="","",_acsReport_month_day!B60)</f>
        <v/>
      </c>
      <c r="D64" s="19" t="str">
        <f>IF(_acsReport_month_day!C60="","",_acsReport_month_day!C60)</f>
        <v/>
      </c>
      <c r="E64" s="19" t="str">
        <f>IF(_acsReport_month_day!D60="","",_acsReport_month_day!D60)</f>
        <v/>
      </c>
      <c r="F64" s="19" t="str">
        <f>IF(_acsReport_month_day!E60="","",_acsReport_month_day!E60)</f>
        <v/>
      </c>
      <c r="G64" s="19" t="str">
        <f>IF(_acsReport_month_day!F60="","",_acsReport_month_day!F60)</f>
        <v/>
      </c>
      <c r="H64" s="19" t="str">
        <f>IF(_acsReport_month_day!G60="","",_acsReport_month_day!G60)</f>
        <v/>
      </c>
      <c r="I64" s="19" t="str">
        <f>IF(_acsReport_month_day!H60="","",_acsReport_month_day!H60)</f>
        <v/>
      </c>
      <c r="J64" s="19" t="str">
        <f>IF(_acsReport_month_day!I60="","",_acsReport_month_day!I60)</f>
        <v/>
      </c>
      <c r="K64" s="19" t="str">
        <f>IF(_acsReport_month_day!J60="","",_acsReport_month_day!J60)</f>
        <v/>
      </c>
      <c r="L64" s="19" t="str">
        <f>IF(_acsReport_month_day!K60="","",_acsReport_month_day!K60)</f>
        <v/>
      </c>
      <c r="M64" s="19" t="str">
        <f>IF(_acsReport_month_day!L60="","",_acsReport_month_day!L60)</f>
        <v/>
      </c>
      <c r="N64" s="19" t="str">
        <f>IF(_acsReport_month_day!M60="","",_acsReport_month_day!M60)</f>
        <v/>
      </c>
      <c r="O64" s="19" t="str">
        <f>IF(_acsReport_month_day!N60="","",_acsReport_month_day!N60)</f>
        <v/>
      </c>
      <c r="P64" s="19" t="str">
        <f>IF(_acsReport_month_day!O60="","",_acsReport_month_day!O60)</f>
        <v/>
      </c>
      <c r="Q64" s="19" t="str">
        <f>IF(_acsReport_month_day!P60="","",_acsReport_month_day!P60)</f>
        <v/>
      </c>
      <c r="R64" s="19" t="str">
        <f>IF(_acsReport_month_day!Q60="","",_acsReport_month_day!Q60)</f>
        <v/>
      </c>
      <c r="S64" s="19" t="str">
        <f>IF(_acsReport_month_day!R60="","",_acsReport_month_day!R60)</f>
        <v/>
      </c>
      <c r="T64" s="19" t="str">
        <f>IF(_acsReport_month_day!S60="","",_acsReport_month_day!S60)</f>
        <v/>
      </c>
      <c r="U64" s="19" t="str">
        <f>IF(_acsReport_month_day!T60="","",_acsReport_month_day!T60)</f>
        <v/>
      </c>
      <c r="V64" s="19" t="str">
        <f>IF(_acsReport_month_day!U60="","",_acsReport_month_day!U60)</f>
        <v/>
      </c>
      <c r="W64" s="19" t="str">
        <f>IF(_acsReport_month_day!V60="","",_acsReport_month_day!V60)</f>
        <v/>
      </c>
      <c r="X64" s="19" t="str">
        <f>IF(_acsReport_month_day!W60="","",_acsReport_month_day!W60)</f>
        <v/>
      </c>
      <c r="Y64" s="19" t="str">
        <f>IF(_acsReport_month_day!X60="","",_acsReport_month_day!X60)</f>
        <v/>
      </c>
      <c r="Z64" s="19" t="str">
        <f>IF(_acsReport_month_day!Y60="","",_acsReport_month_day!Y60)</f>
        <v/>
      </c>
      <c r="AA64" s="19" t="str">
        <f>IF(_acsReport_month_day!Z60="","",_acsReport_month_day!Z60)</f>
        <v/>
      </c>
      <c r="AB64" s="19" t="str">
        <f>IF(_acsReport_month_day!AA60="","",_acsReport_month_day!AA60)</f>
        <v/>
      </c>
      <c r="AC64" s="19" t="str">
        <f>IF(_acsReport_month_day!AB60="","",_acsReport_month_day!AB60)</f>
        <v/>
      </c>
      <c r="AD64" s="19" t="str">
        <f>IF(_acsReport_month_day!AC60="","",_acsReport_month_day!AC60)</f>
        <v/>
      </c>
      <c r="AE64" s="19" t="str">
        <f>IF(_acsReport_month_day!AD60="","",_acsReport_month_day!AD60)</f>
        <v/>
      </c>
      <c r="AF64" s="19" t="str">
        <f>IF(_acsReport_month_day!AE60="","",_acsReport_month_day!AE60)</f>
        <v/>
      </c>
      <c r="AG64" s="19" t="str">
        <f>IF(_acsReport_month_day!AF60="","",_acsReport_month_day!AF60)</f>
        <v/>
      </c>
      <c r="AH64" s="19" t="str">
        <f>IF(_acsReport_month_day!AG60="","",_acsReport_month_day!AG60)</f>
        <v/>
      </c>
      <c r="AI64" s="19" t="str">
        <f>IF(_acsReport_month_day!AH60="","",_acsReport_month_day!AH60)</f>
        <v/>
      </c>
    </row>
    <row r="65" ht="30" customHeight="1" spans="2:35">
      <c r="B65" s="19" t="str">
        <f>IF(_acsReport_month_day!A61="","",_acsReport_month_day!A61)</f>
        <v/>
      </c>
      <c r="C65" s="19" t="str">
        <f>IF(_acsReport_month_day!B61="","",_acsReport_month_day!B61)</f>
        <v/>
      </c>
      <c r="D65" s="19" t="str">
        <f>IF(_acsReport_month_day!C61="","",_acsReport_month_day!C61)</f>
        <v/>
      </c>
      <c r="E65" s="19" t="str">
        <f>IF(_acsReport_month_day!D61="","",_acsReport_month_day!D61)</f>
        <v/>
      </c>
      <c r="F65" s="19" t="str">
        <f>IF(_acsReport_month_day!E61="","",_acsReport_month_day!E61)</f>
        <v/>
      </c>
      <c r="G65" s="19" t="str">
        <f>IF(_acsReport_month_day!F61="","",_acsReport_month_day!F61)</f>
        <v/>
      </c>
      <c r="H65" s="19" t="str">
        <f>IF(_acsReport_month_day!G61="","",_acsReport_month_day!G61)</f>
        <v/>
      </c>
      <c r="I65" s="19" t="str">
        <f>IF(_acsReport_month_day!H61="","",_acsReport_month_day!H61)</f>
        <v/>
      </c>
      <c r="J65" s="19" t="str">
        <f>IF(_acsReport_month_day!I61="","",_acsReport_month_day!I61)</f>
        <v/>
      </c>
      <c r="K65" s="19" t="str">
        <f>IF(_acsReport_month_day!J61="","",_acsReport_month_day!J61)</f>
        <v/>
      </c>
      <c r="L65" s="19" t="str">
        <f>IF(_acsReport_month_day!K61="","",_acsReport_month_day!K61)</f>
        <v/>
      </c>
      <c r="M65" s="19" t="str">
        <f>IF(_acsReport_month_day!L61="","",_acsReport_month_day!L61)</f>
        <v/>
      </c>
      <c r="N65" s="19" t="str">
        <f>IF(_acsReport_month_day!M61="","",_acsReport_month_day!M61)</f>
        <v/>
      </c>
      <c r="O65" s="19" t="str">
        <f>IF(_acsReport_month_day!N61="","",_acsReport_month_day!N61)</f>
        <v/>
      </c>
      <c r="P65" s="19" t="str">
        <f>IF(_acsReport_month_day!O61="","",_acsReport_month_day!O61)</f>
        <v/>
      </c>
      <c r="Q65" s="19" t="str">
        <f>IF(_acsReport_month_day!P61="","",_acsReport_month_day!P61)</f>
        <v/>
      </c>
      <c r="R65" s="19" t="str">
        <f>IF(_acsReport_month_day!Q61="","",_acsReport_month_day!Q61)</f>
        <v/>
      </c>
      <c r="S65" s="19" t="str">
        <f>IF(_acsReport_month_day!R61="","",_acsReport_month_day!R61)</f>
        <v/>
      </c>
      <c r="T65" s="19" t="str">
        <f>IF(_acsReport_month_day!S61="","",_acsReport_month_day!S61)</f>
        <v/>
      </c>
      <c r="U65" s="19" t="str">
        <f>IF(_acsReport_month_day!T61="","",_acsReport_month_day!T61)</f>
        <v/>
      </c>
      <c r="V65" s="19" t="str">
        <f>IF(_acsReport_month_day!U61="","",_acsReport_month_day!U61)</f>
        <v/>
      </c>
      <c r="W65" s="19" t="str">
        <f>IF(_acsReport_month_day!V61="","",_acsReport_month_day!V61)</f>
        <v/>
      </c>
      <c r="X65" s="19" t="str">
        <f>IF(_acsReport_month_day!W61="","",_acsReport_month_day!W61)</f>
        <v/>
      </c>
      <c r="Y65" s="19" t="str">
        <f>IF(_acsReport_month_day!X61="","",_acsReport_month_day!X61)</f>
        <v/>
      </c>
      <c r="Z65" s="19" t="str">
        <f>IF(_acsReport_month_day!Y61="","",_acsReport_month_day!Y61)</f>
        <v/>
      </c>
      <c r="AA65" s="19" t="str">
        <f>IF(_acsReport_month_day!Z61="","",_acsReport_month_day!Z61)</f>
        <v/>
      </c>
      <c r="AB65" s="19" t="str">
        <f>IF(_acsReport_month_day!AA61="","",_acsReport_month_day!AA61)</f>
        <v/>
      </c>
      <c r="AC65" s="19" t="str">
        <f>IF(_acsReport_month_day!AB61="","",_acsReport_month_day!AB61)</f>
        <v/>
      </c>
      <c r="AD65" s="19" t="str">
        <f>IF(_acsReport_month_day!AC61="","",_acsReport_month_day!AC61)</f>
        <v/>
      </c>
      <c r="AE65" s="19" t="str">
        <f>IF(_acsReport_month_day!AD61="","",_acsReport_month_day!AD61)</f>
        <v/>
      </c>
      <c r="AF65" s="19" t="str">
        <f>IF(_acsReport_month_day!AE61="","",_acsReport_month_day!AE61)</f>
        <v/>
      </c>
      <c r="AG65" s="19" t="str">
        <f>IF(_acsReport_month_day!AF61="","",_acsReport_month_day!AF61)</f>
        <v/>
      </c>
      <c r="AH65" s="19" t="str">
        <f>IF(_acsReport_month_day!AG61="","",_acsReport_month_day!AG61)</f>
        <v/>
      </c>
      <c r="AI65" s="19" t="str">
        <f>IF(_acsReport_month_day!AH61="","",_acsReport_month_day!AH61)</f>
        <v/>
      </c>
    </row>
    <row r="66" ht="30" customHeight="1" spans="2:35">
      <c r="B66" s="19" t="str">
        <f>IF(_acsReport_month_day!A62="","",_acsReport_month_day!A62)</f>
        <v/>
      </c>
      <c r="C66" s="19" t="str">
        <f>IF(_acsReport_month_day!B62="","",_acsReport_month_day!B62)</f>
        <v/>
      </c>
      <c r="D66" s="19" t="str">
        <f>IF(_acsReport_month_day!C62="","",_acsReport_month_day!C62)</f>
        <v/>
      </c>
      <c r="E66" s="19" t="str">
        <f>IF(_acsReport_month_day!D62="","",_acsReport_month_day!D62)</f>
        <v/>
      </c>
      <c r="F66" s="19" t="str">
        <f>IF(_acsReport_month_day!E62="","",_acsReport_month_day!E62)</f>
        <v/>
      </c>
      <c r="G66" s="19" t="str">
        <f>IF(_acsReport_month_day!F62="","",_acsReport_month_day!F62)</f>
        <v/>
      </c>
      <c r="H66" s="19" t="str">
        <f>IF(_acsReport_month_day!G62="","",_acsReport_month_day!G62)</f>
        <v/>
      </c>
      <c r="I66" s="19" t="str">
        <f>IF(_acsReport_month_day!H62="","",_acsReport_month_day!H62)</f>
        <v/>
      </c>
      <c r="J66" s="19" t="str">
        <f>IF(_acsReport_month_day!I62="","",_acsReport_month_day!I62)</f>
        <v/>
      </c>
      <c r="K66" s="19" t="str">
        <f>IF(_acsReport_month_day!J62="","",_acsReport_month_day!J62)</f>
        <v/>
      </c>
      <c r="L66" s="19" t="str">
        <f>IF(_acsReport_month_day!K62="","",_acsReport_month_day!K62)</f>
        <v/>
      </c>
      <c r="M66" s="19" t="str">
        <f>IF(_acsReport_month_day!L62="","",_acsReport_month_day!L62)</f>
        <v/>
      </c>
      <c r="N66" s="19" t="str">
        <f>IF(_acsReport_month_day!M62="","",_acsReport_month_day!M62)</f>
        <v/>
      </c>
      <c r="O66" s="19" t="str">
        <f>IF(_acsReport_month_day!N62="","",_acsReport_month_day!N62)</f>
        <v/>
      </c>
      <c r="P66" s="19" t="str">
        <f>IF(_acsReport_month_day!O62="","",_acsReport_month_day!O62)</f>
        <v/>
      </c>
      <c r="Q66" s="19" t="str">
        <f>IF(_acsReport_month_day!P62="","",_acsReport_month_day!P62)</f>
        <v/>
      </c>
      <c r="R66" s="19" t="str">
        <f>IF(_acsReport_month_day!Q62="","",_acsReport_month_day!Q62)</f>
        <v/>
      </c>
      <c r="S66" s="19" t="str">
        <f>IF(_acsReport_month_day!R62="","",_acsReport_month_day!R62)</f>
        <v/>
      </c>
      <c r="T66" s="19" t="str">
        <f>IF(_acsReport_month_day!S62="","",_acsReport_month_day!S62)</f>
        <v/>
      </c>
      <c r="U66" s="19" t="str">
        <f>IF(_acsReport_month_day!T62="","",_acsReport_month_day!T62)</f>
        <v/>
      </c>
      <c r="V66" s="19" t="str">
        <f>IF(_acsReport_month_day!U62="","",_acsReport_month_day!U62)</f>
        <v/>
      </c>
      <c r="W66" s="19" t="str">
        <f>IF(_acsReport_month_day!V62="","",_acsReport_month_day!V62)</f>
        <v/>
      </c>
      <c r="X66" s="19" t="str">
        <f>IF(_acsReport_month_day!W62="","",_acsReport_month_day!W62)</f>
        <v/>
      </c>
      <c r="Y66" s="19" t="str">
        <f>IF(_acsReport_month_day!X62="","",_acsReport_month_day!X62)</f>
        <v/>
      </c>
      <c r="Z66" s="19" t="str">
        <f>IF(_acsReport_month_day!Y62="","",_acsReport_month_day!Y62)</f>
        <v/>
      </c>
      <c r="AA66" s="19" t="str">
        <f>IF(_acsReport_month_day!Z62="","",_acsReport_month_day!Z62)</f>
        <v/>
      </c>
      <c r="AB66" s="19" t="str">
        <f>IF(_acsReport_month_day!AA62="","",_acsReport_month_day!AA62)</f>
        <v/>
      </c>
      <c r="AC66" s="19" t="str">
        <f>IF(_acsReport_month_day!AB62="","",_acsReport_month_day!AB62)</f>
        <v/>
      </c>
      <c r="AD66" s="19" t="str">
        <f>IF(_acsReport_month_day!AC62="","",_acsReport_month_day!AC62)</f>
        <v/>
      </c>
      <c r="AE66" s="19" t="str">
        <f>IF(_acsReport_month_day!AD62="","",_acsReport_month_day!AD62)</f>
        <v/>
      </c>
      <c r="AF66" s="19" t="str">
        <f>IF(_acsReport_month_day!AE62="","",_acsReport_month_day!AE62)</f>
        <v/>
      </c>
      <c r="AG66" s="19" t="str">
        <f>IF(_acsReport_month_day!AF62="","",_acsReport_month_day!AF62)</f>
        <v/>
      </c>
      <c r="AH66" s="19" t="str">
        <f>IF(_acsReport_month_day!AG62="","",_acsReport_month_day!AG62)</f>
        <v/>
      </c>
      <c r="AI66" s="19" t="str">
        <f>IF(_acsReport_month_day!AH62="","",_acsReport_month_day!AH62)</f>
        <v/>
      </c>
    </row>
    <row r="67" ht="30" customHeight="1" spans="2:35">
      <c r="B67" s="19" t="str">
        <f>IF(_acsReport_month_day!A63="","",_acsReport_month_day!A63)</f>
        <v/>
      </c>
      <c r="C67" s="19" t="str">
        <f>IF(_acsReport_month_day!B63="","",_acsReport_month_day!B63)</f>
        <v/>
      </c>
      <c r="D67" s="19" t="str">
        <f>IF(_acsReport_month_day!C63="","",_acsReport_month_day!C63)</f>
        <v/>
      </c>
      <c r="E67" s="19" t="str">
        <f>IF(_acsReport_month_day!D63="","",_acsReport_month_day!D63)</f>
        <v/>
      </c>
      <c r="F67" s="19" t="str">
        <f>IF(_acsReport_month_day!E63="","",_acsReport_month_day!E63)</f>
        <v/>
      </c>
      <c r="G67" s="19" t="str">
        <f>IF(_acsReport_month_day!F63="","",_acsReport_month_day!F63)</f>
        <v/>
      </c>
      <c r="H67" s="19" t="str">
        <f>IF(_acsReport_month_day!G63="","",_acsReport_month_day!G63)</f>
        <v/>
      </c>
      <c r="I67" s="19" t="str">
        <f>IF(_acsReport_month_day!H63="","",_acsReport_month_day!H63)</f>
        <v/>
      </c>
      <c r="J67" s="19" t="str">
        <f>IF(_acsReport_month_day!I63="","",_acsReport_month_day!I63)</f>
        <v/>
      </c>
      <c r="K67" s="19" t="str">
        <f>IF(_acsReport_month_day!J63="","",_acsReport_month_day!J63)</f>
        <v/>
      </c>
      <c r="L67" s="19" t="str">
        <f>IF(_acsReport_month_day!K63="","",_acsReport_month_day!K63)</f>
        <v/>
      </c>
      <c r="M67" s="19" t="str">
        <f>IF(_acsReport_month_day!L63="","",_acsReport_month_day!L63)</f>
        <v/>
      </c>
      <c r="N67" s="19" t="str">
        <f>IF(_acsReport_month_day!M63="","",_acsReport_month_day!M63)</f>
        <v/>
      </c>
      <c r="O67" s="19" t="str">
        <f>IF(_acsReport_month_day!N63="","",_acsReport_month_day!N63)</f>
        <v/>
      </c>
      <c r="P67" s="19" t="str">
        <f>IF(_acsReport_month_day!O63="","",_acsReport_month_day!O63)</f>
        <v/>
      </c>
      <c r="Q67" s="19" t="str">
        <f>IF(_acsReport_month_day!P63="","",_acsReport_month_day!P63)</f>
        <v/>
      </c>
      <c r="R67" s="19" t="str">
        <f>IF(_acsReport_month_day!Q63="","",_acsReport_month_day!Q63)</f>
        <v/>
      </c>
      <c r="S67" s="19" t="str">
        <f>IF(_acsReport_month_day!R63="","",_acsReport_month_day!R63)</f>
        <v/>
      </c>
      <c r="T67" s="19" t="str">
        <f>IF(_acsReport_month_day!S63="","",_acsReport_month_day!S63)</f>
        <v/>
      </c>
      <c r="U67" s="19" t="str">
        <f>IF(_acsReport_month_day!T63="","",_acsReport_month_day!T63)</f>
        <v/>
      </c>
      <c r="V67" s="19" t="str">
        <f>IF(_acsReport_month_day!U63="","",_acsReport_month_day!U63)</f>
        <v/>
      </c>
      <c r="W67" s="19" t="str">
        <f>IF(_acsReport_month_day!V63="","",_acsReport_month_day!V63)</f>
        <v/>
      </c>
      <c r="X67" s="19" t="str">
        <f>IF(_acsReport_month_day!W63="","",_acsReport_month_day!W63)</f>
        <v/>
      </c>
      <c r="Y67" s="19" t="str">
        <f>IF(_acsReport_month_day!X63="","",_acsReport_month_day!X63)</f>
        <v/>
      </c>
      <c r="Z67" s="19" t="str">
        <f>IF(_acsReport_month_day!Y63="","",_acsReport_month_day!Y63)</f>
        <v/>
      </c>
      <c r="AA67" s="19" t="str">
        <f>IF(_acsReport_month_day!Z63="","",_acsReport_month_day!Z63)</f>
        <v/>
      </c>
      <c r="AB67" s="19" t="str">
        <f>IF(_acsReport_month_day!AA63="","",_acsReport_month_day!AA63)</f>
        <v/>
      </c>
      <c r="AC67" s="19" t="str">
        <f>IF(_acsReport_month_day!AB63="","",_acsReport_month_day!AB63)</f>
        <v/>
      </c>
      <c r="AD67" s="19" t="str">
        <f>IF(_acsReport_month_day!AC63="","",_acsReport_month_day!AC63)</f>
        <v/>
      </c>
      <c r="AE67" s="19" t="str">
        <f>IF(_acsReport_month_day!AD63="","",_acsReport_month_day!AD63)</f>
        <v/>
      </c>
      <c r="AF67" s="19" t="str">
        <f>IF(_acsReport_month_day!AE63="","",_acsReport_month_day!AE63)</f>
        <v/>
      </c>
      <c r="AG67" s="19" t="str">
        <f>IF(_acsReport_month_day!AF63="","",_acsReport_month_day!AF63)</f>
        <v/>
      </c>
      <c r="AH67" s="19" t="str">
        <f>IF(_acsReport_month_day!AG63="","",_acsReport_month_day!AG63)</f>
        <v/>
      </c>
      <c r="AI67" s="19" t="str">
        <f>IF(_acsReport_month_day!AH63="","",_acsReport_month_day!AH63)</f>
        <v/>
      </c>
    </row>
    <row r="68" ht="30" customHeight="1" spans="2:35">
      <c r="B68" s="19" t="str">
        <f>IF(_acsReport_month_day!A64="","",_acsReport_month_day!A64)</f>
        <v/>
      </c>
      <c r="C68" s="19" t="str">
        <f>IF(_acsReport_month_day!B64="","",_acsReport_month_day!B64)</f>
        <v/>
      </c>
      <c r="D68" s="19" t="str">
        <f>IF(_acsReport_month_day!C64="","",_acsReport_month_day!C64)</f>
        <v/>
      </c>
      <c r="E68" s="19" t="str">
        <f>IF(_acsReport_month_day!D64="","",_acsReport_month_day!D64)</f>
        <v/>
      </c>
      <c r="F68" s="19" t="str">
        <f>IF(_acsReport_month_day!E64="","",_acsReport_month_day!E64)</f>
        <v/>
      </c>
      <c r="G68" s="19" t="str">
        <f>IF(_acsReport_month_day!F64="","",_acsReport_month_day!F64)</f>
        <v/>
      </c>
      <c r="H68" s="19" t="str">
        <f>IF(_acsReport_month_day!G64="","",_acsReport_month_day!G64)</f>
        <v/>
      </c>
      <c r="I68" s="19" t="str">
        <f>IF(_acsReport_month_day!H64="","",_acsReport_month_day!H64)</f>
        <v/>
      </c>
      <c r="J68" s="19" t="str">
        <f>IF(_acsReport_month_day!I64="","",_acsReport_month_day!I64)</f>
        <v/>
      </c>
      <c r="K68" s="19" t="str">
        <f>IF(_acsReport_month_day!J64="","",_acsReport_month_day!J64)</f>
        <v/>
      </c>
      <c r="L68" s="19" t="str">
        <f>IF(_acsReport_month_day!K64="","",_acsReport_month_day!K64)</f>
        <v/>
      </c>
      <c r="M68" s="19" t="str">
        <f>IF(_acsReport_month_day!L64="","",_acsReport_month_day!L64)</f>
        <v/>
      </c>
      <c r="N68" s="19" t="str">
        <f>IF(_acsReport_month_day!M64="","",_acsReport_month_day!M64)</f>
        <v/>
      </c>
      <c r="O68" s="19" t="str">
        <f>IF(_acsReport_month_day!N64="","",_acsReport_month_day!N64)</f>
        <v/>
      </c>
      <c r="P68" s="19" t="str">
        <f>IF(_acsReport_month_day!O64="","",_acsReport_month_day!O64)</f>
        <v/>
      </c>
      <c r="Q68" s="19" t="str">
        <f>IF(_acsReport_month_day!P64="","",_acsReport_month_day!P64)</f>
        <v/>
      </c>
      <c r="R68" s="19" t="str">
        <f>IF(_acsReport_month_day!Q64="","",_acsReport_month_day!Q64)</f>
        <v/>
      </c>
      <c r="S68" s="19" t="str">
        <f>IF(_acsReport_month_day!R64="","",_acsReport_month_day!R64)</f>
        <v/>
      </c>
      <c r="T68" s="19" t="str">
        <f>IF(_acsReport_month_day!S64="","",_acsReport_month_day!S64)</f>
        <v/>
      </c>
      <c r="U68" s="19" t="str">
        <f>IF(_acsReport_month_day!T64="","",_acsReport_month_day!T64)</f>
        <v/>
      </c>
      <c r="V68" s="19" t="str">
        <f>IF(_acsReport_month_day!U64="","",_acsReport_month_day!U64)</f>
        <v/>
      </c>
      <c r="W68" s="19" t="str">
        <f>IF(_acsReport_month_day!V64="","",_acsReport_month_day!V64)</f>
        <v/>
      </c>
      <c r="X68" s="19" t="str">
        <f>IF(_acsReport_month_day!W64="","",_acsReport_month_day!W64)</f>
        <v/>
      </c>
      <c r="Y68" s="19" t="str">
        <f>IF(_acsReport_month_day!X64="","",_acsReport_month_day!X64)</f>
        <v/>
      </c>
      <c r="Z68" s="19" t="str">
        <f>IF(_acsReport_month_day!Y64="","",_acsReport_month_day!Y64)</f>
        <v/>
      </c>
      <c r="AA68" s="19" t="str">
        <f>IF(_acsReport_month_day!Z64="","",_acsReport_month_day!Z64)</f>
        <v/>
      </c>
      <c r="AB68" s="19" t="str">
        <f>IF(_acsReport_month_day!AA64="","",_acsReport_month_day!AA64)</f>
        <v/>
      </c>
      <c r="AC68" s="19" t="str">
        <f>IF(_acsReport_month_day!AB64="","",_acsReport_month_day!AB64)</f>
        <v/>
      </c>
      <c r="AD68" s="19" t="str">
        <f>IF(_acsReport_month_day!AC64="","",_acsReport_month_day!AC64)</f>
        <v/>
      </c>
      <c r="AE68" s="19" t="str">
        <f>IF(_acsReport_month_day!AD64="","",_acsReport_month_day!AD64)</f>
        <v/>
      </c>
      <c r="AF68" s="19" t="str">
        <f>IF(_acsReport_month_day!AE64="","",_acsReport_month_day!AE64)</f>
        <v/>
      </c>
      <c r="AG68" s="19" t="str">
        <f>IF(_acsReport_month_day!AF64="","",_acsReport_month_day!AF64)</f>
        <v/>
      </c>
      <c r="AH68" s="19" t="str">
        <f>IF(_acsReport_month_day!AG64="","",_acsReport_month_day!AG64)</f>
        <v/>
      </c>
      <c r="AI68" s="19" t="str">
        <f>IF(_acsReport_month_day!AH64="","",_acsReport_month_day!AH64)</f>
        <v/>
      </c>
    </row>
    <row r="69" ht="30" customHeight="1" spans="2:35">
      <c r="B69" s="19" t="str">
        <f>IF(_acsReport_month_day!A65="","",_acsReport_month_day!A65)</f>
        <v/>
      </c>
      <c r="C69" s="19" t="str">
        <f>IF(_acsReport_month_day!B65="","",_acsReport_month_day!B65)</f>
        <v/>
      </c>
      <c r="D69" s="19" t="str">
        <f>IF(_acsReport_month_day!C65="","",_acsReport_month_day!C65)</f>
        <v/>
      </c>
      <c r="E69" s="19" t="str">
        <f>IF(_acsReport_month_day!D65="","",_acsReport_month_day!D65)</f>
        <v/>
      </c>
      <c r="F69" s="19" t="str">
        <f>IF(_acsReport_month_day!E65="","",_acsReport_month_day!E65)</f>
        <v/>
      </c>
      <c r="G69" s="19" t="str">
        <f>IF(_acsReport_month_day!F65="","",_acsReport_month_day!F65)</f>
        <v/>
      </c>
      <c r="H69" s="19" t="str">
        <f>IF(_acsReport_month_day!G65="","",_acsReport_month_day!G65)</f>
        <v/>
      </c>
      <c r="I69" s="19" t="str">
        <f>IF(_acsReport_month_day!H65="","",_acsReport_month_day!H65)</f>
        <v/>
      </c>
      <c r="J69" s="19" t="str">
        <f>IF(_acsReport_month_day!I65="","",_acsReport_month_day!I65)</f>
        <v/>
      </c>
      <c r="K69" s="19" t="str">
        <f>IF(_acsReport_month_day!J65="","",_acsReport_month_day!J65)</f>
        <v/>
      </c>
      <c r="L69" s="19" t="str">
        <f>IF(_acsReport_month_day!K65="","",_acsReport_month_day!K65)</f>
        <v/>
      </c>
      <c r="M69" s="19" t="str">
        <f>IF(_acsReport_month_day!L65="","",_acsReport_month_day!L65)</f>
        <v/>
      </c>
      <c r="N69" s="19" t="str">
        <f>IF(_acsReport_month_day!M65="","",_acsReport_month_day!M65)</f>
        <v/>
      </c>
      <c r="O69" s="19" t="str">
        <f>IF(_acsReport_month_day!N65="","",_acsReport_month_day!N65)</f>
        <v/>
      </c>
      <c r="P69" s="19" t="str">
        <f>IF(_acsReport_month_day!O65="","",_acsReport_month_day!O65)</f>
        <v/>
      </c>
      <c r="Q69" s="19" t="str">
        <f>IF(_acsReport_month_day!P65="","",_acsReport_month_day!P65)</f>
        <v/>
      </c>
      <c r="R69" s="19" t="str">
        <f>IF(_acsReport_month_day!Q65="","",_acsReport_month_day!Q65)</f>
        <v/>
      </c>
      <c r="S69" s="19" t="str">
        <f>IF(_acsReport_month_day!R65="","",_acsReport_month_day!R65)</f>
        <v/>
      </c>
      <c r="T69" s="19" t="str">
        <f>IF(_acsReport_month_day!S65="","",_acsReport_month_day!S65)</f>
        <v/>
      </c>
      <c r="U69" s="19" t="str">
        <f>IF(_acsReport_month_day!T65="","",_acsReport_month_day!T65)</f>
        <v/>
      </c>
      <c r="V69" s="19" t="str">
        <f>IF(_acsReport_month_day!U65="","",_acsReport_month_day!U65)</f>
        <v/>
      </c>
      <c r="W69" s="19" t="str">
        <f>IF(_acsReport_month_day!V65="","",_acsReport_month_day!V65)</f>
        <v/>
      </c>
      <c r="X69" s="19" t="str">
        <f>IF(_acsReport_month_day!W65="","",_acsReport_month_day!W65)</f>
        <v/>
      </c>
      <c r="Y69" s="19" t="str">
        <f>IF(_acsReport_month_day!X65="","",_acsReport_month_day!X65)</f>
        <v/>
      </c>
      <c r="Z69" s="19" t="str">
        <f>IF(_acsReport_month_day!Y65="","",_acsReport_month_day!Y65)</f>
        <v/>
      </c>
      <c r="AA69" s="19" t="str">
        <f>IF(_acsReport_month_day!Z65="","",_acsReport_month_day!Z65)</f>
        <v/>
      </c>
      <c r="AB69" s="19" t="str">
        <f>IF(_acsReport_month_day!AA65="","",_acsReport_month_day!AA65)</f>
        <v/>
      </c>
      <c r="AC69" s="19" t="str">
        <f>IF(_acsReport_month_day!AB65="","",_acsReport_month_day!AB65)</f>
        <v/>
      </c>
      <c r="AD69" s="19" t="str">
        <f>IF(_acsReport_month_day!AC65="","",_acsReport_month_day!AC65)</f>
        <v/>
      </c>
      <c r="AE69" s="19" t="str">
        <f>IF(_acsReport_month_day!AD65="","",_acsReport_month_day!AD65)</f>
        <v/>
      </c>
      <c r="AF69" s="19" t="str">
        <f>IF(_acsReport_month_day!AE65="","",_acsReport_month_day!AE65)</f>
        <v/>
      </c>
      <c r="AG69" s="19" t="str">
        <f>IF(_acsReport_month_day!AF65="","",_acsReport_month_day!AF65)</f>
        <v/>
      </c>
      <c r="AH69" s="19" t="str">
        <f>IF(_acsReport_month_day!AG65="","",_acsReport_month_day!AG65)</f>
        <v/>
      </c>
      <c r="AI69" s="19" t="str">
        <f>IF(_acsReport_month_day!AH65="","",_acsReport_month_day!AH65)</f>
        <v/>
      </c>
    </row>
    <row r="70" ht="30" customHeight="1" spans="2:35">
      <c r="B70" s="19" t="str">
        <f>IF(_acsReport_month_day!A66="","",_acsReport_month_day!A66)</f>
        <v/>
      </c>
      <c r="C70" s="19" t="str">
        <f>IF(_acsReport_month_day!B66="","",_acsReport_month_day!B66)</f>
        <v/>
      </c>
      <c r="D70" s="19" t="str">
        <f>IF(_acsReport_month_day!C66="","",_acsReport_month_day!C66)</f>
        <v/>
      </c>
      <c r="E70" s="19" t="str">
        <f>IF(_acsReport_month_day!D66="","",_acsReport_month_day!D66)</f>
        <v/>
      </c>
      <c r="F70" s="19" t="str">
        <f>IF(_acsReport_month_day!E66="","",_acsReport_month_day!E66)</f>
        <v/>
      </c>
      <c r="G70" s="19" t="str">
        <f>IF(_acsReport_month_day!F66="","",_acsReport_month_day!F66)</f>
        <v/>
      </c>
      <c r="H70" s="19" t="str">
        <f>IF(_acsReport_month_day!G66="","",_acsReport_month_day!G66)</f>
        <v/>
      </c>
      <c r="I70" s="19" t="str">
        <f>IF(_acsReport_month_day!H66="","",_acsReport_month_day!H66)</f>
        <v/>
      </c>
      <c r="J70" s="19" t="str">
        <f>IF(_acsReport_month_day!I66="","",_acsReport_month_day!I66)</f>
        <v/>
      </c>
      <c r="K70" s="19" t="str">
        <f>IF(_acsReport_month_day!J66="","",_acsReport_month_day!J66)</f>
        <v/>
      </c>
      <c r="L70" s="19" t="str">
        <f>IF(_acsReport_month_day!K66="","",_acsReport_month_day!K66)</f>
        <v/>
      </c>
      <c r="M70" s="19" t="str">
        <f>IF(_acsReport_month_day!L66="","",_acsReport_month_day!L66)</f>
        <v/>
      </c>
      <c r="N70" s="19" t="str">
        <f>IF(_acsReport_month_day!M66="","",_acsReport_month_day!M66)</f>
        <v/>
      </c>
      <c r="O70" s="19" t="str">
        <f>IF(_acsReport_month_day!N66="","",_acsReport_month_day!N66)</f>
        <v/>
      </c>
      <c r="P70" s="19" t="str">
        <f>IF(_acsReport_month_day!O66="","",_acsReport_month_day!O66)</f>
        <v/>
      </c>
      <c r="Q70" s="19" t="str">
        <f>IF(_acsReport_month_day!P66="","",_acsReport_month_day!P66)</f>
        <v/>
      </c>
      <c r="R70" s="19" t="str">
        <f>IF(_acsReport_month_day!Q66="","",_acsReport_month_day!Q66)</f>
        <v/>
      </c>
      <c r="S70" s="19" t="str">
        <f>IF(_acsReport_month_day!R66="","",_acsReport_month_day!R66)</f>
        <v/>
      </c>
      <c r="T70" s="19" t="str">
        <f>IF(_acsReport_month_day!S66="","",_acsReport_month_day!S66)</f>
        <v/>
      </c>
      <c r="U70" s="19" t="str">
        <f>IF(_acsReport_month_day!T66="","",_acsReport_month_day!T66)</f>
        <v/>
      </c>
      <c r="V70" s="19" t="str">
        <f>IF(_acsReport_month_day!U66="","",_acsReport_month_day!U66)</f>
        <v/>
      </c>
      <c r="W70" s="19" t="str">
        <f>IF(_acsReport_month_day!V66="","",_acsReport_month_day!V66)</f>
        <v/>
      </c>
      <c r="X70" s="19" t="str">
        <f>IF(_acsReport_month_day!W66="","",_acsReport_month_day!W66)</f>
        <v/>
      </c>
      <c r="Y70" s="19" t="str">
        <f>IF(_acsReport_month_day!X66="","",_acsReport_month_day!X66)</f>
        <v/>
      </c>
      <c r="Z70" s="19" t="str">
        <f>IF(_acsReport_month_day!Y66="","",_acsReport_month_day!Y66)</f>
        <v/>
      </c>
      <c r="AA70" s="19" t="str">
        <f>IF(_acsReport_month_day!Z66="","",_acsReport_month_day!Z66)</f>
        <v/>
      </c>
      <c r="AB70" s="19" t="str">
        <f>IF(_acsReport_month_day!AA66="","",_acsReport_month_day!AA66)</f>
        <v/>
      </c>
      <c r="AC70" s="19" t="str">
        <f>IF(_acsReport_month_day!AB66="","",_acsReport_month_day!AB66)</f>
        <v/>
      </c>
      <c r="AD70" s="19" t="str">
        <f>IF(_acsReport_month_day!AC66="","",_acsReport_month_day!AC66)</f>
        <v/>
      </c>
      <c r="AE70" s="19" t="str">
        <f>IF(_acsReport_month_day!AD66="","",_acsReport_month_day!AD66)</f>
        <v/>
      </c>
      <c r="AF70" s="19" t="str">
        <f>IF(_acsReport_month_day!AE66="","",_acsReport_month_day!AE66)</f>
        <v/>
      </c>
      <c r="AG70" s="19" t="str">
        <f>IF(_acsReport_month_day!AF66="","",_acsReport_month_day!AF66)</f>
        <v/>
      </c>
      <c r="AH70" s="19" t="str">
        <f>IF(_acsReport_month_day!AG66="","",_acsReport_month_day!AG66)</f>
        <v/>
      </c>
      <c r="AI70" s="19" t="str">
        <f>IF(_acsReport_month_day!AH66="","",_acsReport_month_day!AH66)</f>
        <v/>
      </c>
    </row>
    <row r="71" ht="30" customHeight="1" spans="2:35">
      <c r="B71" s="19" t="str">
        <f>IF(_acsReport_month_day!A67="","",_acsReport_month_day!A67)</f>
        <v/>
      </c>
      <c r="C71" s="19" t="str">
        <f>IF(_acsReport_month_day!B67="","",_acsReport_month_day!B67)</f>
        <v/>
      </c>
      <c r="D71" s="19" t="str">
        <f>IF(_acsReport_month_day!C67="","",_acsReport_month_day!C67)</f>
        <v/>
      </c>
      <c r="E71" s="19" t="str">
        <f>IF(_acsReport_month_day!D67="","",_acsReport_month_day!D67)</f>
        <v/>
      </c>
      <c r="F71" s="19" t="str">
        <f>IF(_acsReport_month_day!E67="","",_acsReport_month_day!E67)</f>
        <v/>
      </c>
      <c r="G71" s="19" t="str">
        <f>IF(_acsReport_month_day!F67="","",_acsReport_month_day!F67)</f>
        <v/>
      </c>
      <c r="H71" s="19" t="str">
        <f>IF(_acsReport_month_day!G67="","",_acsReport_month_day!G67)</f>
        <v/>
      </c>
      <c r="I71" s="19" t="str">
        <f>IF(_acsReport_month_day!H67="","",_acsReport_month_day!H67)</f>
        <v/>
      </c>
      <c r="J71" s="19" t="str">
        <f>IF(_acsReport_month_day!I67="","",_acsReport_month_day!I67)</f>
        <v/>
      </c>
      <c r="K71" s="19" t="str">
        <f>IF(_acsReport_month_day!J67="","",_acsReport_month_day!J67)</f>
        <v/>
      </c>
      <c r="L71" s="19" t="str">
        <f>IF(_acsReport_month_day!K67="","",_acsReport_month_day!K67)</f>
        <v/>
      </c>
      <c r="M71" s="19" t="str">
        <f>IF(_acsReport_month_day!L67="","",_acsReport_month_day!L67)</f>
        <v/>
      </c>
      <c r="N71" s="19" t="str">
        <f>IF(_acsReport_month_day!M67="","",_acsReport_month_day!M67)</f>
        <v/>
      </c>
      <c r="O71" s="19" t="str">
        <f>IF(_acsReport_month_day!N67="","",_acsReport_month_day!N67)</f>
        <v/>
      </c>
      <c r="P71" s="19" t="str">
        <f>IF(_acsReport_month_day!O67="","",_acsReport_month_day!O67)</f>
        <v/>
      </c>
      <c r="Q71" s="19" t="str">
        <f>IF(_acsReport_month_day!P67="","",_acsReport_month_day!P67)</f>
        <v/>
      </c>
      <c r="R71" s="19" t="str">
        <f>IF(_acsReport_month_day!Q67="","",_acsReport_month_day!Q67)</f>
        <v/>
      </c>
      <c r="S71" s="19" t="str">
        <f>IF(_acsReport_month_day!R67="","",_acsReport_month_day!R67)</f>
        <v/>
      </c>
      <c r="T71" s="19" t="str">
        <f>IF(_acsReport_month_day!S67="","",_acsReport_month_day!S67)</f>
        <v/>
      </c>
      <c r="U71" s="19" t="str">
        <f>IF(_acsReport_month_day!T67="","",_acsReport_month_day!T67)</f>
        <v/>
      </c>
      <c r="V71" s="19" t="str">
        <f>IF(_acsReport_month_day!U67="","",_acsReport_month_day!U67)</f>
        <v/>
      </c>
      <c r="W71" s="19" t="str">
        <f>IF(_acsReport_month_day!V67="","",_acsReport_month_day!V67)</f>
        <v/>
      </c>
      <c r="X71" s="19" t="str">
        <f>IF(_acsReport_month_day!W67="","",_acsReport_month_day!W67)</f>
        <v/>
      </c>
      <c r="Y71" s="19" t="str">
        <f>IF(_acsReport_month_day!X67="","",_acsReport_month_day!X67)</f>
        <v/>
      </c>
      <c r="Z71" s="19" t="str">
        <f>IF(_acsReport_month_day!Y67="","",_acsReport_month_day!Y67)</f>
        <v/>
      </c>
      <c r="AA71" s="19" t="str">
        <f>IF(_acsReport_month_day!Z67="","",_acsReport_month_day!Z67)</f>
        <v/>
      </c>
      <c r="AB71" s="19" t="str">
        <f>IF(_acsReport_month_day!AA67="","",_acsReport_month_day!AA67)</f>
        <v/>
      </c>
      <c r="AC71" s="19" t="str">
        <f>IF(_acsReport_month_day!AB67="","",_acsReport_month_day!AB67)</f>
        <v/>
      </c>
      <c r="AD71" s="19" t="str">
        <f>IF(_acsReport_month_day!AC67="","",_acsReport_month_day!AC67)</f>
        <v/>
      </c>
      <c r="AE71" s="19" t="str">
        <f>IF(_acsReport_month_day!AD67="","",_acsReport_month_day!AD67)</f>
        <v/>
      </c>
      <c r="AF71" s="19" t="str">
        <f>IF(_acsReport_month_day!AE67="","",_acsReport_month_day!AE67)</f>
        <v/>
      </c>
      <c r="AG71" s="19" t="str">
        <f>IF(_acsReport_month_day!AF67="","",_acsReport_month_day!AF67)</f>
        <v/>
      </c>
      <c r="AH71" s="19" t="str">
        <f>IF(_acsReport_month_day!AG67="","",_acsReport_month_day!AG67)</f>
        <v/>
      </c>
      <c r="AI71" s="19" t="str">
        <f>IF(_acsReport_month_day!AH67="","",_acsReport_month_day!AH67)</f>
        <v/>
      </c>
    </row>
    <row r="72" ht="30" customHeight="1" spans="2:35">
      <c r="B72" s="19" t="str">
        <f>IF(_acsReport_month_day!A68="","",_acsReport_month_day!A68)</f>
        <v/>
      </c>
      <c r="C72" s="19" t="str">
        <f>IF(_acsReport_month_day!B68="","",_acsReport_month_day!B68)</f>
        <v/>
      </c>
      <c r="D72" s="19" t="str">
        <f>IF(_acsReport_month_day!C68="","",_acsReport_month_day!C68)</f>
        <v/>
      </c>
      <c r="E72" s="19" t="str">
        <f>IF(_acsReport_month_day!D68="","",_acsReport_month_day!D68)</f>
        <v/>
      </c>
      <c r="F72" s="19" t="str">
        <f>IF(_acsReport_month_day!E68="","",_acsReport_month_day!E68)</f>
        <v/>
      </c>
      <c r="G72" s="19" t="str">
        <f>IF(_acsReport_month_day!F68="","",_acsReport_month_day!F68)</f>
        <v/>
      </c>
      <c r="H72" s="19" t="str">
        <f>IF(_acsReport_month_day!G68="","",_acsReport_month_day!G68)</f>
        <v/>
      </c>
      <c r="I72" s="19" t="str">
        <f>IF(_acsReport_month_day!H68="","",_acsReport_month_day!H68)</f>
        <v/>
      </c>
      <c r="J72" s="19" t="str">
        <f>IF(_acsReport_month_day!I68="","",_acsReport_month_day!I68)</f>
        <v/>
      </c>
      <c r="K72" s="19" t="str">
        <f>IF(_acsReport_month_day!J68="","",_acsReport_month_day!J68)</f>
        <v/>
      </c>
      <c r="L72" s="19" t="str">
        <f>IF(_acsReport_month_day!K68="","",_acsReport_month_day!K68)</f>
        <v/>
      </c>
      <c r="M72" s="19" t="str">
        <f>IF(_acsReport_month_day!L68="","",_acsReport_month_day!L68)</f>
        <v/>
      </c>
      <c r="N72" s="19" t="str">
        <f>IF(_acsReport_month_day!M68="","",_acsReport_month_day!M68)</f>
        <v/>
      </c>
      <c r="O72" s="19" t="str">
        <f>IF(_acsReport_month_day!N68="","",_acsReport_month_day!N68)</f>
        <v/>
      </c>
      <c r="P72" s="19" t="str">
        <f>IF(_acsReport_month_day!O68="","",_acsReport_month_day!O68)</f>
        <v/>
      </c>
      <c r="Q72" s="19" t="str">
        <f>IF(_acsReport_month_day!P68="","",_acsReport_month_day!P68)</f>
        <v/>
      </c>
      <c r="R72" s="19" t="str">
        <f>IF(_acsReport_month_day!Q68="","",_acsReport_month_day!Q68)</f>
        <v/>
      </c>
      <c r="S72" s="19" t="str">
        <f>IF(_acsReport_month_day!R68="","",_acsReport_month_day!R68)</f>
        <v/>
      </c>
      <c r="T72" s="19" t="str">
        <f>IF(_acsReport_month_day!S68="","",_acsReport_month_day!S68)</f>
        <v/>
      </c>
      <c r="U72" s="19" t="str">
        <f>IF(_acsReport_month_day!T68="","",_acsReport_month_day!T68)</f>
        <v/>
      </c>
      <c r="V72" s="19" t="str">
        <f>IF(_acsReport_month_day!U68="","",_acsReport_month_day!U68)</f>
        <v/>
      </c>
      <c r="W72" s="19" t="str">
        <f>IF(_acsReport_month_day!V68="","",_acsReport_month_day!V68)</f>
        <v/>
      </c>
      <c r="X72" s="19" t="str">
        <f>IF(_acsReport_month_day!W68="","",_acsReport_month_day!W68)</f>
        <v/>
      </c>
      <c r="Y72" s="19" t="str">
        <f>IF(_acsReport_month_day!X68="","",_acsReport_month_day!X68)</f>
        <v/>
      </c>
      <c r="Z72" s="19" t="str">
        <f>IF(_acsReport_month_day!Y68="","",_acsReport_month_day!Y68)</f>
        <v/>
      </c>
      <c r="AA72" s="19" t="str">
        <f>IF(_acsReport_month_day!Z68="","",_acsReport_month_day!Z68)</f>
        <v/>
      </c>
      <c r="AB72" s="19" t="str">
        <f>IF(_acsReport_month_day!AA68="","",_acsReport_month_day!AA68)</f>
        <v/>
      </c>
      <c r="AC72" s="19" t="str">
        <f>IF(_acsReport_month_day!AB68="","",_acsReport_month_day!AB68)</f>
        <v/>
      </c>
      <c r="AD72" s="19" t="str">
        <f>IF(_acsReport_month_day!AC68="","",_acsReport_month_day!AC68)</f>
        <v/>
      </c>
      <c r="AE72" s="19" t="str">
        <f>IF(_acsReport_month_day!AD68="","",_acsReport_month_day!AD68)</f>
        <v/>
      </c>
      <c r="AF72" s="19" t="str">
        <f>IF(_acsReport_month_day!AE68="","",_acsReport_month_day!AE68)</f>
        <v/>
      </c>
      <c r="AG72" s="19" t="str">
        <f>IF(_acsReport_month_day!AF68="","",_acsReport_month_day!AF68)</f>
        <v/>
      </c>
      <c r="AH72" s="19" t="str">
        <f>IF(_acsReport_month_day!AG68="","",_acsReport_month_day!AG68)</f>
        <v/>
      </c>
      <c r="AI72" s="19" t="str">
        <f>IF(_acsReport_month_day!AH68="","",_acsReport_month_day!AH68)</f>
        <v/>
      </c>
    </row>
    <row r="73" ht="30" customHeight="1" spans="2:35">
      <c r="B73" s="19" t="str">
        <f>IF(_acsReport_month_day!A69="","",_acsReport_month_day!A69)</f>
        <v/>
      </c>
      <c r="C73" s="19" t="str">
        <f>IF(_acsReport_month_day!B69="","",_acsReport_month_day!B69)</f>
        <v/>
      </c>
      <c r="D73" s="19" t="str">
        <f>IF(_acsReport_month_day!C69="","",_acsReport_month_day!C69)</f>
        <v/>
      </c>
      <c r="E73" s="19" t="str">
        <f>IF(_acsReport_month_day!D69="","",_acsReport_month_day!D69)</f>
        <v/>
      </c>
      <c r="F73" s="19" t="str">
        <f>IF(_acsReport_month_day!E69="","",_acsReport_month_day!E69)</f>
        <v/>
      </c>
      <c r="G73" s="19" t="str">
        <f>IF(_acsReport_month_day!F69="","",_acsReport_month_day!F69)</f>
        <v/>
      </c>
      <c r="H73" s="19" t="str">
        <f>IF(_acsReport_month_day!G69="","",_acsReport_month_day!G69)</f>
        <v/>
      </c>
      <c r="I73" s="19" t="str">
        <f>IF(_acsReport_month_day!H69="","",_acsReport_month_day!H69)</f>
        <v/>
      </c>
      <c r="J73" s="19" t="str">
        <f>IF(_acsReport_month_day!I69="","",_acsReport_month_day!I69)</f>
        <v/>
      </c>
      <c r="K73" s="19" t="str">
        <f>IF(_acsReport_month_day!J69="","",_acsReport_month_day!J69)</f>
        <v/>
      </c>
      <c r="L73" s="19" t="str">
        <f>IF(_acsReport_month_day!K69="","",_acsReport_month_day!K69)</f>
        <v/>
      </c>
      <c r="M73" s="19" t="str">
        <f>IF(_acsReport_month_day!L69="","",_acsReport_month_day!L69)</f>
        <v/>
      </c>
      <c r="N73" s="19" t="str">
        <f>IF(_acsReport_month_day!M69="","",_acsReport_month_day!M69)</f>
        <v/>
      </c>
      <c r="O73" s="19" t="str">
        <f>IF(_acsReport_month_day!N69="","",_acsReport_month_day!N69)</f>
        <v/>
      </c>
      <c r="P73" s="19" t="str">
        <f>IF(_acsReport_month_day!O69="","",_acsReport_month_day!O69)</f>
        <v/>
      </c>
      <c r="Q73" s="19" t="str">
        <f>IF(_acsReport_month_day!P69="","",_acsReport_month_day!P69)</f>
        <v/>
      </c>
      <c r="R73" s="19" t="str">
        <f>IF(_acsReport_month_day!Q69="","",_acsReport_month_day!Q69)</f>
        <v/>
      </c>
      <c r="S73" s="19" t="str">
        <f>IF(_acsReport_month_day!R69="","",_acsReport_month_day!R69)</f>
        <v/>
      </c>
      <c r="T73" s="19" t="str">
        <f>IF(_acsReport_month_day!S69="","",_acsReport_month_day!S69)</f>
        <v/>
      </c>
      <c r="U73" s="19" t="str">
        <f>IF(_acsReport_month_day!T69="","",_acsReport_month_day!T69)</f>
        <v/>
      </c>
      <c r="V73" s="19" t="str">
        <f>IF(_acsReport_month_day!U69="","",_acsReport_month_day!U69)</f>
        <v/>
      </c>
      <c r="W73" s="19" t="str">
        <f>IF(_acsReport_month_day!V69="","",_acsReport_month_day!V69)</f>
        <v/>
      </c>
      <c r="X73" s="19" t="str">
        <f>IF(_acsReport_month_day!W69="","",_acsReport_month_day!W69)</f>
        <v/>
      </c>
      <c r="Y73" s="19" t="str">
        <f>IF(_acsReport_month_day!X69="","",_acsReport_month_day!X69)</f>
        <v/>
      </c>
      <c r="Z73" s="19" t="str">
        <f>IF(_acsReport_month_day!Y69="","",_acsReport_month_day!Y69)</f>
        <v/>
      </c>
      <c r="AA73" s="19" t="str">
        <f>IF(_acsReport_month_day!Z69="","",_acsReport_month_day!Z69)</f>
        <v/>
      </c>
      <c r="AB73" s="19" t="str">
        <f>IF(_acsReport_month_day!AA69="","",_acsReport_month_day!AA69)</f>
        <v/>
      </c>
      <c r="AC73" s="19" t="str">
        <f>IF(_acsReport_month_day!AB69="","",_acsReport_month_day!AB69)</f>
        <v/>
      </c>
      <c r="AD73" s="19" t="str">
        <f>IF(_acsReport_month_day!AC69="","",_acsReport_month_day!AC69)</f>
        <v/>
      </c>
      <c r="AE73" s="19" t="str">
        <f>IF(_acsReport_month_day!AD69="","",_acsReport_month_day!AD69)</f>
        <v/>
      </c>
      <c r="AF73" s="19" t="str">
        <f>IF(_acsReport_month_day!AE69="","",_acsReport_month_day!AE69)</f>
        <v/>
      </c>
      <c r="AG73" s="19" t="str">
        <f>IF(_acsReport_month_day!AF69="","",_acsReport_month_day!AF69)</f>
        <v/>
      </c>
      <c r="AH73" s="19" t="str">
        <f>IF(_acsReport_month_day!AG69="","",_acsReport_month_day!AG69)</f>
        <v/>
      </c>
      <c r="AI73" s="19" t="str">
        <f>IF(_acsReport_month_day!AH69="","",_acsReport_month_day!AH69)</f>
        <v/>
      </c>
    </row>
    <row r="74" ht="30" customHeight="1" spans="2:35">
      <c r="B74" s="19" t="str">
        <f>IF(_acsReport_month_day!A70="","",_acsReport_month_day!A70)</f>
        <v/>
      </c>
      <c r="C74" s="19" t="str">
        <f>IF(_acsReport_month_day!B70="","",_acsReport_month_day!B70)</f>
        <v/>
      </c>
      <c r="D74" s="19" t="str">
        <f>IF(_acsReport_month_day!C70="","",_acsReport_month_day!C70)</f>
        <v/>
      </c>
      <c r="E74" s="19" t="str">
        <f>IF(_acsReport_month_day!D70="","",_acsReport_month_day!D70)</f>
        <v/>
      </c>
      <c r="F74" s="19" t="str">
        <f>IF(_acsReport_month_day!E70="","",_acsReport_month_day!E70)</f>
        <v/>
      </c>
      <c r="G74" s="19" t="str">
        <f>IF(_acsReport_month_day!F70="","",_acsReport_month_day!F70)</f>
        <v/>
      </c>
      <c r="H74" s="19" t="str">
        <f>IF(_acsReport_month_day!G70="","",_acsReport_month_day!G70)</f>
        <v/>
      </c>
      <c r="I74" s="19" t="str">
        <f>IF(_acsReport_month_day!H70="","",_acsReport_month_day!H70)</f>
        <v/>
      </c>
      <c r="J74" s="19" t="str">
        <f>IF(_acsReport_month_day!I70="","",_acsReport_month_day!I70)</f>
        <v/>
      </c>
      <c r="K74" s="19" t="str">
        <f>IF(_acsReport_month_day!J70="","",_acsReport_month_day!J70)</f>
        <v/>
      </c>
      <c r="L74" s="19" t="str">
        <f>IF(_acsReport_month_day!K70="","",_acsReport_month_day!K70)</f>
        <v/>
      </c>
      <c r="M74" s="19" t="str">
        <f>IF(_acsReport_month_day!L70="","",_acsReport_month_day!L70)</f>
        <v/>
      </c>
      <c r="N74" s="19" t="str">
        <f>IF(_acsReport_month_day!M70="","",_acsReport_month_day!M70)</f>
        <v/>
      </c>
      <c r="O74" s="19" t="str">
        <f>IF(_acsReport_month_day!N70="","",_acsReport_month_day!N70)</f>
        <v/>
      </c>
      <c r="P74" s="19" t="str">
        <f>IF(_acsReport_month_day!O70="","",_acsReport_month_day!O70)</f>
        <v/>
      </c>
      <c r="Q74" s="19" t="str">
        <f>IF(_acsReport_month_day!P70="","",_acsReport_month_day!P70)</f>
        <v/>
      </c>
      <c r="R74" s="19" t="str">
        <f>IF(_acsReport_month_day!Q70="","",_acsReport_month_day!Q70)</f>
        <v/>
      </c>
      <c r="S74" s="19" t="str">
        <f>IF(_acsReport_month_day!R70="","",_acsReport_month_day!R70)</f>
        <v/>
      </c>
      <c r="T74" s="19" t="str">
        <f>IF(_acsReport_month_day!S70="","",_acsReport_month_day!S70)</f>
        <v/>
      </c>
      <c r="U74" s="19" t="str">
        <f>IF(_acsReport_month_day!T70="","",_acsReport_month_day!T70)</f>
        <v/>
      </c>
      <c r="V74" s="19" t="str">
        <f>IF(_acsReport_month_day!U70="","",_acsReport_month_day!U70)</f>
        <v/>
      </c>
      <c r="W74" s="19" t="str">
        <f>IF(_acsReport_month_day!V70="","",_acsReport_month_day!V70)</f>
        <v/>
      </c>
      <c r="X74" s="19" t="str">
        <f>IF(_acsReport_month_day!W70="","",_acsReport_month_day!W70)</f>
        <v/>
      </c>
      <c r="Y74" s="19" t="str">
        <f>IF(_acsReport_month_day!X70="","",_acsReport_month_day!X70)</f>
        <v/>
      </c>
      <c r="Z74" s="19" t="str">
        <f>IF(_acsReport_month_day!Y70="","",_acsReport_month_day!Y70)</f>
        <v/>
      </c>
      <c r="AA74" s="19" t="str">
        <f>IF(_acsReport_month_day!Z70="","",_acsReport_month_day!Z70)</f>
        <v/>
      </c>
      <c r="AB74" s="19" t="str">
        <f>IF(_acsReport_month_day!AA70="","",_acsReport_month_day!AA70)</f>
        <v/>
      </c>
      <c r="AC74" s="19" t="str">
        <f>IF(_acsReport_month_day!AB70="","",_acsReport_month_day!AB70)</f>
        <v/>
      </c>
      <c r="AD74" s="19" t="str">
        <f>IF(_acsReport_month_day!AC70="","",_acsReport_month_day!AC70)</f>
        <v/>
      </c>
      <c r="AE74" s="19" t="str">
        <f>IF(_acsReport_month_day!AD70="","",_acsReport_month_day!AD70)</f>
        <v/>
      </c>
      <c r="AF74" s="19" t="str">
        <f>IF(_acsReport_month_day!AE70="","",_acsReport_month_day!AE70)</f>
        <v/>
      </c>
      <c r="AG74" s="19" t="str">
        <f>IF(_acsReport_month_day!AF70="","",_acsReport_month_day!AF70)</f>
        <v/>
      </c>
      <c r="AH74" s="19" t="str">
        <f>IF(_acsReport_month_day!AG70="","",_acsReport_month_day!AG70)</f>
        <v/>
      </c>
      <c r="AI74" s="19" t="str">
        <f>IF(_acsReport_month_day!AH70="","",_acsReport_month_day!AH70)</f>
        <v/>
      </c>
    </row>
    <row r="75" ht="30" customHeight="1" spans="2:35">
      <c r="B75" s="19" t="str">
        <f>IF(_acsReport_month_day!A71="","",_acsReport_month_day!A71)</f>
        <v/>
      </c>
      <c r="C75" s="19" t="str">
        <f>IF(_acsReport_month_day!B71="","",_acsReport_month_day!B71)</f>
        <v/>
      </c>
      <c r="D75" s="19" t="str">
        <f>IF(_acsReport_month_day!C71="","",_acsReport_month_day!C71)</f>
        <v/>
      </c>
      <c r="E75" s="19" t="str">
        <f>IF(_acsReport_month_day!D71="","",_acsReport_month_day!D71)</f>
        <v/>
      </c>
      <c r="F75" s="19" t="str">
        <f>IF(_acsReport_month_day!E71="","",_acsReport_month_day!E71)</f>
        <v/>
      </c>
      <c r="G75" s="19" t="str">
        <f>IF(_acsReport_month_day!F71="","",_acsReport_month_day!F71)</f>
        <v/>
      </c>
      <c r="H75" s="19" t="str">
        <f>IF(_acsReport_month_day!G71="","",_acsReport_month_day!G71)</f>
        <v/>
      </c>
      <c r="I75" s="19" t="str">
        <f>IF(_acsReport_month_day!H71="","",_acsReport_month_day!H71)</f>
        <v/>
      </c>
      <c r="J75" s="19" t="str">
        <f>IF(_acsReport_month_day!I71="","",_acsReport_month_day!I71)</f>
        <v/>
      </c>
      <c r="K75" s="19" t="str">
        <f>IF(_acsReport_month_day!J71="","",_acsReport_month_day!J71)</f>
        <v/>
      </c>
      <c r="L75" s="19" t="str">
        <f>IF(_acsReport_month_day!K71="","",_acsReport_month_day!K71)</f>
        <v/>
      </c>
      <c r="M75" s="19" t="str">
        <f>IF(_acsReport_month_day!L71="","",_acsReport_month_day!L71)</f>
        <v/>
      </c>
      <c r="N75" s="19" t="str">
        <f>IF(_acsReport_month_day!M71="","",_acsReport_month_day!M71)</f>
        <v/>
      </c>
      <c r="O75" s="19" t="str">
        <f>IF(_acsReport_month_day!N71="","",_acsReport_month_day!N71)</f>
        <v/>
      </c>
      <c r="P75" s="19" t="str">
        <f>IF(_acsReport_month_day!O71="","",_acsReport_month_day!O71)</f>
        <v/>
      </c>
      <c r="Q75" s="19" t="str">
        <f>IF(_acsReport_month_day!P71="","",_acsReport_month_day!P71)</f>
        <v/>
      </c>
      <c r="R75" s="19" t="str">
        <f>IF(_acsReport_month_day!Q71="","",_acsReport_month_day!Q71)</f>
        <v/>
      </c>
      <c r="S75" s="19" t="str">
        <f>IF(_acsReport_month_day!R71="","",_acsReport_month_day!R71)</f>
        <v/>
      </c>
      <c r="T75" s="19" t="str">
        <f>IF(_acsReport_month_day!S71="","",_acsReport_month_day!S71)</f>
        <v/>
      </c>
      <c r="U75" s="19" t="str">
        <f>IF(_acsReport_month_day!T71="","",_acsReport_month_day!T71)</f>
        <v/>
      </c>
      <c r="V75" s="19" t="str">
        <f>IF(_acsReport_month_day!U71="","",_acsReport_month_day!U71)</f>
        <v/>
      </c>
      <c r="W75" s="19" t="str">
        <f>IF(_acsReport_month_day!V71="","",_acsReport_month_day!V71)</f>
        <v/>
      </c>
      <c r="X75" s="19" t="str">
        <f>IF(_acsReport_month_day!W71="","",_acsReport_month_day!W71)</f>
        <v/>
      </c>
      <c r="Y75" s="19" t="str">
        <f>IF(_acsReport_month_day!X71="","",_acsReport_month_day!X71)</f>
        <v/>
      </c>
      <c r="Z75" s="19" t="str">
        <f>IF(_acsReport_month_day!Y71="","",_acsReport_month_day!Y71)</f>
        <v/>
      </c>
      <c r="AA75" s="19" t="str">
        <f>IF(_acsReport_month_day!Z71="","",_acsReport_month_day!Z71)</f>
        <v/>
      </c>
      <c r="AB75" s="19" t="str">
        <f>IF(_acsReport_month_day!AA71="","",_acsReport_month_day!AA71)</f>
        <v/>
      </c>
      <c r="AC75" s="19" t="str">
        <f>IF(_acsReport_month_day!AB71="","",_acsReport_month_day!AB71)</f>
        <v/>
      </c>
      <c r="AD75" s="19" t="str">
        <f>IF(_acsReport_month_day!AC71="","",_acsReport_month_day!AC71)</f>
        <v/>
      </c>
      <c r="AE75" s="19" t="str">
        <f>IF(_acsReport_month_day!AD71="","",_acsReport_month_day!AD71)</f>
        <v/>
      </c>
      <c r="AF75" s="19" t="str">
        <f>IF(_acsReport_month_day!AE71="","",_acsReport_month_day!AE71)</f>
        <v/>
      </c>
      <c r="AG75" s="19" t="str">
        <f>IF(_acsReport_month_day!AF71="","",_acsReport_month_day!AF71)</f>
        <v/>
      </c>
      <c r="AH75" s="19" t="str">
        <f>IF(_acsReport_month_day!AG71="","",_acsReport_month_day!AG71)</f>
        <v/>
      </c>
      <c r="AI75" s="19" t="str">
        <f>IF(_acsReport_month_day!AH71="","",_acsReport_month_day!AH71)</f>
        <v/>
      </c>
    </row>
    <row r="76" ht="30" customHeight="1" spans="2:35">
      <c r="B76" s="19" t="str">
        <f>IF(_acsReport_month_day!A72="","",_acsReport_month_day!A72)</f>
        <v/>
      </c>
      <c r="C76" s="19" t="str">
        <f>IF(_acsReport_month_day!B72="","",_acsReport_month_day!B72)</f>
        <v/>
      </c>
      <c r="D76" s="19" t="str">
        <f>IF(_acsReport_month_day!C72="","",_acsReport_month_day!C72)</f>
        <v/>
      </c>
      <c r="E76" s="19" t="str">
        <f>IF(_acsReport_month_day!D72="","",_acsReport_month_day!D72)</f>
        <v/>
      </c>
      <c r="F76" s="19" t="str">
        <f>IF(_acsReport_month_day!E72="","",_acsReport_month_day!E72)</f>
        <v/>
      </c>
      <c r="G76" s="19" t="str">
        <f>IF(_acsReport_month_day!F72="","",_acsReport_month_day!F72)</f>
        <v/>
      </c>
      <c r="H76" s="19" t="str">
        <f>IF(_acsReport_month_day!G72="","",_acsReport_month_day!G72)</f>
        <v/>
      </c>
      <c r="I76" s="19" t="str">
        <f>IF(_acsReport_month_day!H72="","",_acsReport_month_day!H72)</f>
        <v/>
      </c>
      <c r="J76" s="19" t="str">
        <f>IF(_acsReport_month_day!I72="","",_acsReport_month_day!I72)</f>
        <v/>
      </c>
      <c r="K76" s="19" t="str">
        <f>IF(_acsReport_month_day!J72="","",_acsReport_month_day!J72)</f>
        <v/>
      </c>
      <c r="L76" s="19" t="str">
        <f>IF(_acsReport_month_day!K72="","",_acsReport_month_day!K72)</f>
        <v/>
      </c>
      <c r="M76" s="19" t="str">
        <f>IF(_acsReport_month_day!L72="","",_acsReport_month_day!L72)</f>
        <v/>
      </c>
      <c r="N76" s="19" t="str">
        <f>IF(_acsReport_month_day!M72="","",_acsReport_month_day!M72)</f>
        <v/>
      </c>
      <c r="O76" s="19" t="str">
        <f>IF(_acsReport_month_day!N72="","",_acsReport_month_day!N72)</f>
        <v/>
      </c>
      <c r="P76" s="19" t="str">
        <f>IF(_acsReport_month_day!O72="","",_acsReport_month_day!O72)</f>
        <v/>
      </c>
      <c r="Q76" s="19" t="str">
        <f>IF(_acsReport_month_day!P72="","",_acsReport_month_day!P72)</f>
        <v/>
      </c>
      <c r="R76" s="19" t="str">
        <f>IF(_acsReport_month_day!Q72="","",_acsReport_month_day!Q72)</f>
        <v/>
      </c>
      <c r="S76" s="19" t="str">
        <f>IF(_acsReport_month_day!R72="","",_acsReport_month_day!R72)</f>
        <v/>
      </c>
      <c r="T76" s="19" t="str">
        <f>IF(_acsReport_month_day!S72="","",_acsReport_month_day!S72)</f>
        <v/>
      </c>
      <c r="U76" s="19" t="str">
        <f>IF(_acsReport_month_day!T72="","",_acsReport_month_day!T72)</f>
        <v/>
      </c>
      <c r="V76" s="19" t="str">
        <f>IF(_acsReport_month_day!U72="","",_acsReport_month_day!U72)</f>
        <v/>
      </c>
      <c r="W76" s="19" t="str">
        <f>IF(_acsReport_month_day!V72="","",_acsReport_month_day!V72)</f>
        <v/>
      </c>
      <c r="X76" s="19" t="str">
        <f>IF(_acsReport_month_day!W72="","",_acsReport_month_day!W72)</f>
        <v/>
      </c>
      <c r="Y76" s="19" t="str">
        <f>IF(_acsReport_month_day!X72="","",_acsReport_month_day!X72)</f>
        <v/>
      </c>
      <c r="Z76" s="19" t="str">
        <f>IF(_acsReport_month_day!Y72="","",_acsReport_month_day!Y72)</f>
        <v/>
      </c>
      <c r="AA76" s="19" t="str">
        <f>IF(_acsReport_month_day!Z72="","",_acsReport_month_day!Z72)</f>
        <v/>
      </c>
      <c r="AB76" s="19" t="str">
        <f>IF(_acsReport_month_day!AA72="","",_acsReport_month_day!AA72)</f>
        <v/>
      </c>
      <c r="AC76" s="19" t="str">
        <f>IF(_acsReport_month_day!AB72="","",_acsReport_month_day!AB72)</f>
        <v/>
      </c>
      <c r="AD76" s="19" t="str">
        <f>IF(_acsReport_month_day!AC72="","",_acsReport_month_day!AC72)</f>
        <v/>
      </c>
      <c r="AE76" s="19" t="str">
        <f>IF(_acsReport_month_day!AD72="","",_acsReport_month_day!AD72)</f>
        <v/>
      </c>
      <c r="AF76" s="19" t="str">
        <f>IF(_acsReport_month_day!AE72="","",_acsReport_month_day!AE72)</f>
        <v/>
      </c>
      <c r="AG76" s="19" t="str">
        <f>IF(_acsReport_month_day!AF72="","",_acsReport_month_day!AF72)</f>
        <v/>
      </c>
      <c r="AH76" s="19" t="str">
        <f>IF(_acsReport_month_day!AG72="","",_acsReport_month_day!AG72)</f>
        <v/>
      </c>
      <c r="AI76" s="19" t="str">
        <f>IF(_acsReport_month_day!AH72="","",_acsReport_month_day!AH72)</f>
        <v/>
      </c>
    </row>
    <row r="77" ht="30" customHeight="1" spans="2:35">
      <c r="B77" s="19" t="str">
        <f>IF(_acsReport_month_day!A73="","",_acsReport_month_day!A73)</f>
        <v/>
      </c>
      <c r="C77" s="19" t="str">
        <f>IF(_acsReport_month_day!B73="","",_acsReport_month_day!B73)</f>
        <v/>
      </c>
      <c r="D77" s="19" t="str">
        <f>IF(_acsReport_month_day!C73="","",_acsReport_month_day!C73)</f>
        <v/>
      </c>
      <c r="E77" s="19" t="str">
        <f>IF(_acsReport_month_day!D73="","",_acsReport_month_day!D73)</f>
        <v/>
      </c>
      <c r="F77" s="19" t="str">
        <f>IF(_acsReport_month_day!E73="","",_acsReport_month_day!E73)</f>
        <v/>
      </c>
      <c r="G77" s="19" t="str">
        <f>IF(_acsReport_month_day!F73="","",_acsReport_month_day!F73)</f>
        <v/>
      </c>
      <c r="H77" s="19" t="str">
        <f>IF(_acsReport_month_day!G73="","",_acsReport_month_day!G73)</f>
        <v/>
      </c>
      <c r="I77" s="19" t="str">
        <f>IF(_acsReport_month_day!H73="","",_acsReport_month_day!H73)</f>
        <v/>
      </c>
      <c r="J77" s="19" t="str">
        <f>IF(_acsReport_month_day!I73="","",_acsReport_month_day!I73)</f>
        <v/>
      </c>
      <c r="K77" s="19" t="str">
        <f>IF(_acsReport_month_day!J73="","",_acsReport_month_day!J73)</f>
        <v/>
      </c>
      <c r="L77" s="19" t="str">
        <f>IF(_acsReport_month_day!K73="","",_acsReport_month_day!K73)</f>
        <v/>
      </c>
      <c r="M77" s="19" t="str">
        <f>IF(_acsReport_month_day!L73="","",_acsReport_month_day!L73)</f>
        <v/>
      </c>
      <c r="N77" s="19" t="str">
        <f>IF(_acsReport_month_day!M73="","",_acsReport_month_day!M73)</f>
        <v/>
      </c>
      <c r="O77" s="19" t="str">
        <f>IF(_acsReport_month_day!N73="","",_acsReport_month_day!N73)</f>
        <v/>
      </c>
      <c r="P77" s="19" t="str">
        <f>IF(_acsReport_month_day!O73="","",_acsReport_month_day!O73)</f>
        <v/>
      </c>
      <c r="Q77" s="19" t="str">
        <f>IF(_acsReport_month_day!P73="","",_acsReport_month_day!P73)</f>
        <v/>
      </c>
      <c r="R77" s="19" t="str">
        <f>IF(_acsReport_month_day!Q73="","",_acsReport_month_day!Q73)</f>
        <v/>
      </c>
      <c r="S77" s="19" t="str">
        <f>IF(_acsReport_month_day!R73="","",_acsReport_month_day!R73)</f>
        <v/>
      </c>
      <c r="T77" s="19" t="str">
        <f>IF(_acsReport_month_day!S73="","",_acsReport_month_day!S73)</f>
        <v/>
      </c>
      <c r="U77" s="19" t="str">
        <f>IF(_acsReport_month_day!T73="","",_acsReport_month_day!T73)</f>
        <v/>
      </c>
      <c r="V77" s="19" t="str">
        <f>IF(_acsReport_month_day!U73="","",_acsReport_month_day!U73)</f>
        <v/>
      </c>
      <c r="W77" s="19" t="str">
        <f>IF(_acsReport_month_day!V73="","",_acsReport_month_day!V73)</f>
        <v/>
      </c>
      <c r="X77" s="19" t="str">
        <f>IF(_acsReport_month_day!W73="","",_acsReport_month_day!W73)</f>
        <v/>
      </c>
      <c r="Y77" s="19" t="str">
        <f>IF(_acsReport_month_day!X73="","",_acsReport_month_day!X73)</f>
        <v/>
      </c>
      <c r="Z77" s="19" t="str">
        <f>IF(_acsReport_month_day!Y73="","",_acsReport_month_day!Y73)</f>
        <v/>
      </c>
      <c r="AA77" s="19" t="str">
        <f>IF(_acsReport_month_day!Z73="","",_acsReport_month_day!Z73)</f>
        <v/>
      </c>
      <c r="AB77" s="19" t="str">
        <f>IF(_acsReport_month_day!AA73="","",_acsReport_month_day!AA73)</f>
        <v/>
      </c>
      <c r="AC77" s="19" t="str">
        <f>IF(_acsReport_month_day!AB73="","",_acsReport_month_day!AB73)</f>
        <v/>
      </c>
      <c r="AD77" s="19" t="str">
        <f>IF(_acsReport_month_day!AC73="","",_acsReport_month_day!AC73)</f>
        <v/>
      </c>
      <c r="AE77" s="19" t="str">
        <f>IF(_acsReport_month_day!AD73="","",_acsReport_month_day!AD73)</f>
        <v/>
      </c>
      <c r="AF77" s="19" t="str">
        <f>IF(_acsReport_month_day!AE73="","",_acsReport_month_day!AE73)</f>
        <v/>
      </c>
      <c r="AG77" s="19" t="str">
        <f>IF(_acsReport_month_day!AF73="","",_acsReport_month_day!AF73)</f>
        <v/>
      </c>
      <c r="AH77" s="19" t="str">
        <f>IF(_acsReport_month_day!AG73="","",_acsReport_month_day!AG73)</f>
        <v/>
      </c>
      <c r="AI77" s="19" t="str">
        <f>IF(_acsReport_month_day!AH73="","",_acsReport_month_day!AH73)</f>
        <v/>
      </c>
    </row>
    <row r="78" ht="30" customHeight="1" spans="2:35">
      <c r="B78" s="19" t="str">
        <f>IF(_acsReport_month_day!A74="","",_acsReport_month_day!A74)</f>
        <v/>
      </c>
      <c r="C78" s="19" t="str">
        <f>IF(_acsReport_month_day!B74="","",_acsReport_month_day!B74)</f>
        <v/>
      </c>
      <c r="D78" s="19" t="str">
        <f>IF(_acsReport_month_day!C74="","",_acsReport_month_day!C74)</f>
        <v/>
      </c>
      <c r="E78" s="19" t="str">
        <f>IF(_acsReport_month_day!D74="","",_acsReport_month_day!D74)</f>
        <v/>
      </c>
      <c r="F78" s="19" t="str">
        <f>IF(_acsReport_month_day!E74="","",_acsReport_month_day!E74)</f>
        <v/>
      </c>
      <c r="G78" s="19" t="str">
        <f>IF(_acsReport_month_day!F74="","",_acsReport_month_day!F74)</f>
        <v/>
      </c>
      <c r="H78" s="19" t="str">
        <f>IF(_acsReport_month_day!G74="","",_acsReport_month_day!G74)</f>
        <v/>
      </c>
      <c r="I78" s="19" t="str">
        <f>IF(_acsReport_month_day!H74="","",_acsReport_month_day!H74)</f>
        <v/>
      </c>
      <c r="J78" s="19" t="str">
        <f>IF(_acsReport_month_day!I74="","",_acsReport_month_day!I74)</f>
        <v/>
      </c>
      <c r="K78" s="19" t="str">
        <f>IF(_acsReport_month_day!J74="","",_acsReport_month_day!J74)</f>
        <v/>
      </c>
      <c r="L78" s="19" t="str">
        <f>IF(_acsReport_month_day!K74="","",_acsReport_month_day!K74)</f>
        <v/>
      </c>
      <c r="M78" s="19" t="str">
        <f>IF(_acsReport_month_day!L74="","",_acsReport_month_day!L74)</f>
        <v/>
      </c>
      <c r="N78" s="19" t="str">
        <f>IF(_acsReport_month_day!M74="","",_acsReport_month_day!M74)</f>
        <v/>
      </c>
      <c r="O78" s="19" t="str">
        <f>IF(_acsReport_month_day!N74="","",_acsReport_month_day!N74)</f>
        <v/>
      </c>
      <c r="P78" s="19" t="str">
        <f>IF(_acsReport_month_day!O74="","",_acsReport_month_day!O74)</f>
        <v/>
      </c>
      <c r="Q78" s="19" t="str">
        <f>IF(_acsReport_month_day!P74="","",_acsReport_month_day!P74)</f>
        <v/>
      </c>
      <c r="R78" s="19" t="str">
        <f>IF(_acsReport_month_day!Q74="","",_acsReport_month_day!Q74)</f>
        <v/>
      </c>
      <c r="S78" s="19" t="str">
        <f>IF(_acsReport_month_day!R74="","",_acsReport_month_day!R74)</f>
        <v/>
      </c>
      <c r="T78" s="19" t="str">
        <f>IF(_acsReport_month_day!S74="","",_acsReport_month_day!S74)</f>
        <v/>
      </c>
      <c r="U78" s="19" t="str">
        <f>IF(_acsReport_month_day!T74="","",_acsReport_month_day!T74)</f>
        <v/>
      </c>
      <c r="V78" s="19" t="str">
        <f>IF(_acsReport_month_day!U74="","",_acsReport_month_day!U74)</f>
        <v/>
      </c>
      <c r="W78" s="19" t="str">
        <f>IF(_acsReport_month_day!V74="","",_acsReport_month_day!V74)</f>
        <v/>
      </c>
      <c r="X78" s="19" t="str">
        <f>IF(_acsReport_month_day!W74="","",_acsReport_month_day!W74)</f>
        <v/>
      </c>
      <c r="Y78" s="19" t="str">
        <f>IF(_acsReport_month_day!X74="","",_acsReport_month_day!X74)</f>
        <v/>
      </c>
      <c r="Z78" s="19" t="str">
        <f>IF(_acsReport_month_day!Y74="","",_acsReport_month_day!Y74)</f>
        <v/>
      </c>
      <c r="AA78" s="19" t="str">
        <f>IF(_acsReport_month_day!Z74="","",_acsReport_month_day!Z74)</f>
        <v/>
      </c>
      <c r="AB78" s="19" t="str">
        <f>IF(_acsReport_month_day!AA74="","",_acsReport_month_day!AA74)</f>
        <v/>
      </c>
      <c r="AC78" s="19" t="str">
        <f>IF(_acsReport_month_day!AB74="","",_acsReport_month_day!AB74)</f>
        <v/>
      </c>
      <c r="AD78" s="19" t="str">
        <f>IF(_acsReport_month_day!AC74="","",_acsReport_month_day!AC74)</f>
        <v/>
      </c>
      <c r="AE78" s="19" t="str">
        <f>IF(_acsReport_month_day!AD74="","",_acsReport_month_day!AD74)</f>
        <v/>
      </c>
      <c r="AF78" s="19" t="str">
        <f>IF(_acsReport_month_day!AE74="","",_acsReport_month_day!AE74)</f>
        <v/>
      </c>
      <c r="AG78" s="19" t="str">
        <f>IF(_acsReport_month_day!AF74="","",_acsReport_month_day!AF74)</f>
        <v/>
      </c>
      <c r="AH78" s="19" t="str">
        <f>IF(_acsReport_month_day!AG74="","",_acsReport_month_day!AG74)</f>
        <v/>
      </c>
      <c r="AI78" s="19" t="str">
        <f>IF(_acsReport_month_day!AH74="","",_acsReport_month_day!AH74)</f>
        <v/>
      </c>
    </row>
    <row r="79" ht="30" customHeight="1" spans="2:35">
      <c r="B79" s="19" t="str">
        <f>IF(_acsReport_month_day!A75="","",_acsReport_month_day!A75)</f>
        <v/>
      </c>
      <c r="C79" s="19" t="str">
        <f>IF(_acsReport_month_day!B75="","",_acsReport_month_day!B75)</f>
        <v/>
      </c>
      <c r="D79" s="19" t="str">
        <f>IF(_acsReport_month_day!C75="","",_acsReport_month_day!C75)</f>
        <v/>
      </c>
      <c r="E79" s="19" t="str">
        <f>IF(_acsReport_month_day!D75="","",_acsReport_month_day!D75)</f>
        <v/>
      </c>
      <c r="F79" s="19" t="str">
        <f>IF(_acsReport_month_day!E75="","",_acsReport_month_day!E75)</f>
        <v/>
      </c>
      <c r="G79" s="19" t="str">
        <f>IF(_acsReport_month_day!F75="","",_acsReport_month_day!F75)</f>
        <v/>
      </c>
      <c r="H79" s="19" t="str">
        <f>IF(_acsReport_month_day!G75="","",_acsReport_month_day!G75)</f>
        <v/>
      </c>
      <c r="I79" s="19" t="str">
        <f>IF(_acsReport_month_day!H75="","",_acsReport_month_day!H75)</f>
        <v/>
      </c>
      <c r="J79" s="19" t="str">
        <f>IF(_acsReport_month_day!I75="","",_acsReport_month_day!I75)</f>
        <v/>
      </c>
      <c r="K79" s="19" t="str">
        <f>IF(_acsReport_month_day!J75="","",_acsReport_month_day!J75)</f>
        <v/>
      </c>
      <c r="L79" s="19" t="str">
        <f>IF(_acsReport_month_day!K75="","",_acsReport_month_day!K75)</f>
        <v/>
      </c>
      <c r="M79" s="19" t="str">
        <f>IF(_acsReport_month_day!L75="","",_acsReport_month_day!L75)</f>
        <v/>
      </c>
      <c r="N79" s="19" t="str">
        <f>IF(_acsReport_month_day!M75="","",_acsReport_month_day!M75)</f>
        <v/>
      </c>
      <c r="O79" s="19" t="str">
        <f>IF(_acsReport_month_day!N75="","",_acsReport_month_day!N75)</f>
        <v/>
      </c>
      <c r="P79" s="19" t="str">
        <f>IF(_acsReport_month_day!O75="","",_acsReport_month_day!O75)</f>
        <v/>
      </c>
      <c r="Q79" s="19" t="str">
        <f>IF(_acsReport_month_day!P75="","",_acsReport_month_day!P75)</f>
        <v/>
      </c>
      <c r="R79" s="19" t="str">
        <f>IF(_acsReport_month_day!Q75="","",_acsReport_month_day!Q75)</f>
        <v/>
      </c>
      <c r="S79" s="19" t="str">
        <f>IF(_acsReport_month_day!R75="","",_acsReport_month_day!R75)</f>
        <v/>
      </c>
      <c r="T79" s="19" t="str">
        <f>IF(_acsReport_month_day!S75="","",_acsReport_month_day!S75)</f>
        <v/>
      </c>
      <c r="U79" s="19" t="str">
        <f>IF(_acsReport_month_day!T75="","",_acsReport_month_day!T75)</f>
        <v/>
      </c>
      <c r="V79" s="19" t="str">
        <f>IF(_acsReport_month_day!U75="","",_acsReport_month_day!U75)</f>
        <v/>
      </c>
      <c r="W79" s="19" t="str">
        <f>IF(_acsReport_month_day!V75="","",_acsReport_month_day!V75)</f>
        <v/>
      </c>
      <c r="X79" s="19" t="str">
        <f>IF(_acsReport_month_day!W75="","",_acsReport_month_day!W75)</f>
        <v/>
      </c>
      <c r="Y79" s="19" t="str">
        <f>IF(_acsReport_month_day!X75="","",_acsReport_month_day!X75)</f>
        <v/>
      </c>
      <c r="Z79" s="19" t="str">
        <f>IF(_acsReport_month_day!Y75="","",_acsReport_month_day!Y75)</f>
        <v/>
      </c>
      <c r="AA79" s="19" t="str">
        <f>IF(_acsReport_month_day!Z75="","",_acsReport_month_day!Z75)</f>
        <v/>
      </c>
      <c r="AB79" s="19" t="str">
        <f>IF(_acsReport_month_day!AA75="","",_acsReport_month_day!AA75)</f>
        <v/>
      </c>
      <c r="AC79" s="19" t="str">
        <f>IF(_acsReport_month_day!AB75="","",_acsReport_month_day!AB75)</f>
        <v/>
      </c>
      <c r="AD79" s="19" t="str">
        <f>IF(_acsReport_month_day!AC75="","",_acsReport_month_day!AC75)</f>
        <v/>
      </c>
      <c r="AE79" s="19" t="str">
        <f>IF(_acsReport_month_day!AD75="","",_acsReport_month_day!AD75)</f>
        <v/>
      </c>
      <c r="AF79" s="19" t="str">
        <f>IF(_acsReport_month_day!AE75="","",_acsReport_month_day!AE75)</f>
        <v/>
      </c>
      <c r="AG79" s="19" t="str">
        <f>IF(_acsReport_month_day!AF75="","",_acsReport_month_day!AF75)</f>
        <v/>
      </c>
      <c r="AH79" s="19" t="str">
        <f>IF(_acsReport_month_day!AG75="","",_acsReport_month_day!AG75)</f>
        <v/>
      </c>
      <c r="AI79" s="19" t="str">
        <f>IF(_acsReport_month_day!AH75="","",_acsReport_month_day!AH75)</f>
        <v/>
      </c>
    </row>
    <row r="80" ht="30" customHeight="1" spans="2:35">
      <c r="B80" s="19" t="str">
        <f>IF(_acsReport_month_day!A76="","",_acsReport_month_day!A76)</f>
        <v/>
      </c>
      <c r="C80" s="19" t="str">
        <f>IF(_acsReport_month_day!B76="","",_acsReport_month_day!B76)</f>
        <v/>
      </c>
      <c r="D80" s="19" t="str">
        <f>IF(_acsReport_month_day!C76="","",_acsReport_month_day!C76)</f>
        <v/>
      </c>
      <c r="E80" s="19" t="str">
        <f>IF(_acsReport_month_day!D76="","",_acsReport_month_day!D76)</f>
        <v/>
      </c>
      <c r="F80" s="19" t="str">
        <f>IF(_acsReport_month_day!E76="","",_acsReport_month_day!E76)</f>
        <v/>
      </c>
      <c r="G80" s="19" t="str">
        <f>IF(_acsReport_month_day!F76="","",_acsReport_month_day!F76)</f>
        <v/>
      </c>
      <c r="H80" s="19" t="str">
        <f>IF(_acsReport_month_day!G76="","",_acsReport_month_day!G76)</f>
        <v/>
      </c>
      <c r="I80" s="19" t="str">
        <f>IF(_acsReport_month_day!H76="","",_acsReport_month_day!H76)</f>
        <v/>
      </c>
      <c r="J80" s="19" t="str">
        <f>IF(_acsReport_month_day!I76="","",_acsReport_month_day!I76)</f>
        <v/>
      </c>
      <c r="K80" s="19" t="str">
        <f>IF(_acsReport_month_day!J76="","",_acsReport_month_day!J76)</f>
        <v/>
      </c>
      <c r="L80" s="19" t="str">
        <f>IF(_acsReport_month_day!K76="","",_acsReport_month_day!K76)</f>
        <v/>
      </c>
      <c r="M80" s="19" t="str">
        <f>IF(_acsReport_month_day!L76="","",_acsReport_month_day!L76)</f>
        <v/>
      </c>
      <c r="N80" s="19" t="str">
        <f>IF(_acsReport_month_day!M76="","",_acsReport_month_day!M76)</f>
        <v/>
      </c>
      <c r="O80" s="19" t="str">
        <f>IF(_acsReport_month_day!N76="","",_acsReport_month_day!N76)</f>
        <v/>
      </c>
      <c r="P80" s="19" t="str">
        <f>IF(_acsReport_month_day!O76="","",_acsReport_month_day!O76)</f>
        <v/>
      </c>
      <c r="Q80" s="19" t="str">
        <f>IF(_acsReport_month_day!P76="","",_acsReport_month_day!P76)</f>
        <v/>
      </c>
      <c r="R80" s="19" t="str">
        <f>IF(_acsReport_month_day!Q76="","",_acsReport_month_day!Q76)</f>
        <v/>
      </c>
      <c r="S80" s="19" t="str">
        <f>IF(_acsReport_month_day!R76="","",_acsReport_month_day!R76)</f>
        <v/>
      </c>
      <c r="T80" s="19" t="str">
        <f>IF(_acsReport_month_day!S76="","",_acsReport_month_day!S76)</f>
        <v/>
      </c>
      <c r="U80" s="19" t="str">
        <f>IF(_acsReport_month_day!T76="","",_acsReport_month_day!T76)</f>
        <v/>
      </c>
      <c r="V80" s="19" t="str">
        <f>IF(_acsReport_month_day!U76="","",_acsReport_month_day!U76)</f>
        <v/>
      </c>
      <c r="W80" s="19" t="str">
        <f>IF(_acsReport_month_day!V76="","",_acsReport_month_day!V76)</f>
        <v/>
      </c>
      <c r="X80" s="19" t="str">
        <f>IF(_acsReport_month_day!W76="","",_acsReport_month_day!W76)</f>
        <v/>
      </c>
      <c r="Y80" s="19" t="str">
        <f>IF(_acsReport_month_day!X76="","",_acsReport_month_day!X76)</f>
        <v/>
      </c>
      <c r="Z80" s="19" t="str">
        <f>IF(_acsReport_month_day!Y76="","",_acsReport_month_day!Y76)</f>
        <v/>
      </c>
      <c r="AA80" s="19" t="str">
        <f>IF(_acsReport_month_day!Z76="","",_acsReport_month_day!Z76)</f>
        <v/>
      </c>
      <c r="AB80" s="19" t="str">
        <f>IF(_acsReport_month_day!AA76="","",_acsReport_month_day!AA76)</f>
        <v/>
      </c>
      <c r="AC80" s="19" t="str">
        <f>IF(_acsReport_month_day!AB76="","",_acsReport_month_day!AB76)</f>
        <v/>
      </c>
      <c r="AD80" s="19" t="str">
        <f>IF(_acsReport_month_day!AC76="","",_acsReport_month_day!AC76)</f>
        <v/>
      </c>
      <c r="AE80" s="19" t="str">
        <f>IF(_acsReport_month_day!AD76="","",_acsReport_month_day!AD76)</f>
        <v/>
      </c>
      <c r="AF80" s="19" t="str">
        <f>IF(_acsReport_month_day!AE76="","",_acsReport_month_day!AE76)</f>
        <v/>
      </c>
      <c r="AG80" s="19" t="str">
        <f>IF(_acsReport_month_day!AF76="","",_acsReport_month_day!AF76)</f>
        <v/>
      </c>
      <c r="AH80" s="19" t="str">
        <f>IF(_acsReport_month_day!AG76="","",_acsReport_month_day!AG76)</f>
        <v/>
      </c>
      <c r="AI80" s="19" t="str">
        <f>IF(_acsReport_month_day!AH76="","",_acsReport_month_day!AH76)</f>
        <v/>
      </c>
    </row>
    <row r="81" ht="30" customHeight="1" spans="2:35">
      <c r="B81" s="19" t="str">
        <f>IF(_acsReport_month_day!A77="","",_acsReport_month_day!A77)</f>
        <v/>
      </c>
      <c r="C81" s="19" t="str">
        <f>IF(_acsReport_month_day!B77="","",_acsReport_month_day!B77)</f>
        <v/>
      </c>
      <c r="D81" s="19" t="str">
        <f>IF(_acsReport_month_day!C77="","",_acsReport_month_day!C77)</f>
        <v/>
      </c>
      <c r="E81" s="19" t="str">
        <f>IF(_acsReport_month_day!D77="","",_acsReport_month_day!D77)</f>
        <v/>
      </c>
      <c r="F81" s="19" t="str">
        <f>IF(_acsReport_month_day!E77="","",_acsReport_month_day!E77)</f>
        <v/>
      </c>
      <c r="G81" s="19" t="str">
        <f>IF(_acsReport_month_day!F77="","",_acsReport_month_day!F77)</f>
        <v/>
      </c>
      <c r="H81" s="19" t="str">
        <f>IF(_acsReport_month_day!G77="","",_acsReport_month_day!G77)</f>
        <v/>
      </c>
      <c r="I81" s="19" t="str">
        <f>IF(_acsReport_month_day!H77="","",_acsReport_month_day!H77)</f>
        <v/>
      </c>
      <c r="J81" s="19" t="str">
        <f>IF(_acsReport_month_day!I77="","",_acsReport_month_day!I77)</f>
        <v/>
      </c>
      <c r="K81" s="19" t="str">
        <f>IF(_acsReport_month_day!J77="","",_acsReport_month_day!J77)</f>
        <v/>
      </c>
      <c r="L81" s="19" t="str">
        <f>IF(_acsReport_month_day!K77="","",_acsReport_month_day!K77)</f>
        <v/>
      </c>
      <c r="M81" s="19" t="str">
        <f>IF(_acsReport_month_day!L77="","",_acsReport_month_day!L77)</f>
        <v/>
      </c>
      <c r="N81" s="19" t="str">
        <f>IF(_acsReport_month_day!M77="","",_acsReport_month_day!M77)</f>
        <v/>
      </c>
      <c r="O81" s="19" t="str">
        <f>IF(_acsReport_month_day!N77="","",_acsReport_month_day!N77)</f>
        <v/>
      </c>
      <c r="P81" s="19" t="str">
        <f>IF(_acsReport_month_day!O77="","",_acsReport_month_day!O77)</f>
        <v/>
      </c>
      <c r="Q81" s="19" t="str">
        <f>IF(_acsReport_month_day!P77="","",_acsReport_month_day!P77)</f>
        <v/>
      </c>
      <c r="R81" s="19" t="str">
        <f>IF(_acsReport_month_day!Q77="","",_acsReport_month_day!Q77)</f>
        <v/>
      </c>
      <c r="S81" s="19" t="str">
        <f>IF(_acsReport_month_day!R77="","",_acsReport_month_day!R77)</f>
        <v/>
      </c>
      <c r="T81" s="19" t="str">
        <f>IF(_acsReport_month_day!S77="","",_acsReport_month_day!S77)</f>
        <v/>
      </c>
      <c r="U81" s="19" t="str">
        <f>IF(_acsReport_month_day!T77="","",_acsReport_month_day!T77)</f>
        <v/>
      </c>
      <c r="V81" s="19" t="str">
        <f>IF(_acsReport_month_day!U77="","",_acsReport_month_day!U77)</f>
        <v/>
      </c>
      <c r="W81" s="19" t="str">
        <f>IF(_acsReport_month_day!V77="","",_acsReport_month_day!V77)</f>
        <v/>
      </c>
      <c r="X81" s="19" t="str">
        <f>IF(_acsReport_month_day!W77="","",_acsReport_month_day!W77)</f>
        <v/>
      </c>
      <c r="Y81" s="19" t="str">
        <f>IF(_acsReport_month_day!X77="","",_acsReport_month_day!X77)</f>
        <v/>
      </c>
      <c r="Z81" s="19" t="str">
        <f>IF(_acsReport_month_day!Y77="","",_acsReport_month_day!Y77)</f>
        <v/>
      </c>
      <c r="AA81" s="19" t="str">
        <f>IF(_acsReport_month_day!Z77="","",_acsReport_month_day!Z77)</f>
        <v/>
      </c>
      <c r="AB81" s="19" t="str">
        <f>IF(_acsReport_month_day!AA77="","",_acsReport_month_day!AA77)</f>
        <v/>
      </c>
      <c r="AC81" s="19" t="str">
        <f>IF(_acsReport_month_day!AB77="","",_acsReport_month_day!AB77)</f>
        <v/>
      </c>
      <c r="AD81" s="19" t="str">
        <f>IF(_acsReport_month_day!AC77="","",_acsReport_month_day!AC77)</f>
        <v/>
      </c>
      <c r="AE81" s="19" t="str">
        <f>IF(_acsReport_month_day!AD77="","",_acsReport_month_day!AD77)</f>
        <v/>
      </c>
      <c r="AF81" s="19" t="str">
        <f>IF(_acsReport_month_day!AE77="","",_acsReport_month_day!AE77)</f>
        <v/>
      </c>
      <c r="AG81" s="19" t="str">
        <f>IF(_acsReport_month_day!AF77="","",_acsReport_month_day!AF77)</f>
        <v/>
      </c>
      <c r="AH81" s="19" t="str">
        <f>IF(_acsReport_month_day!AG77="","",_acsReport_month_day!AG77)</f>
        <v/>
      </c>
      <c r="AI81" s="19" t="str">
        <f>IF(_acsReport_month_day!AH77="","",_acsReport_month_day!AH77)</f>
        <v/>
      </c>
    </row>
    <row r="82" ht="30" customHeight="1" spans="2:35">
      <c r="B82" s="19" t="str">
        <f>IF(_acsReport_month_day!A78="","",_acsReport_month_day!A78)</f>
        <v/>
      </c>
      <c r="C82" s="19" t="str">
        <f>IF(_acsReport_month_day!B78="","",_acsReport_month_day!B78)</f>
        <v/>
      </c>
      <c r="D82" s="19" t="str">
        <f>IF(_acsReport_month_day!C78="","",_acsReport_month_day!C78)</f>
        <v/>
      </c>
      <c r="E82" s="19" t="str">
        <f>IF(_acsReport_month_day!D78="","",_acsReport_month_day!D78)</f>
        <v/>
      </c>
      <c r="F82" s="19" t="str">
        <f>IF(_acsReport_month_day!E78="","",_acsReport_month_day!E78)</f>
        <v/>
      </c>
      <c r="G82" s="19" t="str">
        <f>IF(_acsReport_month_day!F78="","",_acsReport_month_day!F78)</f>
        <v/>
      </c>
      <c r="H82" s="19" t="str">
        <f>IF(_acsReport_month_day!G78="","",_acsReport_month_day!G78)</f>
        <v/>
      </c>
      <c r="I82" s="19" t="str">
        <f>IF(_acsReport_month_day!H78="","",_acsReport_month_day!H78)</f>
        <v/>
      </c>
      <c r="J82" s="19" t="str">
        <f>IF(_acsReport_month_day!I78="","",_acsReport_month_day!I78)</f>
        <v/>
      </c>
      <c r="K82" s="19" t="str">
        <f>IF(_acsReport_month_day!J78="","",_acsReport_month_day!J78)</f>
        <v/>
      </c>
      <c r="L82" s="19" t="str">
        <f>IF(_acsReport_month_day!K78="","",_acsReport_month_day!K78)</f>
        <v/>
      </c>
      <c r="M82" s="19" t="str">
        <f>IF(_acsReport_month_day!L78="","",_acsReport_month_day!L78)</f>
        <v/>
      </c>
      <c r="N82" s="19" t="str">
        <f>IF(_acsReport_month_day!M78="","",_acsReport_month_day!M78)</f>
        <v/>
      </c>
      <c r="O82" s="19" t="str">
        <f>IF(_acsReport_month_day!N78="","",_acsReport_month_day!N78)</f>
        <v/>
      </c>
      <c r="P82" s="19" t="str">
        <f>IF(_acsReport_month_day!O78="","",_acsReport_month_day!O78)</f>
        <v/>
      </c>
      <c r="Q82" s="19" t="str">
        <f>IF(_acsReport_month_day!P78="","",_acsReport_month_day!P78)</f>
        <v/>
      </c>
      <c r="R82" s="19" t="str">
        <f>IF(_acsReport_month_day!Q78="","",_acsReport_month_day!Q78)</f>
        <v/>
      </c>
      <c r="S82" s="19" t="str">
        <f>IF(_acsReport_month_day!R78="","",_acsReport_month_day!R78)</f>
        <v/>
      </c>
      <c r="T82" s="19" t="str">
        <f>IF(_acsReport_month_day!S78="","",_acsReport_month_day!S78)</f>
        <v/>
      </c>
      <c r="U82" s="19" t="str">
        <f>IF(_acsReport_month_day!T78="","",_acsReport_month_day!T78)</f>
        <v/>
      </c>
      <c r="V82" s="19" t="str">
        <f>IF(_acsReport_month_day!U78="","",_acsReport_month_day!U78)</f>
        <v/>
      </c>
      <c r="W82" s="19" t="str">
        <f>IF(_acsReport_month_day!V78="","",_acsReport_month_day!V78)</f>
        <v/>
      </c>
      <c r="X82" s="19" t="str">
        <f>IF(_acsReport_month_day!W78="","",_acsReport_month_day!W78)</f>
        <v/>
      </c>
      <c r="Y82" s="19" t="str">
        <f>IF(_acsReport_month_day!X78="","",_acsReport_month_day!X78)</f>
        <v/>
      </c>
      <c r="Z82" s="19" t="str">
        <f>IF(_acsReport_month_day!Y78="","",_acsReport_month_day!Y78)</f>
        <v/>
      </c>
      <c r="AA82" s="19" t="str">
        <f>IF(_acsReport_month_day!Z78="","",_acsReport_month_day!Z78)</f>
        <v/>
      </c>
      <c r="AB82" s="19" t="str">
        <f>IF(_acsReport_month_day!AA78="","",_acsReport_month_day!AA78)</f>
        <v/>
      </c>
      <c r="AC82" s="19" t="str">
        <f>IF(_acsReport_month_day!AB78="","",_acsReport_month_day!AB78)</f>
        <v/>
      </c>
      <c r="AD82" s="19" t="str">
        <f>IF(_acsReport_month_day!AC78="","",_acsReport_month_day!AC78)</f>
        <v/>
      </c>
      <c r="AE82" s="19" t="str">
        <f>IF(_acsReport_month_day!AD78="","",_acsReport_month_day!AD78)</f>
        <v/>
      </c>
      <c r="AF82" s="19" t="str">
        <f>IF(_acsReport_month_day!AE78="","",_acsReport_month_day!AE78)</f>
        <v/>
      </c>
      <c r="AG82" s="19" t="str">
        <f>IF(_acsReport_month_day!AF78="","",_acsReport_month_day!AF78)</f>
        <v/>
      </c>
      <c r="AH82" s="19" t="str">
        <f>IF(_acsReport_month_day!AG78="","",_acsReport_month_day!AG78)</f>
        <v/>
      </c>
      <c r="AI82" s="19" t="str">
        <f>IF(_acsReport_month_day!AH78="","",_acsReport_month_day!AH78)</f>
        <v/>
      </c>
    </row>
    <row r="83" ht="30" customHeight="1" spans="2:35">
      <c r="B83" s="19" t="str">
        <f>IF(_acsReport_month_day!A79="","",_acsReport_month_day!A79)</f>
        <v/>
      </c>
      <c r="C83" s="19" t="str">
        <f>IF(_acsReport_month_day!B79="","",_acsReport_month_day!B79)</f>
        <v/>
      </c>
      <c r="D83" s="19" t="str">
        <f>IF(_acsReport_month_day!C79="","",_acsReport_month_day!C79)</f>
        <v/>
      </c>
      <c r="E83" s="19" t="str">
        <f>IF(_acsReport_month_day!D79="","",_acsReport_month_day!D79)</f>
        <v/>
      </c>
      <c r="F83" s="19" t="str">
        <f>IF(_acsReport_month_day!E79="","",_acsReport_month_day!E79)</f>
        <v/>
      </c>
      <c r="G83" s="19" t="str">
        <f>IF(_acsReport_month_day!F79="","",_acsReport_month_day!F79)</f>
        <v/>
      </c>
      <c r="H83" s="19" t="str">
        <f>IF(_acsReport_month_day!G79="","",_acsReport_month_day!G79)</f>
        <v/>
      </c>
      <c r="I83" s="19" t="str">
        <f>IF(_acsReport_month_day!H79="","",_acsReport_month_day!H79)</f>
        <v/>
      </c>
      <c r="J83" s="19" t="str">
        <f>IF(_acsReport_month_day!I79="","",_acsReport_month_day!I79)</f>
        <v/>
      </c>
      <c r="K83" s="19" t="str">
        <f>IF(_acsReport_month_day!J79="","",_acsReport_month_day!J79)</f>
        <v/>
      </c>
      <c r="L83" s="19" t="str">
        <f>IF(_acsReport_month_day!K79="","",_acsReport_month_day!K79)</f>
        <v/>
      </c>
      <c r="M83" s="19" t="str">
        <f>IF(_acsReport_month_day!L79="","",_acsReport_month_day!L79)</f>
        <v/>
      </c>
      <c r="N83" s="19" t="str">
        <f>IF(_acsReport_month_day!M79="","",_acsReport_month_day!M79)</f>
        <v/>
      </c>
      <c r="O83" s="19" t="str">
        <f>IF(_acsReport_month_day!N79="","",_acsReport_month_day!N79)</f>
        <v/>
      </c>
      <c r="P83" s="19" t="str">
        <f>IF(_acsReport_month_day!O79="","",_acsReport_month_day!O79)</f>
        <v/>
      </c>
      <c r="Q83" s="19" t="str">
        <f>IF(_acsReport_month_day!P79="","",_acsReport_month_day!P79)</f>
        <v/>
      </c>
      <c r="R83" s="19" t="str">
        <f>IF(_acsReport_month_day!Q79="","",_acsReport_month_day!Q79)</f>
        <v/>
      </c>
      <c r="S83" s="19" t="str">
        <f>IF(_acsReport_month_day!R79="","",_acsReport_month_day!R79)</f>
        <v/>
      </c>
      <c r="T83" s="19" t="str">
        <f>IF(_acsReport_month_day!S79="","",_acsReport_month_day!S79)</f>
        <v/>
      </c>
      <c r="U83" s="19" t="str">
        <f>IF(_acsReport_month_day!T79="","",_acsReport_month_day!T79)</f>
        <v/>
      </c>
      <c r="V83" s="19" t="str">
        <f>IF(_acsReport_month_day!U79="","",_acsReport_month_day!U79)</f>
        <v/>
      </c>
      <c r="W83" s="19" t="str">
        <f>IF(_acsReport_month_day!V79="","",_acsReport_month_day!V79)</f>
        <v/>
      </c>
      <c r="X83" s="19" t="str">
        <f>IF(_acsReport_month_day!W79="","",_acsReport_month_day!W79)</f>
        <v/>
      </c>
      <c r="Y83" s="19" t="str">
        <f>IF(_acsReport_month_day!X79="","",_acsReport_month_day!X79)</f>
        <v/>
      </c>
      <c r="Z83" s="19" t="str">
        <f>IF(_acsReport_month_day!Y79="","",_acsReport_month_day!Y79)</f>
        <v/>
      </c>
      <c r="AA83" s="19" t="str">
        <f>IF(_acsReport_month_day!Z79="","",_acsReport_month_day!Z79)</f>
        <v/>
      </c>
      <c r="AB83" s="19" t="str">
        <f>IF(_acsReport_month_day!AA79="","",_acsReport_month_day!AA79)</f>
        <v/>
      </c>
      <c r="AC83" s="19" t="str">
        <f>IF(_acsReport_month_day!AB79="","",_acsReport_month_day!AB79)</f>
        <v/>
      </c>
      <c r="AD83" s="19" t="str">
        <f>IF(_acsReport_month_day!AC79="","",_acsReport_month_day!AC79)</f>
        <v/>
      </c>
      <c r="AE83" s="19" t="str">
        <f>IF(_acsReport_month_day!AD79="","",_acsReport_month_day!AD79)</f>
        <v/>
      </c>
      <c r="AF83" s="19" t="str">
        <f>IF(_acsReport_month_day!AE79="","",_acsReport_month_day!AE79)</f>
        <v/>
      </c>
      <c r="AG83" s="19" t="str">
        <f>IF(_acsReport_month_day!AF79="","",_acsReport_month_day!AF79)</f>
        <v/>
      </c>
      <c r="AH83" s="19" t="str">
        <f>IF(_acsReport_month_day!AG79="","",_acsReport_month_day!AG79)</f>
        <v/>
      </c>
      <c r="AI83" s="19" t="str">
        <f>IF(_acsReport_month_day!AH79="","",_acsReport_month_day!AH79)</f>
        <v/>
      </c>
    </row>
    <row r="84" ht="30" customHeight="1" spans="2:35">
      <c r="B84" s="19" t="str">
        <f>IF(_acsReport_month_day!A80="","",_acsReport_month_day!A80)</f>
        <v/>
      </c>
      <c r="C84" s="19" t="str">
        <f>IF(_acsReport_month_day!B80="","",_acsReport_month_day!B80)</f>
        <v/>
      </c>
      <c r="D84" s="19" t="str">
        <f>IF(_acsReport_month_day!C80="","",_acsReport_month_day!C80)</f>
        <v/>
      </c>
      <c r="E84" s="19" t="str">
        <f>IF(_acsReport_month_day!D80="","",_acsReport_month_day!D80)</f>
        <v/>
      </c>
      <c r="F84" s="19" t="str">
        <f>IF(_acsReport_month_day!E80="","",_acsReport_month_day!E80)</f>
        <v/>
      </c>
      <c r="G84" s="19" t="str">
        <f>IF(_acsReport_month_day!F80="","",_acsReport_month_day!F80)</f>
        <v/>
      </c>
      <c r="H84" s="19" t="str">
        <f>IF(_acsReport_month_day!G80="","",_acsReport_month_day!G80)</f>
        <v/>
      </c>
      <c r="I84" s="19" t="str">
        <f>IF(_acsReport_month_day!H80="","",_acsReport_month_day!H80)</f>
        <v/>
      </c>
      <c r="J84" s="19" t="str">
        <f>IF(_acsReport_month_day!I80="","",_acsReport_month_day!I80)</f>
        <v/>
      </c>
      <c r="K84" s="19" t="str">
        <f>IF(_acsReport_month_day!J80="","",_acsReport_month_day!J80)</f>
        <v/>
      </c>
      <c r="L84" s="19" t="str">
        <f>IF(_acsReport_month_day!K80="","",_acsReport_month_day!K80)</f>
        <v/>
      </c>
      <c r="M84" s="19" t="str">
        <f>IF(_acsReport_month_day!L80="","",_acsReport_month_day!L80)</f>
        <v/>
      </c>
      <c r="N84" s="19" t="str">
        <f>IF(_acsReport_month_day!M80="","",_acsReport_month_day!M80)</f>
        <v/>
      </c>
      <c r="O84" s="19" t="str">
        <f>IF(_acsReport_month_day!N80="","",_acsReport_month_day!N80)</f>
        <v/>
      </c>
      <c r="P84" s="19" t="str">
        <f>IF(_acsReport_month_day!O80="","",_acsReport_month_day!O80)</f>
        <v/>
      </c>
      <c r="Q84" s="19" t="str">
        <f>IF(_acsReport_month_day!P80="","",_acsReport_month_day!P80)</f>
        <v/>
      </c>
      <c r="R84" s="19" t="str">
        <f>IF(_acsReport_month_day!Q80="","",_acsReport_month_day!Q80)</f>
        <v/>
      </c>
      <c r="S84" s="19" t="str">
        <f>IF(_acsReport_month_day!R80="","",_acsReport_month_day!R80)</f>
        <v/>
      </c>
      <c r="T84" s="19" t="str">
        <f>IF(_acsReport_month_day!S80="","",_acsReport_month_day!S80)</f>
        <v/>
      </c>
      <c r="U84" s="19" t="str">
        <f>IF(_acsReport_month_day!T80="","",_acsReport_month_day!T80)</f>
        <v/>
      </c>
      <c r="V84" s="19" t="str">
        <f>IF(_acsReport_month_day!U80="","",_acsReport_month_day!U80)</f>
        <v/>
      </c>
      <c r="W84" s="19" t="str">
        <f>IF(_acsReport_month_day!V80="","",_acsReport_month_day!V80)</f>
        <v/>
      </c>
      <c r="X84" s="19" t="str">
        <f>IF(_acsReport_month_day!W80="","",_acsReport_month_day!W80)</f>
        <v/>
      </c>
      <c r="Y84" s="19" t="str">
        <f>IF(_acsReport_month_day!X80="","",_acsReport_month_day!X80)</f>
        <v/>
      </c>
      <c r="Z84" s="19" t="str">
        <f>IF(_acsReport_month_day!Y80="","",_acsReport_month_day!Y80)</f>
        <v/>
      </c>
      <c r="AA84" s="19" t="str">
        <f>IF(_acsReport_month_day!Z80="","",_acsReport_month_day!Z80)</f>
        <v/>
      </c>
      <c r="AB84" s="19" t="str">
        <f>IF(_acsReport_month_day!AA80="","",_acsReport_month_day!AA80)</f>
        <v/>
      </c>
      <c r="AC84" s="19" t="str">
        <f>IF(_acsReport_month_day!AB80="","",_acsReport_month_day!AB80)</f>
        <v/>
      </c>
      <c r="AD84" s="19" t="str">
        <f>IF(_acsReport_month_day!AC80="","",_acsReport_month_day!AC80)</f>
        <v/>
      </c>
      <c r="AE84" s="19" t="str">
        <f>IF(_acsReport_month_day!AD80="","",_acsReport_month_day!AD80)</f>
        <v/>
      </c>
      <c r="AF84" s="19" t="str">
        <f>IF(_acsReport_month_day!AE80="","",_acsReport_month_day!AE80)</f>
        <v/>
      </c>
      <c r="AG84" s="19" t="str">
        <f>IF(_acsReport_month_day!AF80="","",_acsReport_month_day!AF80)</f>
        <v/>
      </c>
      <c r="AH84" s="19" t="str">
        <f>IF(_acsReport_month_day!AG80="","",_acsReport_month_day!AG80)</f>
        <v/>
      </c>
      <c r="AI84" s="19" t="str">
        <f>IF(_acsReport_month_day!AH80="","",_acsReport_month_day!AH80)</f>
        <v/>
      </c>
    </row>
    <row r="85" ht="30" customHeight="1" spans="2:35">
      <c r="B85" s="19" t="str">
        <f>IF(_acsReport_month_day!A81="","",_acsReport_month_day!A81)</f>
        <v/>
      </c>
      <c r="C85" s="19" t="str">
        <f>IF(_acsReport_month_day!B81="","",_acsReport_month_day!B81)</f>
        <v/>
      </c>
      <c r="D85" s="19" t="str">
        <f>IF(_acsReport_month_day!C81="","",_acsReport_month_day!C81)</f>
        <v/>
      </c>
      <c r="E85" s="19" t="str">
        <f>IF(_acsReport_month_day!D81="","",_acsReport_month_day!D81)</f>
        <v/>
      </c>
      <c r="F85" s="19" t="str">
        <f>IF(_acsReport_month_day!E81="","",_acsReport_month_day!E81)</f>
        <v/>
      </c>
      <c r="G85" s="19" t="str">
        <f>IF(_acsReport_month_day!F81="","",_acsReport_month_day!F81)</f>
        <v/>
      </c>
      <c r="H85" s="19" t="str">
        <f>IF(_acsReport_month_day!G81="","",_acsReport_month_day!G81)</f>
        <v/>
      </c>
      <c r="I85" s="19" t="str">
        <f>IF(_acsReport_month_day!H81="","",_acsReport_month_day!H81)</f>
        <v/>
      </c>
      <c r="J85" s="19" t="str">
        <f>IF(_acsReport_month_day!I81="","",_acsReport_month_day!I81)</f>
        <v/>
      </c>
      <c r="K85" s="19" t="str">
        <f>IF(_acsReport_month_day!J81="","",_acsReport_month_day!J81)</f>
        <v/>
      </c>
      <c r="L85" s="19" t="str">
        <f>IF(_acsReport_month_day!K81="","",_acsReport_month_day!K81)</f>
        <v/>
      </c>
      <c r="M85" s="19" t="str">
        <f>IF(_acsReport_month_day!L81="","",_acsReport_month_day!L81)</f>
        <v/>
      </c>
      <c r="N85" s="19" t="str">
        <f>IF(_acsReport_month_day!M81="","",_acsReport_month_day!M81)</f>
        <v/>
      </c>
      <c r="O85" s="19" t="str">
        <f>IF(_acsReport_month_day!N81="","",_acsReport_month_day!N81)</f>
        <v/>
      </c>
      <c r="P85" s="19" t="str">
        <f>IF(_acsReport_month_day!O81="","",_acsReport_month_day!O81)</f>
        <v/>
      </c>
      <c r="Q85" s="19" t="str">
        <f>IF(_acsReport_month_day!P81="","",_acsReport_month_day!P81)</f>
        <v/>
      </c>
      <c r="R85" s="19" t="str">
        <f>IF(_acsReport_month_day!Q81="","",_acsReport_month_day!Q81)</f>
        <v/>
      </c>
      <c r="S85" s="19" t="str">
        <f>IF(_acsReport_month_day!R81="","",_acsReport_month_day!R81)</f>
        <v/>
      </c>
      <c r="T85" s="19" t="str">
        <f>IF(_acsReport_month_day!S81="","",_acsReport_month_day!S81)</f>
        <v/>
      </c>
      <c r="U85" s="19" t="str">
        <f>IF(_acsReport_month_day!T81="","",_acsReport_month_day!T81)</f>
        <v/>
      </c>
      <c r="V85" s="19" t="str">
        <f>IF(_acsReport_month_day!U81="","",_acsReport_month_day!U81)</f>
        <v/>
      </c>
      <c r="W85" s="19" t="str">
        <f>IF(_acsReport_month_day!V81="","",_acsReport_month_day!V81)</f>
        <v/>
      </c>
      <c r="X85" s="19" t="str">
        <f>IF(_acsReport_month_day!W81="","",_acsReport_month_day!W81)</f>
        <v/>
      </c>
      <c r="Y85" s="19" t="str">
        <f>IF(_acsReport_month_day!X81="","",_acsReport_month_day!X81)</f>
        <v/>
      </c>
      <c r="Z85" s="19" t="str">
        <f>IF(_acsReport_month_day!Y81="","",_acsReport_month_day!Y81)</f>
        <v/>
      </c>
      <c r="AA85" s="19" t="str">
        <f>IF(_acsReport_month_day!Z81="","",_acsReport_month_day!Z81)</f>
        <v/>
      </c>
      <c r="AB85" s="19" t="str">
        <f>IF(_acsReport_month_day!AA81="","",_acsReport_month_day!AA81)</f>
        <v/>
      </c>
      <c r="AC85" s="19" t="str">
        <f>IF(_acsReport_month_day!AB81="","",_acsReport_month_day!AB81)</f>
        <v/>
      </c>
      <c r="AD85" s="19" t="str">
        <f>IF(_acsReport_month_day!AC81="","",_acsReport_month_day!AC81)</f>
        <v/>
      </c>
      <c r="AE85" s="19" t="str">
        <f>IF(_acsReport_month_day!AD81="","",_acsReport_month_day!AD81)</f>
        <v/>
      </c>
      <c r="AF85" s="19" t="str">
        <f>IF(_acsReport_month_day!AE81="","",_acsReport_month_day!AE81)</f>
        <v/>
      </c>
      <c r="AG85" s="19" t="str">
        <f>IF(_acsReport_month_day!AF81="","",_acsReport_month_day!AF81)</f>
        <v/>
      </c>
      <c r="AH85" s="19" t="str">
        <f>IF(_acsReport_month_day!AG81="","",_acsReport_month_day!AG81)</f>
        <v/>
      </c>
      <c r="AI85" s="19" t="str">
        <f>IF(_acsReport_month_day!AH81="","",_acsReport_month_day!AH81)</f>
        <v/>
      </c>
    </row>
    <row r="86" ht="30" customHeight="1" spans="2:35">
      <c r="B86" s="19" t="str">
        <f>IF(_acsReport_month_day!A82="","",_acsReport_month_day!A82)</f>
        <v/>
      </c>
      <c r="C86" s="19" t="str">
        <f>IF(_acsReport_month_day!B82="","",_acsReport_month_day!B82)</f>
        <v/>
      </c>
      <c r="D86" s="19" t="str">
        <f>IF(_acsReport_month_day!C82="","",_acsReport_month_day!C82)</f>
        <v/>
      </c>
      <c r="E86" s="19" t="str">
        <f>IF(_acsReport_month_day!D82="","",_acsReport_month_day!D82)</f>
        <v/>
      </c>
      <c r="F86" s="19" t="str">
        <f>IF(_acsReport_month_day!E82="","",_acsReport_month_day!E82)</f>
        <v/>
      </c>
      <c r="G86" s="19" t="str">
        <f>IF(_acsReport_month_day!F82="","",_acsReport_month_day!F82)</f>
        <v/>
      </c>
      <c r="H86" s="19" t="str">
        <f>IF(_acsReport_month_day!G82="","",_acsReport_month_day!G82)</f>
        <v/>
      </c>
      <c r="I86" s="19" t="str">
        <f>IF(_acsReport_month_day!H82="","",_acsReport_month_day!H82)</f>
        <v/>
      </c>
      <c r="J86" s="19" t="str">
        <f>IF(_acsReport_month_day!I82="","",_acsReport_month_day!I82)</f>
        <v/>
      </c>
      <c r="K86" s="19" t="str">
        <f>IF(_acsReport_month_day!J82="","",_acsReport_month_day!J82)</f>
        <v/>
      </c>
      <c r="L86" s="19" t="str">
        <f>IF(_acsReport_month_day!K82="","",_acsReport_month_day!K82)</f>
        <v/>
      </c>
      <c r="M86" s="19" t="str">
        <f>IF(_acsReport_month_day!L82="","",_acsReport_month_day!L82)</f>
        <v/>
      </c>
      <c r="N86" s="19" t="str">
        <f>IF(_acsReport_month_day!M82="","",_acsReport_month_day!M82)</f>
        <v/>
      </c>
      <c r="O86" s="19" t="str">
        <f>IF(_acsReport_month_day!N82="","",_acsReport_month_day!N82)</f>
        <v/>
      </c>
      <c r="P86" s="19" t="str">
        <f>IF(_acsReport_month_day!O82="","",_acsReport_month_day!O82)</f>
        <v/>
      </c>
      <c r="Q86" s="19" t="str">
        <f>IF(_acsReport_month_day!P82="","",_acsReport_month_day!P82)</f>
        <v/>
      </c>
      <c r="R86" s="19" t="str">
        <f>IF(_acsReport_month_day!Q82="","",_acsReport_month_day!Q82)</f>
        <v/>
      </c>
      <c r="S86" s="19" t="str">
        <f>IF(_acsReport_month_day!R82="","",_acsReport_month_day!R82)</f>
        <v/>
      </c>
      <c r="T86" s="19" t="str">
        <f>IF(_acsReport_month_day!S82="","",_acsReport_month_day!S82)</f>
        <v/>
      </c>
      <c r="U86" s="19" t="str">
        <f>IF(_acsReport_month_day!T82="","",_acsReport_month_day!T82)</f>
        <v/>
      </c>
      <c r="V86" s="19" t="str">
        <f>IF(_acsReport_month_day!U82="","",_acsReport_month_day!U82)</f>
        <v/>
      </c>
      <c r="W86" s="19" t="str">
        <f>IF(_acsReport_month_day!V82="","",_acsReport_month_day!V82)</f>
        <v/>
      </c>
      <c r="X86" s="19" t="str">
        <f>IF(_acsReport_month_day!W82="","",_acsReport_month_day!W82)</f>
        <v/>
      </c>
      <c r="Y86" s="19" t="str">
        <f>IF(_acsReport_month_day!X82="","",_acsReport_month_day!X82)</f>
        <v/>
      </c>
      <c r="Z86" s="19" t="str">
        <f>IF(_acsReport_month_day!Y82="","",_acsReport_month_day!Y82)</f>
        <v/>
      </c>
      <c r="AA86" s="19" t="str">
        <f>IF(_acsReport_month_day!Z82="","",_acsReport_month_day!Z82)</f>
        <v/>
      </c>
      <c r="AB86" s="19" t="str">
        <f>IF(_acsReport_month_day!AA82="","",_acsReport_month_day!AA82)</f>
        <v/>
      </c>
      <c r="AC86" s="19" t="str">
        <f>IF(_acsReport_month_day!AB82="","",_acsReport_month_day!AB82)</f>
        <v/>
      </c>
      <c r="AD86" s="19" t="str">
        <f>IF(_acsReport_month_day!AC82="","",_acsReport_month_day!AC82)</f>
        <v/>
      </c>
      <c r="AE86" s="19" t="str">
        <f>IF(_acsReport_month_day!AD82="","",_acsReport_month_day!AD82)</f>
        <v/>
      </c>
      <c r="AF86" s="19" t="str">
        <f>IF(_acsReport_month_day!AE82="","",_acsReport_month_day!AE82)</f>
        <v/>
      </c>
      <c r="AG86" s="19" t="str">
        <f>IF(_acsReport_month_day!AF82="","",_acsReport_month_day!AF82)</f>
        <v/>
      </c>
      <c r="AH86" s="19" t="str">
        <f>IF(_acsReport_month_day!AG82="","",_acsReport_month_day!AG82)</f>
        <v/>
      </c>
      <c r="AI86" s="19" t="str">
        <f>IF(_acsReport_month_day!AH82="","",_acsReport_month_day!AH82)</f>
        <v/>
      </c>
    </row>
    <row r="87" ht="30" customHeight="1" spans="2:35">
      <c r="B87" s="19" t="str">
        <f>IF(_acsReport_month_day!A83="","",_acsReport_month_day!A83)</f>
        <v/>
      </c>
      <c r="C87" s="19" t="str">
        <f>IF(_acsReport_month_day!B83="","",_acsReport_month_day!B83)</f>
        <v/>
      </c>
      <c r="D87" s="19" t="str">
        <f>IF(_acsReport_month_day!C83="","",_acsReport_month_day!C83)</f>
        <v/>
      </c>
      <c r="E87" s="19" t="str">
        <f>IF(_acsReport_month_day!D83="","",_acsReport_month_day!D83)</f>
        <v/>
      </c>
      <c r="F87" s="19" t="str">
        <f>IF(_acsReport_month_day!E83="","",_acsReport_month_day!E83)</f>
        <v/>
      </c>
      <c r="G87" s="19" t="str">
        <f>IF(_acsReport_month_day!F83="","",_acsReport_month_day!F83)</f>
        <v/>
      </c>
      <c r="H87" s="19" t="str">
        <f>IF(_acsReport_month_day!G83="","",_acsReport_month_day!G83)</f>
        <v/>
      </c>
      <c r="I87" s="19" t="str">
        <f>IF(_acsReport_month_day!H83="","",_acsReport_month_day!H83)</f>
        <v/>
      </c>
      <c r="J87" s="19" t="str">
        <f>IF(_acsReport_month_day!I83="","",_acsReport_month_day!I83)</f>
        <v/>
      </c>
      <c r="K87" s="19" t="str">
        <f>IF(_acsReport_month_day!J83="","",_acsReport_month_day!J83)</f>
        <v/>
      </c>
      <c r="L87" s="19" t="str">
        <f>IF(_acsReport_month_day!K83="","",_acsReport_month_day!K83)</f>
        <v/>
      </c>
      <c r="M87" s="19" t="str">
        <f>IF(_acsReport_month_day!L83="","",_acsReport_month_day!L83)</f>
        <v/>
      </c>
      <c r="N87" s="19" t="str">
        <f>IF(_acsReport_month_day!M83="","",_acsReport_month_day!M83)</f>
        <v/>
      </c>
      <c r="O87" s="19" t="str">
        <f>IF(_acsReport_month_day!N83="","",_acsReport_month_day!N83)</f>
        <v/>
      </c>
      <c r="P87" s="19" t="str">
        <f>IF(_acsReport_month_day!O83="","",_acsReport_month_day!O83)</f>
        <v/>
      </c>
      <c r="Q87" s="19" t="str">
        <f>IF(_acsReport_month_day!P83="","",_acsReport_month_day!P83)</f>
        <v/>
      </c>
      <c r="R87" s="19" t="str">
        <f>IF(_acsReport_month_day!Q83="","",_acsReport_month_day!Q83)</f>
        <v/>
      </c>
      <c r="S87" s="19" t="str">
        <f>IF(_acsReport_month_day!R83="","",_acsReport_month_day!R83)</f>
        <v/>
      </c>
      <c r="T87" s="19" t="str">
        <f>IF(_acsReport_month_day!S83="","",_acsReport_month_day!S83)</f>
        <v/>
      </c>
      <c r="U87" s="19" t="str">
        <f>IF(_acsReport_month_day!T83="","",_acsReport_month_day!T83)</f>
        <v/>
      </c>
      <c r="V87" s="19" t="str">
        <f>IF(_acsReport_month_day!U83="","",_acsReport_month_day!U83)</f>
        <v/>
      </c>
      <c r="W87" s="19" t="str">
        <f>IF(_acsReport_month_day!V83="","",_acsReport_month_day!V83)</f>
        <v/>
      </c>
      <c r="X87" s="19" t="str">
        <f>IF(_acsReport_month_day!W83="","",_acsReport_month_day!W83)</f>
        <v/>
      </c>
      <c r="Y87" s="19" t="str">
        <f>IF(_acsReport_month_day!X83="","",_acsReport_month_day!X83)</f>
        <v/>
      </c>
      <c r="Z87" s="19" t="str">
        <f>IF(_acsReport_month_day!Y83="","",_acsReport_month_day!Y83)</f>
        <v/>
      </c>
      <c r="AA87" s="19" t="str">
        <f>IF(_acsReport_month_day!Z83="","",_acsReport_month_day!Z83)</f>
        <v/>
      </c>
      <c r="AB87" s="19" t="str">
        <f>IF(_acsReport_month_day!AA83="","",_acsReport_month_day!AA83)</f>
        <v/>
      </c>
      <c r="AC87" s="19" t="str">
        <f>IF(_acsReport_month_day!AB83="","",_acsReport_month_day!AB83)</f>
        <v/>
      </c>
      <c r="AD87" s="19" t="str">
        <f>IF(_acsReport_month_day!AC83="","",_acsReport_month_day!AC83)</f>
        <v/>
      </c>
      <c r="AE87" s="19" t="str">
        <f>IF(_acsReport_month_day!AD83="","",_acsReport_month_day!AD83)</f>
        <v/>
      </c>
      <c r="AF87" s="19" t="str">
        <f>IF(_acsReport_month_day!AE83="","",_acsReport_month_day!AE83)</f>
        <v/>
      </c>
      <c r="AG87" s="19" t="str">
        <f>IF(_acsReport_month_day!AF83="","",_acsReport_month_day!AF83)</f>
        <v/>
      </c>
      <c r="AH87" s="19" t="str">
        <f>IF(_acsReport_month_day!AG83="","",_acsReport_month_day!AG83)</f>
        <v/>
      </c>
      <c r="AI87" s="19" t="str">
        <f>IF(_acsReport_month_day!AH83="","",_acsReport_month_day!AH83)</f>
        <v/>
      </c>
    </row>
    <row r="88" ht="30" customHeight="1" spans="2:35">
      <c r="B88" s="19" t="str">
        <f>IF(_acsReport_month_day!A84="","",_acsReport_month_day!A84)</f>
        <v/>
      </c>
      <c r="C88" s="19" t="str">
        <f>IF(_acsReport_month_day!B84="","",_acsReport_month_day!B84)</f>
        <v/>
      </c>
      <c r="D88" s="19" t="str">
        <f>IF(_acsReport_month_day!C84="","",_acsReport_month_day!C84)</f>
        <v/>
      </c>
      <c r="E88" s="19" t="str">
        <f>IF(_acsReport_month_day!D84="","",_acsReport_month_day!D84)</f>
        <v/>
      </c>
      <c r="F88" s="19" t="str">
        <f>IF(_acsReport_month_day!E84="","",_acsReport_month_day!E84)</f>
        <v/>
      </c>
      <c r="G88" s="19" t="str">
        <f>IF(_acsReport_month_day!F84="","",_acsReport_month_day!F84)</f>
        <v/>
      </c>
      <c r="H88" s="19" t="str">
        <f>IF(_acsReport_month_day!G84="","",_acsReport_month_day!G84)</f>
        <v/>
      </c>
      <c r="I88" s="19" t="str">
        <f>IF(_acsReport_month_day!H84="","",_acsReport_month_day!H84)</f>
        <v/>
      </c>
      <c r="J88" s="19" t="str">
        <f>IF(_acsReport_month_day!I84="","",_acsReport_month_day!I84)</f>
        <v/>
      </c>
      <c r="K88" s="19" t="str">
        <f>IF(_acsReport_month_day!J84="","",_acsReport_month_day!J84)</f>
        <v/>
      </c>
      <c r="L88" s="19" t="str">
        <f>IF(_acsReport_month_day!K84="","",_acsReport_month_day!K84)</f>
        <v/>
      </c>
      <c r="M88" s="19" t="str">
        <f>IF(_acsReport_month_day!L84="","",_acsReport_month_day!L84)</f>
        <v/>
      </c>
      <c r="N88" s="19" t="str">
        <f>IF(_acsReport_month_day!M84="","",_acsReport_month_day!M84)</f>
        <v/>
      </c>
      <c r="O88" s="19" t="str">
        <f>IF(_acsReport_month_day!N84="","",_acsReport_month_day!N84)</f>
        <v/>
      </c>
      <c r="P88" s="19" t="str">
        <f>IF(_acsReport_month_day!O84="","",_acsReport_month_day!O84)</f>
        <v/>
      </c>
      <c r="Q88" s="19" t="str">
        <f>IF(_acsReport_month_day!P84="","",_acsReport_month_day!P84)</f>
        <v/>
      </c>
      <c r="R88" s="19" t="str">
        <f>IF(_acsReport_month_day!Q84="","",_acsReport_month_day!Q84)</f>
        <v/>
      </c>
      <c r="S88" s="19" t="str">
        <f>IF(_acsReport_month_day!R84="","",_acsReport_month_day!R84)</f>
        <v/>
      </c>
      <c r="T88" s="19" t="str">
        <f>IF(_acsReport_month_day!S84="","",_acsReport_month_day!S84)</f>
        <v/>
      </c>
      <c r="U88" s="19" t="str">
        <f>IF(_acsReport_month_day!T84="","",_acsReport_month_day!T84)</f>
        <v/>
      </c>
      <c r="V88" s="19" t="str">
        <f>IF(_acsReport_month_day!U84="","",_acsReport_month_day!U84)</f>
        <v/>
      </c>
      <c r="W88" s="19" t="str">
        <f>IF(_acsReport_month_day!V84="","",_acsReport_month_day!V84)</f>
        <v/>
      </c>
      <c r="X88" s="19" t="str">
        <f>IF(_acsReport_month_day!W84="","",_acsReport_month_day!W84)</f>
        <v/>
      </c>
      <c r="Y88" s="19" t="str">
        <f>IF(_acsReport_month_day!X84="","",_acsReport_month_day!X84)</f>
        <v/>
      </c>
      <c r="Z88" s="19" t="str">
        <f>IF(_acsReport_month_day!Y84="","",_acsReport_month_day!Y84)</f>
        <v/>
      </c>
      <c r="AA88" s="19" t="str">
        <f>IF(_acsReport_month_day!Z84="","",_acsReport_month_day!Z84)</f>
        <v/>
      </c>
      <c r="AB88" s="19" t="str">
        <f>IF(_acsReport_month_day!AA84="","",_acsReport_month_day!AA84)</f>
        <v/>
      </c>
      <c r="AC88" s="19" t="str">
        <f>IF(_acsReport_month_day!AB84="","",_acsReport_month_day!AB84)</f>
        <v/>
      </c>
      <c r="AD88" s="19" t="str">
        <f>IF(_acsReport_month_day!AC84="","",_acsReport_month_day!AC84)</f>
        <v/>
      </c>
      <c r="AE88" s="19" t="str">
        <f>IF(_acsReport_month_day!AD84="","",_acsReport_month_day!AD84)</f>
        <v/>
      </c>
      <c r="AF88" s="19" t="str">
        <f>IF(_acsReport_month_day!AE84="","",_acsReport_month_day!AE84)</f>
        <v/>
      </c>
      <c r="AG88" s="19" t="str">
        <f>IF(_acsReport_month_day!AF84="","",_acsReport_month_day!AF84)</f>
        <v/>
      </c>
      <c r="AH88" s="19" t="str">
        <f>IF(_acsReport_month_day!AG84="","",_acsReport_month_day!AG84)</f>
        <v/>
      </c>
      <c r="AI88" s="19" t="str">
        <f>IF(_acsReport_month_day!AH84="","",_acsReport_month_day!AH84)</f>
        <v/>
      </c>
    </row>
    <row r="89" ht="30" customHeight="1" spans="2:35">
      <c r="B89" s="19" t="str">
        <f>IF(_acsReport_month_day!A85="","",_acsReport_month_day!A85)</f>
        <v/>
      </c>
      <c r="C89" s="19" t="str">
        <f>IF(_acsReport_month_day!B85="","",_acsReport_month_day!B85)</f>
        <v/>
      </c>
      <c r="D89" s="19" t="str">
        <f>IF(_acsReport_month_day!C85="","",_acsReport_month_day!C85)</f>
        <v/>
      </c>
      <c r="E89" s="19" t="str">
        <f>IF(_acsReport_month_day!D85="","",_acsReport_month_day!D85)</f>
        <v/>
      </c>
      <c r="F89" s="19" t="str">
        <f>IF(_acsReport_month_day!E85="","",_acsReport_month_day!E85)</f>
        <v/>
      </c>
      <c r="G89" s="19" t="str">
        <f>IF(_acsReport_month_day!F85="","",_acsReport_month_day!F85)</f>
        <v/>
      </c>
      <c r="H89" s="19" t="str">
        <f>IF(_acsReport_month_day!G85="","",_acsReport_month_day!G85)</f>
        <v/>
      </c>
      <c r="I89" s="19" t="str">
        <f>IF(_acsReport_month_day!H85="","",_acsReport_month_day!H85)</f>
        <v/>
      </c>
      <c r="J89" s="19" t="str">
        <f>IF(_acsReport_month_day!I85="","",_acsReport_month_day!I85)</f>
        <v/>
      </c>
      <c r="K89" s="19" t="str">
        <f>IF(_acsReport_month_day!J85="","",_acsReport_month_day!J85)</f>
        <v/>
      </c>
      <c r="L89" s="19" t="str">
        <f>IF(_acsReport_month_day!K85="","",_acsReport_month_day!K85)</f>
        <v/>
      </c>
      <c r="M89" s="19" t="str">
        <f>IF(_acsReport_month_day!L85="","",_acsReport_month_day!L85)</f>
        <v/>
      </c>
      <c r="N89" s="19" t="str">
        <f>IF(_acsReport_month_day!M85="","",_acsReport_month_day!M85)</f>
        <v/>
      </c>
      <c r="O89" s="19" t="str">
        <f>IF(_acsReport_month_day!N85="","",_acsReport_month_day!N85)</f>
        <v/>
      </c>
      <c r="P89" s="19" t="str">
        <f>IF(_acsReport_month_day!O85="","",_acsReport_month_day!O85)</f>
        <v/>
      </c>
      <c r="Q89" s="19" t="str">
        <f>IF(_acsReport_month_day!P85="","",_acsReport_month_day!P85)</f>
        <v/>
      </c>
      <c r="R89" s="19" t="str">
        <f>IF(_acsReport_month_day!Q85="","",_acsReport_month_day!Q85)</f>
        <v/>
      </c>
      <c r="S89" s="19" t="str">
        <f>IF(_acsReport_month_day!R85="","",_acsReport_month_day!R85)</f>
        <v/>
      </c>
      <c r="T89" s="19" t="str">
        <f>IF(_acsReport_month_day!S85="","",_acsReport_month_day!S85)</f>
        <v/>
      </c>
      <c r="U89" s="19" t="str">
        <f>IF(_acsReport_month_day!T85="","",_acsReport_month_day!T85)</f>
        <v/>
      </c>
      <c r="V89" s="19" t="str">
        <f>IF(_acsReport_month_day!U85="","",_acsReport_month_day!U85)</f>
        <v/>
      </c>
      <c r="W89" s="19" t="str">
        <f>IF(_acsReport_month_day!V85="","",_acsReport_month_day!V85)</f>
        <v/>
      </c>
      <c r="X89" s="19" t="str">
        <f>IF(_acsReport_month_day!W85="","",_acsReport_month_day!W85)</f>
        <v/>
      </c>
      <c r="Y89" s="19" t="str">
        <f>IF(_acsReport_month_day!X85="","",_acsReport_month_day!X85)</f>
        <v/>
      </c>
      <c r="Z89" s="19" t="str">
        <f>IF(_acsReport_month_day!Y85="","",_acsReport_month_day!Y85)</f>
        <v/>
      </c>
      <c r="AA89" s="19" t="str">
        <f>IF(_acsReport_month_day!Z85="","",_acsReport_month_day!Z85)</f>
        <v/>
      </c>
      <c r="AB89" s="19" t="str">
        <f>IF(_acsReport_month_day!AA85="","",_acsReport_month_day!AA85)</f>
        <v/>
      </c>
      <c r="AC89" s="19" t="str">
        <f>IF(_acsReport_month_day!AB85="","",_acsReport_month_day!AB85)</f>
        <v/>
      </c>
      <c r="AD89" s="19" t="str">
        <f>IF(_acsReport_month_day!AC85="","",_acsReport_month_day!AC85)</f>
        <v/>
      </c>
      <c r="AE89" s="19" t="str">
        <f>IF(_acsReport_month_day!AD85="","",_acsReport_month_day!AD85)</f>
        <v/>
      </c>
      <c r="AF89" s="19" t="str">
        <f>IF(_acsReport_month_day!AE85="","",_acsReport_month_day!AE85)</f>
        <v/>
      </c>
      <c r="AG89" s="19" t="str">
        <f>IF(_acsReport_month_day!AF85="","",_acsReport_month_day!AF85)</f>
        <v/>
      </c>
      <c r="AH89" s="19" t="str">
        <f>IF(_acsReport_month_day!AG85="","",_acsReport_month_day!AG85)</f>
        <v/>
      </c>
      <c r="AI89" s="19" t="str">
        <f>IF(_acsReport_month_day!AH85="","",_acsReport_month_day!AH85)</f>
        <v/>
      </c>
    </row>
    <row r="90" ht="30" customHeight="1" spans="2:35">
      <c r="B90" s="19" t="str">
        <f>IF(_acsReport_month_day!A86="","",_acsReport_month_day!A86)</f>
        <v/>
      </c>
      <c r="C90" s="19" t="str">
        <f>IF(_acsReport_month_day!B86="","",_acsReport_month_day!B86)</f>
        <v/>
      </c>
      <c r="D90" s="19" t="str">
        <f>IF(_acsReport_month_day!C86="","",_acsReport_month_day!C86)</f>
        <v/>
      </c>
      <c r="E90" s="19" t="str">
        <f>IF(_acsReport_month_day!D86="","",_acsReport_month_day!D86)</f>
        <v/>
      </c>
      <c r="F90" s="19" t="str">
        <f>IF(_acsReport_month_day!E86="","",_acsReport_month_day!E86)</f>
        <v/>
      </c>
      <c r="G90" s="19" t="str">
        <f>IF(_acsReport_month_day!F86="","",_acsReport_month_day!F86)</f>
        <v/>
      </c>
      <c r="H90" s="19" t="str">
        <f>IF(_acsReport_month_day!G86="","",_acsReport_month_day!G86)</f>
        <v/>
      </c>
      <c r="I90" s="19" t="str">
        <f>IF(_acsReport_month_day!H86="","",_acsReport_month_day!H86)</f>
        <v/>
      </c>
      <c r="J90" s="19" t="str">
        <f>IF(_acsReport_month_day!I86="","",_acsReport_month_day!I86)</f>
        <v/>
      </c>
      <c r="K90" s="19" t="str">
        <f>IF(_acsReport_month_day!J86="","",_acsReport_month_day!J86)</f>
        <v/>
      </c>
      <c r="L90" s="19" t="str">
        <f>IF(_acsReport_month_day!K86="","",_acsReport_month_day!K86)</f>
        <v/>
      </c>
      <c r="M90" s="19" t="str">
        <f>IF(_acsReport_month_day!L86="","",_acsReport_month_day!L86)</f>
        <v/>
      </c>
      <c r="N90" s="19" t="str">
        <f>IF(_acsReport_month_day!M86="","",_acsReport_month_day!M86)</f>
        <v/>
      </c>
      <c r="O90" s="19" t="str">
        <f>IF(_acsReport_month_day!N86="","",_acsReport_month_day!N86)</f>
        <v/>
      </c>
      <c r="P90" s="19" t="str">
        <f>IF(_acsReport_month_day!O86="","",_acsReport_month_day!O86)</f>
        <v/>
      </c>
      <c r="Q90" s="19" t="str">
        <f>IF(_acsReport_month_day!P86="","",_acsReport_month_day!P86)</f>
        <v/>
      </c>
      <c r="R90" s="19" t="str">
        <f>IF(_acsReport_month_day!Q86="","",_acsReport_month_day!Q86)</f>
        <v/>
      </c>
      <c r="S90" s="19" t="str">
        <f>IF(_acsReport_month_day!R86="","",_acsReport_month_day!R86)</f>
        <v/>
      </c>
      <c r="T90" s="19" t="str">
        <f>IF(_acsReport_month_day!S86="","",_acsReport_month_day!S86)</f>
        <v/>
      </c>
      <c r="U90" s="19" t="str">
        <f>IF(_acsReport_month_day!T86="","",_acsReport_month_day!T86)</f>
        <v/>
      </c>
      <c r="V90" s="19" t="str">
        <f>IF(_acsReport_month_day!U86="","",_acsReport_month_day!U86)</f>
        <v/>
      </c>
      <c r="W90" s="19" t="str">
        <f>IF(_acsReport_month_day!V86="","",_acsReport_month_day!V86)</f>
        <v/>
      </c>
      <c r="X90" s="19" t="str">
        <f>IF(_acsReport_month_day!W86="","",_acsReport_month_day!W86)</f>
        <v/>
      </c>
      <c r="Y90" s="19" t="str">
        <f>IF(_acsReport_month_day!X86="","",_acsReport_month_day!X86)</f>
        <v/>
      </c>
      <c r="Z90" s="19" t="str">
        <f>IF(_acsReport_month_day!Y86="","",_acsReport_month_day!Y86)</f>
        <v/>
      </c>
      <c r="AA90" s="19" t="str">
        <f>IF(_acsReport_month_day!Z86="","",_acsReport_month_day!Z86)</f>
        <v/>
      </c>
      <c r="AB90" s="19" t="str">
        <f>IF(_acsReport_month_day!AA86="","",_acsReport_month_day!AA86)</f>
        <v/>
      </c>
      <c r="AC90" s="19" t="str">
        <f>IF(_acsReport_month_day!AB86="","",_acsReport_month_day!AB86)</f>
        <v/>
      </c>
      <c r="AD90" s="19" t="str">
        <f>IF(_acsReport_month_day!AC86="","",_acsReport_month_day!AC86)</f>
        <v/>
      </c>
      <c r="AE90" s="19" t="str">
        <f>IF(_acsReport_month_day!AD86="","",_acsReport_month_day!AD86)</f>
        <v/>
      </c>
      <c r="AF90" s="19" t="str">
        <f>IF(_acsReport_month_day!AE86="","",_acsReport_month_day!AE86)</f>
        <v/>
      </c>
      <c r="AG90" s="19" t="str">
        <f>IF(_acsReport_month_day!AF86="","",_acsReport_month_day!AF86)</f>
        <v/>
      </c>
      <c r="AH90" s="19" t="str">
        <f>IF(_acsReport_month_day!AG86="","",_acsReport_month_day!AG86)</f>
        <v/>
      </c>
      <c r="AI90" s="19" t="str">
        <f>IF(_acsReport_month_day!AH86="","",_acsReport_month_day!AH86)</f>
        <v/>
      </c>
    </row>
    <row r="91" ht="30" customHeight="1" spans="2:35">
      <c r="B91" s="19" t="str">
        <f>IF(_acsReport_month_day!A87="","",_acsReport_month_day!A87)</f>
        <v/>
      </c>
      <c r="C91" s="19" t="str">
        <f>IF(_acsReport_month_day!B87="","",_acsReport_month_day!B87)</f>
        <v/>
      </c>
      <c r="D91" s="19" t="str">
        <f>IF(_acsReport_month_day!C87="","",_acsReport_month_day!C87)</f>
        <v/>
      </c>
      <c r="E91" s="19" t="str">
        <f>IF(_acsReport_month_day!D87="","",_acsReport_month_day!D87)</f>
        <v/>
      </c>
      <c r="F91" s="19" t="str">
        <f>IF(_acsReport_month_day!E87="","",_acsReport_month_day!E87)</f>
        <v/>
      </c>
      <c r="G91" s="19" t="str">
        <f>IF(_acsReport_month_day!F87="","",_acsReport_month_day!F87)</f>
        <v/>
      </c>
      <c r="H91" s="19" t="str">
        <f>IF(_acsReport_month_day!G87="","",_acsReport_month_day!G87)</f>
        <v/>
      </c>
      <c r="I91" s="19" t="str">
        <f>IF(_acsReport_month_day!H87="","",_acsReport_month_day!H87)</f>
        <v/>
      </c>
      <c r="J91" s="19" t="str">
        <f>IF(_acsReport_month_day!I87="","",_acsReport_month_day!I87)</f>
        <v/>
      </c>
      <c r="K91" s="19" t="str">
        <f>IF(_acsReport_month_day!J87="","",_acsReport_month_day!J87)</f>
        <v/>
      </c>
      <c r="L91" s="19" t="str">
        <f>IF(_acsReport_month_day!K87="","",_acsReport_month_day!K87)</f>
        <v/>
      </c>
      <c r="M91" s="19" t="str">
        <f>IF(_acsReport_month_day!L87="","",_acsReport_month_day!L87)</f>
        <v/>
      </c>
      <c r="N91" s="19" t="str">
        <f>IF(_acsReport_month_day!M87="","",_acsReport_month_day!M87)</f>
        <v/>
      </c>
      <c r="O91" s="19" t="str">
        <f>IF(_acsReport_month_day!N87="","",_acsReport_month_day!N87)</f>
        <v/>
      </c>
      <c r="P91" s="19" t="str">
        <f>IF(_acsReport_month_day!O87="","",_acsReport_month_day!O87)</f>
        <v/>
      </c>
      <c r="Q91" s="19" t="str">
        <f>IF(_acsReport_month_day!P87="","",_acsReport_month_day!P87)</f>
        <v/>
      </c>
      <c r="R91" s="19" t="str">
        <f>IF(_acsReport_month_day!Q87="","",_acsReport_month_day!Q87)</f>
        <v/>
      </c>
      <c r="S91" s="19" t="str">
        <f>IF(_acsReport_month_day!R87="","",_acsReport_month_day!R87)</f>
        <v/>
      </c>
      <c r="T91" s="19" t="str">
        <f>IF(_acsReport_month_day!S87="","",_acsReport_month_day!S87)</f>
        <v/>
      </c>
      <c r="U91" s="19" t="str">
        <f>IF(_acsReport_month_day!T87="","",_acsReport_month_day!T87)</f>
        <v/>
      </c>
      <c r="V91" s="19" t="str">
        <f>IF(_acsReport_month_day!U87="","",_acsReport_month_day!U87)</f>
        <v/>
      </c>
      <c r="W91" s="19" t="str">
        <f>IF(_acsReport_month_day!V87="","",_acsReport_month_day!V87)</f>
        <v/>
      </c>
      <c r="X91" s="19" t="str">
        <f>IF(_acsReport_month_day!W87="","",_acsReport_month_day!W87)</f>
        <v/>
      </c>
      <c r="Y91" s="19" t="str">
        <f>IF(_acsReport_month_day!X87="","",_acsReport_month_day!X87)</f>
        <v/>
      </c>
      <c r="Z91" s="19" t="str">
        <f>IF(_acsReport_month_day!Y87="","",_acsReport_month_day!Y87)</f>
        <v/>
      </c>
      <c r="AA91" s="19" t="str">
        <f>IF(_acsReport_month_day!Z87="","",_acsReport_month_day!Z87)</f>
        <v/>
      </c>
      <c r="AB91" s="19" t="str">
        <f>IF(_acsReport_month_day!AA87="","",_acsReport_month_day!AA87)</f>
        <v/>
      </c>
      <c r="AC91" s="19" t="str">
        <f>IF(_acsReport_month_day!AB87="","",_acsReport_month_day!AB87)</f>
        <v/>
      </c>
      <c r="AD91" s="19" t="str">
        <f>IF(_acsReport_month_day!AC87="","",_acsReport_month_day!AC87)</f>
        <v/>
      </c>
      <c r="AE91" s="19" t="str">
        <f>IF(_acsReport_month_day!AD87="","",_acsReport_month_day!AD87)</f>
        <v/>
      </c>
      <c r="AF91" s="19" t="str">
        <f>IF(_acsReport_month_day!AE87="","",_acsReport_month_day!AE87)</f>
        <v/>
      </c>
      <c r="AG91" s="19" t="str">
        <f>IF(_acsReport_month_day!AF87="","",_acsReport_month_day!AF87)</f>
        <v/>
      </c>
      <c r="AH91" s="19" t="str">
        <f>IF(_acsReport_month_day!AG87="","",_acsReport_month_day!AG87)</f>
        <v/>
      </c>
      <c r="AI91" s="19" t="str">
        <f>IF(_acsReport_month_day!AH87="","",_acsReport_month_day!AH87)</f>
        <v/>
      </c>
    </row>
    <row r="92" ht="30" customHeight="1" spans="2:35">
      <c r="B92" s="19" t="str">
        <f>IF(_acsReport_month_day!A88="","",_acsReport_month_day!A88)</f>
        <v/>
      </c>
      <c r="C92" s="19" t="str">
        <f>IF(_acsReport_month_day!B88="","",_acsReport_month_day!B88)</f>
        <v/>
      </c>
      <c r="D92" s="19" t="str">
        <f>IF(_acsReport_month_day!C88="","",_acsReport_month_day!C88)</f>
        <v/>
      </c>
      <c r="E92" s="19" t="str">
        <f>IF(_acsReport_month_day!D88="","",_acsReport_month_day!D88)</f>
        <v/>
      </c>
      <c r="F92" s="19" t="str">
        <f>IF(_acsReport_month_day!E88="","",_acsReport_month_day!E88)</f>
        <v/>
      </c>
      <c r="G92" s="19" t="str">
        <f>IF(_acsReport_month_day!F88="","",_acsReport_month_day!F88)</f>
        <v/>
      </c>
      <c r="H92" s="19" t="str">
        <f>IF(_acsReport_month_day!G88="","",_acsReport_month_day!G88)</f>
        <v/>
      </c>
      <c r="I92" s="19" t="str">
        <f>IF(_acsReport_month_day!H88="","",_acsReport_month_day!H88)</f>
        <v/>
      </c>
      <c r="J92" s="19" t="str">
        <f>IF(_acsReport_month_day!I88="","",_acsReport_month_day!I88)</f>
        <v/>
      </c>
      <c r="K92" s="19" t="str">
        <f>IF(_acsReport_month_day!J88="","",_acsReport_month_day!J88)</f>
        <v/>
      </c>
      <c r="L92" s="19" t="str">
        <f>IF(_acsReport_month_day!K88="","",_acsReport_month_day!K88)</f>
        <v/>
      </c>
      <c r="M92" s="19" t="str">
        <f>IF(_acsReport_month_day!L88="","",_acsReport_month_day!L88)</f>
        <v/>
      </c>
      <c r="N92" s="19" t="str">
        <f>IF(_acsReport_month_day!M88="","",_acsReport_month_day!M88)</f>
        <v/>
      </c>
      <c r="O92" s="19" t="str">
        <f>IF(_acsReport_month_day!N88="","",_acsReport_month_day!N88)</f>
        <v/>
      </c>
      <c r="P92" s="19" t="str">
        <f>IF(_acsReport_month_day!O88="","",_acsReport_month_day!O88)</f>
        <v/>
      </c>
      <c r="Q92" s="19" t="str">
        <f>IF(_acsReport_month_day!P88="","",_acsReport_month_day!P88)</f>
        <v/>
      </c>
      <c r="R92" s="19" t="str">
        <f>IF(_acsReport_month_day!Q88="","",_acsReport_month_day!Q88)</f>
        <v/>
      </c>
      <c r="S92" s="19" t="str">
        <f>IF(_acsReport_month_day!R88="","",_acsReport_month_day!R88)</f>
        <v/>
      </c>
      <c r="T92" s="19" t="str">
        <f>IF(_acsReport_month_day!S88="","",_acsReport_month_day!S88)</f>
        <v/>
      </c>
      <c r="U92" s="19" t="str">
        <f>IF(_acsReport_month_day!T88="","",_acsReport_month_day!T88)</f>
        <v/>
      </c>
      <c r="V92" s="19" t="str">
        <f>IF(_acsReport_month_day!U88="","",_acsReport_month_day!U88)</f>
        <v/>
      </c>
      <c r="W92" s="19" t="str">
        <f>IF(_acsReport_month_day!V88="","",_acsReport_month_day!V88)</f>
        <v/>
      </c>
      <c r="X92" s="19" t="str">
        <f>IF(_acsReport_month_day!W88="","",_acsReport_month_day!W88)</f>
        <v/>
      </c>
      <c r="Y92" s="19" t="str">
        <f>IF(_acsReport_month_day!X88="","",_acsReport_month_day!X88)</f>
        <v/>
      </c>
      <c r="Z92" s="19" t="str">
        <f>IF(_acsReport_month_day!Y88="","",_acsReport_month_day!Y88)</f>
        <v/>
      </c>
      <c r="AA92" s="19" t="str">
        <f>IF(_acsReport_month_day!Z88="","",_acsReport_month_day!Z88)</f>
        <v/>
      </c>
      <c r="AB92" s="19" t="str">
        <f>IF(_acsReport_month_day!AA88="","",_acsReport_month_day!AA88)</f>
        <v/>
      </c>
      <c r="AC92" s="19" t="str">
        <f>IF(_acsReport_month_day!AB88="","",_acsReport_month_day!AB88)</f>
        <v/>
      </c>
      <c r="AD92" s="19" t="str">
        <f>IF(_acsReport_month_day!AC88="","",_acsReport_month_day!AC88)</f>
        <v/>
      </c>
      <c r="AE92" s="19" t="str">
        <f>IF(_acsReport_month_day!AD88="","",_acsReport_month_day!AD88)</f>
        <v/>
      </c>
      <c r="AF92" s="19" t="str">
        <f>IF(_acsReport_month_day!AE88="","",_acsReport_month_day!AE88)</f>
        <v/>
      </c>
      <c r="AG92" s="19" t="str">
        <f>IF(_acsReport_month_day!AF88="","",_acsReport_month_day!AF88)</f>
        <v/>
      </c>
      <c r="AH92" s="19" t="str">
        <f>IF(_acsReport_month_day!AG88="","",_acsReport_month_day!AG88)</f>
        <v/>
      </c>
      <c r="AI92" s="19" t="str">
        <f>IF(_acsReport_month_day!AH88="","",_acsReport_month_day!AH88)</f>
        <v/>
      </c>
    </row>
    <row r="93" ht="30" customHeight="1" spans="2:35">
      <c r="B93" s="19" t="str">
        <f>IF(_acsReport_month_day!A89="","",_acsReport_month_day!A89)</f>
        <v/>
      </c>
      <c r="C93" s="19" t="str">
        <f>IF(_acsReport_month_day!B89="","",_acsReport_month_day!B89)</f>
        <v/>
      </c>
      <c r="D93" s="19" t="str">
        <f>IF(_acsReport_month_day!C89="","",_acsReport_month_day!C89)</f>
        <v/>
      </c>
      <c r="E93" s="19" t="str">
        <f>IF(_acsReport_month_day!D89="","",_acsReport_month_day!D89)</f>
        <v/>
      </c>
      <c r="F93" s="19" t="str">
        <f>IF(_acsReport_month_day!E89="","",_acsReport_month_day!E89)</f>
        <v/>
      </c>
      <c r="G93" s="19" t="str">
        <f>IF(_acsReport_month_day!F89="","",_acsReport_month_day!F89)</f>
        <v/>
      </c>
      <c r="H93" s="19" t="str">
        <f>IF(_acsReport_month_day!G89="","",_acsReport_month_day!G89)</f>
        <v/>
      </c>
      <c r="I93" s="19" t="str">
        <f>IF(_acsReport_month_day!H89="","",_acsReport_month_day!H89)</f>
        <v/>
      </c>
      <c r="J93" s="19" t="str">
        <f>IF(_acsReport_month_day!I89="","",_acsReport_month_day!I89)</f>
        <v/>
      </c>
      <c r="K93" s="19" t="str">
        <f>IF(_acsReport_month_day!J89="","",_acsReport_month_day!J89)</f>
        <v/>
      </c>
      <c r="L93" s="19" t="str">
        <f>IF(_acsReport_month_day!K89="","",_acsReport_month_day!K89)</f>
        <v/>
      </c>
      <c r="M93" s="19" t="str">
        <f>IF(_acsReport_month_day!L89="","",_acsReport_month_day!L89)</f>
        <v/>
      </c>
      <c r="N93" s="19" t="str">
        <f>IF(_acsReport_month_day!M89="","",_acsReport_month_day!M89)</f>
        <v/>
      </c>
      <c r="O93" s="19" t="str">
        <f>IF(_acsReport_month_day!N89="","",_acsReport_month_day!N89)</f>
        <v/>
      </c>
      <c r="P93" s="19" t="str">
        <f>IF(_acsReport_month_day!O89="","",_acsReport_month_day!O89)</f>
        <v/>
      </c>
      <c r="Q93" s="19" t="str">
        <f>IF(_acsReport_month_day!P89="","",_acsReport_month_day!P89)</f>
        <v/>
      </c>
      <c r="R93" s="19" t="str">
        <f>IF(_acsReport_month_day!Q89="","",_acsReport_month_day!Q89)</f>
        <v/>
      </c>
      <c r="S93" s="19" t="str">
        <f>IF(_acsReport_month_day!R89="","",_acsReport_month_day!R89)</f>
        <v/>
      </c>
      <c r="T93" s="19" t="str">
        <f>IF(_acsReport_month_day!S89="","",_acsReport_month_day!S89)</f>
        <v/>
      </c>
      <c r="U93" s="19" t="str">
        <f>IF(_acsReport_month_day!T89="","",_acsReport_month_day!T89)</f>
        <v/>
      </c>
      <c r="V93" s="19" t="str">
        <f>IF(_acsReport_month_day!U89="","",_acsReport_month_day!U89)</f>
        <v/>
      </c>
      <c r="W93" s="19" t="str">
        <f>IF(_acsReport_month_day!V89="","",_acsReport_month_day!V89)</f>
        <v/>
      </c>
      <c r="X93" s="19" t="str">
        <f>IF(_acsReport_month_day!W89="","",_acsReport_month_day!W89)</f>
        <v/>
      </c>
      <c r="Y93" s="19" t="str">
        <f>IF(_acsReport_month_day!X89="","",_acsReport_month_day!X89)</f>
        <v/>
      </c>
      <c r="Z93" s="19" t="str">
        <f>IF(_acsReport_month_day!Y89="","",_acsReport_month_day!Y89)</f>
        <v/>
      </c>
      <c r="AA93" s="19" t="str">
        <f>IF(_acsReport_month_day!Z89="","",_acsReport_month_day!Z89)</f>
        <v/>
      </c>
      <c r="AB93" s="19" t="str">
        <f>IF(_acsReport_month_day!AA89="","",_acsReport_month_day!AA89)</f>
        <v/>
      </c>
      <c r="AC93" s="19" t="str">
        <f>IF(_acsReport_month_day!AB89="","",_acsReport_month_day!AB89)</f>
        <v/>
      </c>
      <c r="AD93" s="19" t="str">
        <f>IF(_acsReport_month_day!AC89="","",_acsReport_month_day!AC89)</f>
        <v/>
      </c>
      <c r="AE93" s="19" t="str">
        <f>IF(_acsReport_month_day!AD89="","",_acsReport_month_day!AD89)</f>
        <v/>
      </c>
      <c r="AF93" s="19" t="str">
        <f>IF(_acsReport_month_day!AE89="","",_acsReport_month_day!AE89)</f>
        <v/>
      </c>
      <c r="AG93" s="19" t="str">
        <f>IF(_acsReport_month_day!AF89="","",_acsReport_month_day!AF89)</f>
        <v/>
      </c>
      <c r="AH93" s="19" t="str">
        <f>IF(_acsReport_month_day!AG89="","",_acsReport_month_day!AG89)</f>
        <v/>
      </c>
      <c r="AI93" s="19" t="str">
        <f>IF(_acsReport_month_day!AH89="","",_acsReport_month_day!AH89)</f>
        <v/>
      </c>
    </row>
    <row r="94" ht="30" customHeight="1" spans="2:35">
      <c r="B94" s="19" t="str">
        <f>IF(_acsReport_month_day!A90="","",_acsReport_month_day!A90)</f>
        <v/>
      </c>
      <c r="C94" s="19" t="str">
        <f>IF(_acsReport_month_day!B90="","",_acsReport_month_day!B90)</f>
        <v/>
      </c>
      <c r="D94" s="19" t="str">
        <f>IF(_acsReport_month_day!C90="","",_acsReport_month_day!C90)</f>
        <v/>
      </c>
      <c r="E94" s="19" t="str">
        <f>IF(_acsReport_month_day!D90="","",_acsReport_month_day!D90)</f>
        <v/>
      </c>
      <c r="F94" s="19" t="str">
        <f>IF(_acsReport_month_day!E90="","",_acsReport_month_day!E90)</f>
        <v/>
      </c>
      <c r="G94" s="19" t="str">
        <f>IF(_acsReport_month_day!F90="","",_acsReport_month_day!F90)</f>
        <v/>
      </c>
      <c r="H94" s="19" t="str">
        <f>IF(_acsReport_month_day!G90="","",_acsReport_month_day!G90)</f>
        <v/>
      </c>
      <c r="I94" s="19" t="str">
        <f>IF(_acsReport_month_day!H90="","",_acsReport_month_day!H90)</f>
        <v/>
      </c>
      <c r="J94" s="19" t="str">
        <f>IF(_acsReport_month_day!I90="","",_acsReport_month_day!I90)</f>
        <v/>
      </c>
      <c r="K94" s="19" t="str">
        <f>IF(_acsReport_month_day!J90="","",_acsReport_month_day!J90)</f>
        <v/>
      </c>
      <c r="L94" s="19" t="str">
        <f>IF(_acsReport_month_day!K90="","",_acsReport_month_day!K90)</f>
        <v/>
      </c>
      <c r="M94" s="19" t="str">
        <f>IF(_acsReport_month_day!L90="","",_acsReport_month_day!L90)</f>
        <v/>
      </c>
      <c r="N94" s="19" t="str">
        <f>IF(_acsReport_month_day!M90="","",_acsReport_month_day!M90)</f>
        <v/>
      </c>
      <c r="O94" s="19" t="str">
        <f>IF(_acsReport_month_day!N90="","",_acsReport_month_day!N90)</f>
        <v/>
      </c>
      <c r="P94" s="19" t="str">
        <f>IF(_acsReport_month_day!O90="","",_acsReport_month_day!O90)</f>
        <v/>
      </c>
      <c r="Q94" s="19" t="str">
        <f>IF(_acsReport_month_day!P90="","",_acsReport_month_day!P90)</f>
        <v/>
      </c>
      <c r="R94" s="19" t="str">
        <f>IF(_acsReport_month_day!Q90="","",_acsReport_month_day!Q90)</f>
        <v/>
      </c>
      <c r="S94" s="19" t="str">
        <f>IF(_acsReport_month_day!R90="","",_acsReport_month_day!R90)</f>
        <v/>
      </c>
      <c r="T94" s="19" t="str">
        <f>IF(_acsReport_month_day!S90="","",_acsReport_month_day!S90)</f>
        <v/>
      </c>
      <c r="U94" s="19" t="str">
        <f>IF(_acsReport_month_day!T90="","",_acsReport_month_day!T90)</f>
        <v/>
      </c>
      <c r="V94" s="19" t="str">
        <f>IF(_acsReport_month_day!U90="","",_acsReport_month_day!U90)</f>
        <v/>
      </c>
      <c r="W94" s="19" t="str">
        <f>IF(_acsReport_month_day!V90="","",_acsReport_month_day!V90)</f>
        <v/>
      </c>
      <c r="X94" s="19" t="str">
        <f>IF(_acsReport_month_day!W90="","",_acsReport_month_day!W90)</f>
        <v/>
      </c>
      <c r="Y94" s="19" t="str">
        <f>IF(_acsReport_month_day!X90="","",_acsReport_month_day!X90)</f>
        <v/>
      </c>
      <c r="Z94" s="19" t="str">
        <f>IF(_acsReport_month_day!Y90="","",_acsReport_month_day!Y90)</f>
        <v/>
      </c>
      <c r="AA94" s="19" t="str">
        <f>IF(_acsReport_month_day!Z90="","",_acsReport_month_day!Z90)</f>
        <v/>
      </c>
      <c r="AB94" s="19" t="str">
        <f>IF(_acsReport_month_day!AA90="","",_acsReport_month_day!AA90)</f>
        <v/>
      </c>
      <c r="AC94" s="19" t="str">
        <f>IF(_acsReport_month_day!AB90="","",_acsReport_month_day!AB90)</f>
        <v/>
      </c>
      <c r="AD94" s="19" t="str">
        <f>IF(_acsReport_month_day!AC90="","",_acsReport_month_day!AC90)</f>
        <v/>
      </c>
      <c r="AE94" s="19" t="str">
        <f>IF(_acsReport_month_day!AD90="","",_acsReport_month_day!AD90)</f>
        <v/>
      </c>
      <c r="AF94" s="19" t="str">
        <f>IF(_acsReport_month_day!AE90="","",_acsReport_month_day!AE90)</f>
        <v/>
      </c>
      <c r="AG94" s="19" t="str">
        <f>IF(_acsReport_month_day!AF90="","",_acsReport_month_day!AF90)</f>
        <v/>
      </c>
      <c r="AH94" s="19" t="str">
        <f>IF(_acsReport_month_day!AG90="","",_acsReport_month_day!AG90)</f>
        <v/>
      </c>
      <c r="AI94" s="19" t="str">
        <f>IF(_acsReport_month_day!AH90="","",_acsReport_month_day!AH90)</f>
        <v/>
      </c>
    </row>
    <row r="95" ht="30" customHeight="1" spans="2:35">
      <c r="B95" s="19" t="str">
        <f>IF(_acsReport_month_day!A91="","",_acsReport_month_day!A91)</f>
        <v/>
      </c>
      <c r="C95" s="19" t="str">
        <f>IF(_acsReport_month_day!B91="","",_acsReport_month_day!B91)</f>
        <v/>
      </c>
      <c r="D95" s="19" t="str">
        <f>IF(_acsReport_month_day!C91="","",_acsReport_month_day!C91)</f>
        <v/>
      </c>
      <c r="E95" s="19" t="str">
        <f>IF(_acsReport_month_day!D91="","",_acsReport_month_day!D91)</f>
        <v/>
      </c>
      <c r="F95" s="19" t="str">
        <f>IF(_acsReport_month_day!E91="","",_acsReport_month_day!E91)</f>
        <v/>
      </c>
      <c r="G95" s="19" t="str">
        <f>IF(_acsReport_month_day!F91="","",_acsReport_month_day!F91)</f>
        <v/>
      </c>
      <c r="H95" s="19" t="str">
        <f>IF(_acsReport_month_day!G91="","",_acsReport_month_day!G91)</f>
        <v/>
      </c>
      <c r="I95" s="19" t="str">
        <f>IF(_acsReport_month_day!H91="","",_acsReport_month_day!H91)</f>
        <v/>
      </c>
      <c r="J95" s="19" t="str">
        <f>IF(_acsReport_month_day!I91="","",_acsReport_month_day!I91)</f>
        <v/>
      </c>
      <c r="K95" s="19" t="str">
        <f>IF(_acsReport_month_day!J91="","",_acsReport_month_day!J91)</f>
        <v/>
      </c>
      <c r="L95" s="19" t="str">
        <f>IF(_acsReport_month_day!K91="","",_acsReport_month_day!K91)</f>
        <v/>
      </c>
      <c r="M95" s="19" t="str">
        <f>IF(_acsReport_month_day!L91="","",_acsReport_month_day!L91)</f>
        <v/>
      </c>
      <c r="N95" s="19" t="str">
        <f>IF(_acsReport_month_day!M91="","",_acsReport_month_day!M91)</f>
        <v/>
      </c>
      <c r="O95" s="19" t="str">
        <f>IF(_acsReport_month_day!N91="","",_acsReport_month_day!N91)</f>
        <v/>
      </c>
      <c r="P95" s="19" t="str">
        <f>IF(_acsReport_month_day!O91="","",_acsReport_month_day!O91)</f>
        <v/>
      </c>
      <c r="Q95" s="19" t="str">
        <f>IF(_acsReport_month_day!P91="","",_acsReport_month_day!P91)</f>
        <v/>
      </c>
      <c r="R95" s="19" t="str">
        <f>IF(_acsReport_month_day!Q91="","",_acsReport_month_day!Q91)</f>
        <v/>
      </c>
      <c r="S95" s="19" t="str">
        <f>IF(_acsReport_month_day!R91="","",_acsReport_month_day!R91)</f>
        <v/>
      </c>
      <c r="T95" s="19" t="str">
        <f>IF(_acsReport_month_day!S91="","",_acsReport_month_day!S91)</f>
        <v/>
      </c>
      <c r="U95" s="19" t="str">
        <f>IF(_acsReport_month_day!T91="","",_acsReport_month_day!T91)</f>
        <v/>
      </c>
      <c r="V95" s="19" t="str">
        <f>IF(_acsReport_month_day!U91="","",_acsReport_month_day!U91)</f>
        <v/>
      </c>
      <c r="W95" s="19" t="str">
        <f>IF(_acsReport_month_day!V91="","",_acsReport_month_day!V91)</f>
        <v/>
      </c>
      <c r="X95" s="19" t="str">
        <f>IF(_acsReport_month_day!W91="","",_acsReport_month_day!W91)</f>
        <v/>
      </c>
      <c r="Y95" s="19" t="str">
        <f>IF(_acsReport_month_day!X91="","",_acsReport_month_day!X91)</f>
        <v/>
      </c>
      <c r="Z95" s="19" t="str">
        <f>IF(_acsReport_month_day!Y91="","",_acsReport_month_day!Y91)</f>
        <v/>
      </c>
      <c r="AA95" s="19" t="str">
        <f>IF(_acsReport_month_day!Z91="","",_acsReport_month_day!Z91)</f>
        <v/>
      </c>
      <c r="AB95" s="19" t="str">
        <f>IF(_acsReport_month_day!AA91="","",_acsReport_month_day!AA91)</f>
        <v/>
      </c>
      <c r="AC95" s="19" t="str">
        <f>IF(_acsReport_month_day!AB91="","",_acsReport_month_day!AB91)</f>
        <v/>
      </c>
      <c r="AD95" s="19" t="str">
        <f>IF(_acsReport_month_day!AC91="","",_acsReport_month_day!AC91)</f>
        <v/>
      </c>
      <c r="AE95" s="19" t="str">
        <f>IF(_acsReport_month_day!AD91="","",_acsReport_month_day!AD91)</f>
        <v/>
      </c>
      <c r="AF95" s="19" t="str">
        <f>IF(_acsReport_month_day!AE91="","",_acsReport_month_day!AE91)</f>
        <v/>
      </c>
      <c r="AG95" s="19" t="str">
        <f>IF(_acsReport_month_day!AF91="","",_acsReport_month_day!AF91)</f>
        <v/>
      </c>
      <c r="AH95" s="19" t="str">
        <f>IF(_acsReport_month_day!AG91="","",_acsReport_month_day!AG91)</f>
        <v/>
      </c>
      <c r="AI95" s="19" t="str">
        <f>IF(_acsReport_month_day!AH91="","",_acsReport_month_day!AH91)</f>
        <v/>
      </c>
    </row>
    <row r="96" ht="30" customHeight="1" spans="2:35">
      <c r="B96" s="19" t="str">
        <f>IF(_acsReport_month_day!A92="","",_acsReport_month_day!A92)</f>
        <v/>
      </c>
      <c r="C96" s="19" t="str">
        <f>IF(_acsReport_month_day!B92="","",_acsReport_month_day!B92)</f>
        <v/>
      </c>
      <c r="D96" s="19" t="str">
        <f>IF(_acsReport_month_day!C92="","",_acsReport_month_day!C92)</f>
        <v/>
      </c>
      <c r="E96" s="19" t="str">
        <f>IF(_acsReport_month_day!D92="","",_acsReport_month_day!D92)</f>
        <v/>
      </c>
      <c r="F96" s="19" t="str">
        <f>IF(_acsReport_month_day!E92="","",_acsReport_month_day!E92)</f>
        <v/>
      </c>
      <c r="G96" s="19" t="str">
        <f>IF(_acsReport_month_day!F92="","",_acsReport_month_day!F92)</f>
        <v/>
      </c>
      <c r="H96" s="19" t="str">
        <f>IF(_acsReport_month_day!G92="","",_acsReport_month_day!G92)</f>
        <v/>
      </c>
      <c r="I96" s="19" t="str">
        <f>IF(_acsReport_month_day!H92="","",_acsReport_month_day!H92)</f>
        <v/>
      </c>
      <c r="J96" s="19" t="str">
        <f>IF(_acsReport_month_day!I92="","",_acsReport_month_day!I92)</f>
        <v/>
      </c>
      <c r="K96" s="19" t="str">
        <f>IF(_acsReport_month_day!J92="","",_acsReport_month_day!J92)</f>
        <v/>
      </c>
      <c r="L96" s="19" t="str">
        <f>IF(_acsReport_month_day!K92="","",_acsReport_month_day!K92)</f>
        <v/>
      </c>
      <c r="M96" s="19" t="str">
        <f>IF(_acsReport_month_day!L92="","",_acsReport_month_day!L92)</f>
        <v/>
      </c>
      <c r="N96" s="19" t="str">
        <f>IF(_acsReport_month_day!M92="","",_acsReport_month_day!M92)</f>
        <v/>
      </c>
      <c r="O96" s="19" t="str">
        <f>IF(_acsReport_month_day!N92="","",_acsReport_month_day!N92)</f>
        <v/>
      </c>
      <c r="P96" s="19" t="str">
        <f>IF(_acsReport_month_day!O92="","",_acsReport_month_day!O92)</f>
        <v/>
      </c>
      <c r="Q96" s="19" t="str">
        <f>IF(_acsReport_month_day!P92="","",_acsReport_month_day!P92)</f>
        <v/>
      </c>
      <c r="R96" s="19" t="str">
        <f>IF(_acsReport_month_day!Q92="","",_acsReport_month_day!Q92)</f>
        <v/>
      </c>
      <c r="S96" s="19" t="str">
        <f>IF(_acsReport_month_day!R92="","",_acsReport_month_day!R92)</f>
        <v/>
      </c>
      <c r="T96" s="19" t="str">
        <f>IF(_acsReport_month_day!S92="","",_acsReport_month_day!S92)</f>
        <v/>
      </c>
      <c r="U96" s="19" t="str">
        <f>IF(_acsReport_month_day!T92="","",_acsReport_month_day!T92)</f>
        <v/>
      </c>
      <c r="V96" s="19" t="str">
        <f>IF(_acsReport_month_day!U92="","",_acsReport_month_day!U92)</f>
        <v/>
      </c>
      <c r="W96" s="19" t="str">
        <f>IF(_acsReport_month_day!V92="","",_acsReport_month_day!V92)</f>
        <v/>
      </c>
      <c r="X96" s="19" t="str">
        <f>IF(_acsReport_month_day!W92="","",_acsReport_month_day!W92)</f>
        <v/>
      </c>
      <c r="Y96" s="19" t="str">
        <f>IF(_acsReport_month_day!X92="","",_acsReport_month_day!X92)</f>
        <v/>
      </c>
      <c r="Z96" s="19" t="str">
        <f>IF(_acsReport_month_day!Y92="","",_acsReport_month_day!Y92)</f>
        <v/>
      </c>
      <c r="AA96" s="19" t="str">
        <f>IF(_acsReport_month_day!Z92="","",_acsReport_month_day!Z92)</f>
        <v/>
      </c>
      <c r="AB96" s="19" t="str">
        <f>IF(_acsReport_month_day!AA92="","",_acsReport_month_day!AA92)</f>
        <v/>
      </c>
      <c r="AC96" s="19" t="str">
        <f>IF(_acsReport_month_day!AB92="","",_acsReport_month_day!AB92)</f>
        <v/>
      </c>
      <c r="AD96" s="19" t="str">
        <f>IF(_acsReport_month_day!AC92="","",_acsReport_month_day!AC92)</f>
        <v/>
      </c>
      <c r="AE96" s="19" t="str">
        <f>IF(_acsReport_month_day!AD92="","",_acsReport_month_day!AD92)</f>
        <v/>
      </c>
      <c r="AF96" s="19" t="str">
        <f>IF(_acsReport_month_day!AE92="","",_acsReport_month_day!AE92)</f>
        <v/>
      </c>
      <c r="AG96" s="19" t="str">
        <f>IF(_acsReport_month_day!AF92="","",_acsReport_month_day!AF92)</f>
        <v/>
      </c>
      <c r="AH96" s="19" t="str">
        <f>IF(_acsReport_month_day!AG92="","",_acsReport_month_day!AG92)</f>
        <v/>
      </c>
      <c r="AI96" s="19" t="str">
        <f>IF(_acsReport_month_day!AH92="","",_acsReport_month_day!AH92)</f>
        <v/>
      </c>
    </row>
    <row r="97" ht="30" customHeight="1" spans="2:35">
      <c r="B97" s="19" t="str">
        <f>IF(_acsReport_month_day!A93="","",_acsReport_month_day!A93)</f>
        <v/>
      </c>
      <c r="C97" s="19" t="str">
        <f>IF(_acsReport_month_day!B93="","",_acsReport_month_day!B93)</f>
        <v/>
      </c>
      <c r="D97" s="19" t="str">
        <f>IF(_acsReport_month_day!C93="","",_acsReport_month_day!C93)</f>
        <v/>
      </c>
      <c r="E97" s="19" t="str">
        <f>IF(_acsReport_month_day!D93="","",_acsReport_month_day!D93)</f>
        <v/>
      </c>
      <c r="F97" s="19" t="str">
        <f>IF(_acsReport_month_day!E93="","",_acsReport_month_day!E93)</f>
        <v/>
      </c>
      <c r="G97" s="19" t="str">
        <f>IF(_acsReport_month_day!F93="","",_acsReport_month_day!F93)</f>
        <v/>
      </c>
      <c r="H97" s="19" t="str">
        <f>IF(_acsReport_month_day!G93="","",_acsReport_month_day!G93)</f>
        <v/>
      </c>
      <c r="I97" s="19" t="str">
        <f>IF(_acsReport_month_day!H93="","",_acsReport_month_day!H93)</f>
        <v/>
      </c>
      <c r="J97" s="19" t="str">
        <f>IF(_acsReport_month_day!I93="","",_acsReport_month_day!I93)</f>
        <v/>
      </c>
      <c r="K97" s="19" t="str">
        <f>IF(_acsReport_month_day!J93="","",_acsReport_month_day!J93)</f>
        <v/>
      </c>
      <c r="L97" s="19" t="str">
        <f>IF(_acsReport_month_day!K93="","",_acsReport_month_day!K93)</f>
        <v/>
      </c>
      <c r="M97" s="19" t="str">
        <f>IF(_acsReport_month_day!L93="","",_acsReport_month_day!L93)</f>
        <v/>
      </c>
      <c r="N97" s="19" t="str">
        <f>IF(_acsReport_month_day!M93="","",_acsReport_month_day!M93)</f>
        <v/>
      </c>
      <c r="O97" s="19" t="str">
        <f>IF(_acsReport_month_day!N93="","",_acsReport_month_day!N93)</f>
        <v/>
      </c>
      <c r="P97" s="19" t="str">
        <f>IF(_acsReport_month_day!O93="","",_acsReport_month_day!O93)</f>
        <v/>
      </c>
      <c r="Q97" s="19" t="str">
        <f>IF(_acsReport_month_day!P93="","",_acsReport_month_day!P93)</f>
        <v/>
      </c>
      <c r="R97" s="19" t="str">
        <f>IF(_acsReport_month_day!Q93="","",_acsReport_month_day!Q93)</f>
        <v/>
      </c>
      <c r="S97" s="19" t="str">
        <f>IF(_acsReport_month_day!R93="","",_acsReport_month_day!R93)</f>
        <v/>
      </c>
      <c r="T97" s="19" t="str">
        <f>IF(_acsReport_month_day!S93="","",_acsReport_month_day!S93)</f>
        <v/>
      </c>
      <c r="U97" s="19" t="str">
        <f>IF(_acsReport_month_day!T93="","",_acsReport_month_day!T93)</f>
        <v/>
      </c>
      <c r="V97" s="19" t="str">
        <f>IF(_acsReport_month_day!U93="","",_acsReport_month_day!U93)</f>
        <v/>
      </c>
      <c r="W97" s="19" t="str">
        <f>IF(_acsReport_month_day!V93="","",_acsReport_month_day!V93)</f>
        <v/>
      </c>
      <c r="X97" s="19" t="str">
        <f>IF(_acsReport_month_day!W93="","",_acsReport_month_day!W93)</f>
        <v/>
      </c>
      <c r="Y97" s="19" t="str">
        <f>IF(_acsReport_month_day!X93="","",_acsReport_month_day!X93)</f>
        <v/>
      </c>
      <c r="Z97" s="19" t="str">
        <f>IF(_acsReport_month_day!Y93="","",_acsReport_month_day!Y93)</f>
        <v/>
      </c>
      <c r="AA97" s="19" t="str">
        <f>IF(_acsReport_month_day!Z93="","",_acsReport_month_day!Z93)</f>
        <v/>
      </c>
      <c r="AB97" s="19" t="str">
        <f>IF(_acsReport_month_day!AA93="","",_acsReport_month_day!AA93)</f>
        <v/>
      </c>
      <c r="AC97" s="19" t="str">
        <f>IF(_acsReport_month_day!AB93="","",_acsReport_month_day!AB93)</f>
        <v/>
      </c>
      <c r="AD97" s="19" t="str">
        <f>IF(_acsReport_month_day!AC93="","",_acsReport_month_day!AC93)</f>
        <v/>
      </c>
      <c r="AE97" s="19" t="str">
        <f>IF(_acsReport_month_day!AD93="","",_acsReport_month_day!AD93)</f>
        <v/>
      </c>
      <c r="AF97" s="19" t="str">
        <f>IF(_acsReport_month_day!AE93="","",_acsReport_month_day!AE93)</f>
        <v/>
      </c>
      <c r="AG97" s="19" t="str">
        <f>IF(_acsReport_month_day!AF93="","",_acsReport_month_day!AF93)</f>
        <v/>
      </c>
      <c r="AH97" s="19" t="str">
        <f>IF(_acsReport_month_day!AG93="","",_acsReport_month_day!AG93)</f>
        <v/>
      </c>
      <c r="AI97" s="19" t="str">
        <f>IF(_acsReport_month_day!AH93="","",_acsReport_month_day!AH93)</f>
        <v/>
      </c>
    </row>
    <row r="98" ht="30" customHeight="1" spans="2:35">
      <c r="B98" s="19" t="str">
        <f>IF(_acsReport_month_day!A94="","",_acsReport_month_day!A94)</f>
        <v/>
      </c>
      <c r="C98" s="19" t="str">
        <f>IF(_acsReport_month_day!B94="","",_acsReport_month_day!B94)</f>
        <v/>
      </c>
      <c r="D98" s="19" t="str">
        <f>IF(_acsReport_month_day!C94="","",_acsReport_month_day!C94)</f>
        <v/>
      </c>
      <c r="E98" s="19" t="str">
        <f>IF(_acsReport_month_day!D94="","",_acsReport_month_day!D94)</f>
        <v/>
      </c>
      <c r="F98" s="19" t="str">
        <f>IF(_acsReport_month_day!E94="","",_acsReport_month_day!E94)</f>
        <v/>
      </c>
      <c r="G98" s="19" t="str">
        <f>IF(_acsReport_month_day!F94="","",_acsReport_month_day!F94)</f>
        <v/>
      </c>
      <c r="H98" s="19" t="str">
        <f>IF(_acsReport_month_day!G94="","",_acsReport_month_day!G94)</f>
        <v/>
      </c>
      <c r="I98" s="19" t="str">
        <f>IF(_acsReport_month_day!H94="","",_acsReport_month_day!H94)</f>
        <v/>
      </c>
      <c r="J98" s="19" t="str">
        <f>IF(_acsReport_month_day!I94="","",_acsReport_month_day!I94)</f>
        <v/>
      </c>
      <c r="K98" s="19" t="str">
        <f>IF(_acsReport_month_day!J94="","",_acsReport_month_day!J94)</f>
        <v/>
      </c>
      <c r="L98" s="19" t="str">
        <f>IF(_acsReport_month_day!K94="","",_acsReport_month_day!K94)</f>
        <v/>
      </c>
      <c r="M98" s="19" t="str">
        <f>IF(_acsReport_month_day!L94="","",_acsReport_month_day!L94)</f>
        <v/>
      </c>
      <c r="N98" s="19" t="str">
        <f>IF(_acsReport_month_day!M94="","",_acsReport_month_day!M94)</f>
        <v/>
      </c>
      <c r="O98" s="19" t="str">
        <f>IF(_acsReport_month_day!N94="","",_acsReport_month_day!N94)</f>
        <v/>
      </c>
      <c r="P98" s="19" t="str">
        <f>IF(_acsReport_month_day!O94="","",_acsReport_month_day!O94)</f>
        <v/>
      </c>
      <c r="Q98" s="19" t="str">
        <f>IF(_acsReport_month_day!P94="","",_acsReport_month_day!P94)</f>
        <v/>
      </c>
      <c r="R98" s="19" t="str">
        <f>IF(_acsReport_month_day!Q94="","",_acsReport_month_day!Q94)</f>
        <v/>
      </c>
      <c r="S98" s="19" t="str">
        <f>IF(_acsReport_month_day!R94="","",_acsReport_month_day!R94)</f>
        <v/>
      </c>
      <c r="T98" s="19" t="str">
        <f>IF(_acsReport_month_day!S94="","",_acsReport_month_day!S94)</f>
        <v/>
      </c>
      <c r="U98" s="19" t="str">
        <f>IF(_acsReport_month_day!T94="","",_acsReport_month_day!T94)</f>
        <v/>
      </c>
      <c r="V98" s="19" t="str">
        <f>IF(_acsReport_month_day!U94="","",_acsReport_month_day!U94)</f>
        <v/>
      </c>
      <c r="W98" s="19" t="str">
        <f>IF(_acsReport_month_day!V94="","",_acsReport_month_day!V94)</f>
        <v/>
      </c>
      <c r="X98" s="19" t="str">
        <f>IF(_acsReport_month_day!W94="","",_acsReport_month_day!W94)</f>
        <v/>
      </c>
      <c r="Y98" s="19" t="str">
        <f>IF(_acsReport_month_day!X94="","",_acsReport_month_day!X94)</f>
        <v/>
      </c>
      <c r="Z98" s="19" t="str">
        <f>IF(_acsReport_month_day!Y94="","",_acsReport_month_day!Y94)</f>
        <v/>
      </c>
      <c r="AA98" s="19" t="str">
        <f>IF(_acsReport_month_day!Z94="","",_acsReport_month_day!Z94)</f>
        <v/>
      </c>
      <c r="AB98" s="19" t="str">
        <f>IF(_acsReport_month_day!AA94="","",_acsReport_month_day!AA94)</f>
        <v/>
      </c>
      <c r="AC98" s="19" t="str">
        <f>IF(_acsReport_month_day!AB94="","",_acsReport_month_day!AB94)</f>
        <v/>
      </c>
      <c r="AD98" s="19" t="str">
        <f>IF(_acsReport_month_day!AC94="","",_acsReport_month_day!AC94)</f>
        <v/>
      </c>
      <c r="AE98" s="19" t="str">
        <f>IF(_acsReport_month_day!AD94="","",_acsReport_month_day!AD94)</f>
        <v/>
      </c>
      <c r="AF98" s="19" t="str">
        <f>IF(_acsReport_month_day!AE94="","",_acsReport_month_day!AE94)</f>
        <v/>
      </c>
      <c r="AG98" s="19" t="str">
        <f>IF(_acsReport_month_day!AF94="","",_acsReport_month_day!AF94)</f>
        <v/>
      </c>
      <c r="AH98" s="19" t="str">
        <f>IF(_acsReport_month_day!AG94="","",_acsReport_month_day!AG94)</f>
        <v/>
      </c>
      <c r="AI98" s="19" t="str">
        <f>IF(_acsReport_month_day!AH94="","",_acsReport_month_day!AH94)</f>
        <v/>
      </c>
    </row>
    <row r="99" ht="30" customHeight="1" spans="2:35">
      <c r="B99" s="19" t="str">
        <f>IF(_acsReport_month_day!A95="","",_acsReport_month_day!A95)</f>
        <v/>
      </c>
      <c r="C99" s="19" t="str">
        <f>IF(_acsReport_month_day!B95="","",_acsReport_month_day!B95)</f>
        <v/>
      </c>
      <c r="D99" s="19" t="str">
        <f>IF(_acsReport_month_day!C95="","",_acsReport_month_day!C95)</f>
        <v/>
      </c>
      <c r="E99" s="19" t="str">
        <f>IF(_acsReport_month_day!D95="","",_acsReport_month_day!D95)</f>
        <v/>
      </c>
      <c r="F99" s="19" t="str">
        <f>IF(_acsReport_month_day!E95="","",_acsReport_month_day!E95)</f>
        <v/>
      </c>
      <c r="G99" s="19" t="str">
        <f>IF(_acsReport_month_day!F95="","",_acsReport_month_day!F95)</f>
        <v/>
      </c>
      <c r="H99" s="19" t="str">
        <f>IF(_acsReport_month_day!G95="","",_acsReport_month_day!G95)</f>
        <v/>
      </c>
      <c r="I99" s="19" t="str">
        <f>IF(_acsReport_month_day!H95="","",_acsReport_month_day!H95)</f>
        <v/>
      </c>
      <c r="J99" s="19" t="str">
        <f>IF(_acsReport_month_day!I95="","",_acsReport_month_day!I95)</f>
        <v/>
      </c>
      <c r="K99" s="19" t="str">
        <f>IF(_acsReport_month_day!J95="","",_acsReport_month_day!J95)</f>
        <v/>
      </c>
      <c r="L99" s="19" t="str">
        <f>IF(_acsReport_month_day!K95="","",_acsReport_month_day!K95)</f>
        <v/>
      </c>
      <c r="M99" s="19" t="str">
        <f>IF(_acsReport_month_day!L95="","",_acsReport_month_day!L95)</f>
        <v/>
      </c>
      <c r="N99" s="19" t="str">
        <f>IF(_acsReport_month_day!M95="","",_acsReport_month_day!M95)</f>
        <v/>
      </c>
      <c r="O99" s="19" t="str">
        <f>IF(_acsReport_month_day!N95="","",_acsReport_month_day!N95)</f>
        <v/>
      </c>
      <c r="P99" s="19" t="str">
        <f>IF(_acsReport_month_day!O95="","",_acsReport_month_day!O95)</f>
        <v/>
      </c>
      <c r="Q99" s="19" t="str">
        <f>IF(_acsReport_month_day!P95="","",_acsReport_month_day!P95)</f>
        <v/>
      </c>
      <c r="R99" s="19" t="str">
        <f>IF(_acsReport_month_day!Q95="","",_acsReport_month_day!Q95)</f>
        <v/>
      </c>
      <c r="S99" s="19" t="str">
        <f>IF(_acsReport_month_day!R95="","",_acsReport_month_day!R95)</f>
        <v/>
      </c>
      <c r="T99" s="19" t="str">
        <f>IF(_acsReport_month_day!S95="","",_acsReport_month_day!S95)</f>
        <v/>
      </c>
      <c r="U99" s="19" t="str">
        <f>IF(_acsReport_month_day!T95="","",_acsReport_month_day!T95)</f>
        <v/>
      </c>
      <c r="V99" s="19" t="str">
        <f>IF(_acsReport_month_day!U95="","",_acsReport_month_day!U95)</f>
        <v/>
      </c>
      <c r="W99" s="19" t="str">
        <f>IF(_acsReport_month_day!V95="","",_acsReport_month_day!V95)</f>
        <v/>
      </c>
      <c r="X99" s="19" t="str">
        <f>IF(_acsReport_month_day!W95="","",_acsReport_month_day!W95)</f>
        <v/>
      </c>
      <c r="Y99" s="19" t="str">
        <f>IF(_acsReport_month_day!X95="","",_acsReport_month_day!X95)</f>
        <v/>
      </c>
      <c r="Z99" s="19" t="str">
        <f>IF(_acsReport_month_day!Y95="","",_acsReport_month_day!Y95)</f>
        <v/>
      </c>
      <c r="AA99" s="19" t="str">
        <f>IF(_acsReport_month_day!Z95="","",_acsReport_month_day!Z95)</f>
        <v/>
      </c>
      <c r="AB99" s="19" t="str">
        <f>IF(_acsReport_month_day!AA95="","",_acsReport_month_day!AA95)</f>
        <v/>
      </c>
      <c r="AC99" s="19" t="str">
        <f>IF(_acsReport_month_day!AB95="","",_acsReport_month_day!AB95)</f>
        <v/>
      </c>
      <c r="AD99" s="19" t="str">
        <f>IF(_acsReport_month_day!AC95="","",_acsReport_month_day!AC95)</f>
        <v/>
      </c>
      <c r="AE99" s="19" t="str">
        <f>IF(_acsReport_month_day!AD95="","",_acsReport_month_day!AD95)</f>
        <v/>
      </c>
      <c r="AF99" s="19" t="str">
        <f>IF(_acsReport_month_day!AE95="","",_acsReport_month_day!AE95)</f>
        <v/>
      </c>
      <c r="AG99" s="19" t="str">
        <f>IF(_acsReport_month_day!AF95="","",_acsReport_month_day!AF95)</f>
        <v/>
      </c>
      <c r="AH99" s="19" t="str">
        <f>IF(_acsReport_month_day!AG95="","",_acsReport_month_day!AG95)</f>
        <v/>
      </c>
      <c r="AI99" s="19" t="str">
        <f>IF(_acsReport_month_day!AH95="","",_acsReport_month_day!AH95)</f>
        <v/>
      </c>
    </row>
    <row r="100" ht="30" customHeight="1" spans="2:35">
      <c r="B100" s="19" t="str">
        <f>IF(_acsReport_month_day!A96="","",_acsReport_month_day!A96)</f>
        <v/>
      </c>
      <c r="C100" s="19" t="str">
        <f>IF(_acsReport_month_day!B96="","",_acsReport_month_day!B96)</f>
        <v/>
      </c>
      <c r="D100" s="19" t="str">
        <f>IF(_acsReport_month_day!C96="","",_acsReport_month_day!C96)</f>
        <v/>
      </c>
      <c r="E100" s="19" t="str">
        <f>IF(_acsReport_month_day!D96="","",_acsReport_month_day!D96)</f>
        <v/>
      </c>
      <c r="F100" s="19" t="str">
        <f>IF(_acsReport_month_day!E96="","",_acsReport_month_day!E96)</f>
        <v/>
      </c>
      <c r="G100" s="19" t="str">
        <f>IF(_acsReport_month_day!F96="","",_acsReport_month_day!F96)</f>
        <v/>
      </c>
      <c r="H100" s="19" t="str">
        <f>IF(_acsReport_month_day!G96="","",_acsReport_month_day!G96)</f>
        <v/>
      </c>
      <c r="I100" s="19" t="str">
        <f>IF(_acsReport_month_day!H96="","",_acsReport_month_day!H96)</f>
        <v/>
      </c>
      <c r="J100" s="19" t="str">
        <f>IF(_acsReport_month_day!I96="","",_acsReport_month_day!I96)</f>
        <v/>
      </c>
      <c r="K100" s="19" t="str">
        <f>IF(_acsReport_month_day!J96="","",_acsReport_month_day!J96)</f>
        <v/>
      </c>
      <c r="L100" s="19" t="str">
        <f>IF(_acsReport_month_day!K96="","",_acsReport_month_day!K96)</f>
        <v/>
      </c>
      <c r="M100" s="19" t="str">
        <f>IF(_acsReport_month_day!L96="","",_acsReport_month_day!L96)</f>
        <v/>
      </c>
      <c r="N100" s="19" t="str">
        <f>IF(_acsReport_month_day!M96="","",_acsReport_month_day!M96)</f>
        <v/>
      </c>
      <c r="O100" s="19" t="str">
        <f>IF(_acsReport_month_day!N96="","",_acsReport_month_day!N96)</f>
        <v/>
      </c>
      <c r="P100" s="19" t="str">
        <f>IF(_acsReport_month_day!O96="","",_acsReport_month_day!O96)</f>
        <v/>
      </c>
      <c r="Q100" s="19" t="str">
        <f>IF(_acsReport_month_day!P96="","",_acsReport_month_day!P96)</f>
        <v/>
      </c>
      <c r="R100" s="19" t="str">
        <f>IF(_acsReport_month_day!Q96="","",_acsReport_month_day!Q96)</f>
        <v/>
      </c>
      <c r="S100" s="19" t="str">
        <f>IF(_acsReport_month_day!R96="","",_acsReport_month_day!R96)</f>
        <v/>
      </c>
      <c r="T100" s="19" t="str">
        <f>IF(_acsReport_month_day!S96="","",_acsReport_month_day!S96)</f>
        <v/>
      </c>
      <c r="U100" s="19" t="str">
        <f>IF(_acsReport_month_day!T96="","",_acsReport_month_day!T96)</f>
        <v/>
      </c>
      <c r="V100" s="19" t="str">
        <f>IF(_acsReport_month_day!U96="","",_acsReport_month_day!U96)</f>
        <v/>
      </c>
      <c r="W100" s="19" t="str">
        <f>IF(_acsReport_month_day!V96="","",_acsReport_month_day!V96)</f>
        <v/>
      </c>
      <c r="X100" s="19" t="str">
        <f>IF(_acsReport_month_day!W96="","",_acsReport_month_day!W96)</f>
        <v/>
      </c>
      <c r="Y100" s="19" t="str">
        <f>IF(_acsReport_month_day!X96="","",_acsReport_month_day!X96)</f>
        <v/>
      </c>
      <c r="Z100" s="19" t="str">
        <f>IF(_acsReport_month_day!Y96="","",_acsReport_month_day!Y96)</f>
        <v/>
      </c>
      <c r="AA100" s="19" t="str">
        <f>IF(_acsReport_month_day!Z96="","",_acsReport_month_day!Z96)</f>
        <v/>
      </c>
      <c r="AB100" s="19" t="str">
        <f>IF(_acsReport_month_day!AA96="","",_acsReport_month_day!AA96)</f>
        <v/>
      </c>
      <c r="AC100" s="19" t="str">
        <f>IF(_acsReport_month_day!AB96="","",_acsReport_month_day!AB96)</f>
        <v/>
      </c>
      <c r="AD100" s="19" t="str">
        <f>IF(_acsReport_month_day!AC96="","",_acsReport_month_day!AC96)</f>
        <v/>
      </c>
      <c r="AE100" s="19" t="str">
        <f>IF(_acsReport_month_day!AD96="","",_acsReport_month_day!AD96)</f>
        <v/>
      </c>
      <c r="AF100" s="19" t="str">
        <f>IF(_acsReport_month_day!AE96="","",_acsReport_month_day!AE96)</f>
        <v/>
      </c>
      <c r="AG100" s="19" t="str">
        <f>IF(_acsReport_month_day!AF96="","",_acsReport_month_day!AF96)</f>
        <v/>
      </c>
      <c r="AH100" s="19" t="str">
        <f>IF(_acsReport_month_day!AG96="","",_acsReport_month_day!AG96)</f>
        <v/>
      </c>
      <c r="AI100" s="19" t="str">
        <f>IF(_acsReport_month_day!AH96="","",_acsReport_month_day!AH96)</f>
        <v/>
      </c>
    </row>
    <row r="101" ht="30" customHeight="1" spans="2:35">
      <c r="B101" s="19" t="str">
        <f>IF(_acsReport_month_day!A97="","",_acsReport_month_day!A97)</f>
        <v/>
      </c>
      <c r="C101" s="19" t="str">
        <f>IF(_acsReport_month_day!B97="","",_acsReport_month_day!B97)</f>
        <v/>
      </c>
      <c r="D101" s="19" t="str">
        <f>IF(_acsReport_month_day!C97="","",_acsReport_month_day!C97)</f>
        <v/>
      </c>
      <c r="E101" s="19" t="str">
        <f>IF(_acsReport_month_day!D97="","",_acsReport_month_day!D97)</f>
        <v/>
      </c>
      <c r="F101" s="19" t="str">
        <f>IF(_acsReport_month_day!E97="","",_acsReport_month_day!E97)</f>
        <v/>
      </c>
      <c r="G101" s="19" t="str">
        <f>IF(_acsReport_month_day!F97="","",_acsReport_month_day!F97)</f>
        <v/>
      </c>
      <c r="H101" s="19" t="str">
        <f>IF(_acsReport_month_day!G97="","",_acsReport_month_day!G97)</f>
        <v/>
      </c>
      <c r="I101" s="19" t="str">
        <f>IF(_acsReport_month_day!H97="","",_acsReport_month_day!H97)</f>
        <v/>
      </c>
      <c r="J101" s="19" t="str">
        <f>IF(_acsReport_month_day!I97="","",_acsReport_month_day!I97)</f>
        <v/>
      </c>
      <c r="K101" s="19" t="str">
        <f>IF(_acsReport_month_day!J97="","",_acsReport_month_day!J97)</f>
        <v/>
      </c>
      <c r="L101" s="19" t="str">
        <f>IF(_acsReport_month_day!K97="","",_acsReport_month_day!K97)</f>
        <v/>
      </c>
      <c r="M101" s="19" t="str">
        <f>IF(_acsReport_month_day!L97="","",_acsReport_month_day!L97)</f>
        <v/>
      </c>
      <c r="N101" s="19" t="str">
        <f>IF(_acsReport_month_day!M97="","",_acsReport_month_day!M97)</f>
        <v/>
      </c>
      <c r="O101" s="19" t="str">
        <f>IF(_acsReport_month_day!N97="","",_acsReport_month_day!N97)</f>
        <v/>
      </c>
      <c r="P101" s="19" t="str">
        <f>IF(_acsReport_month_day!O97="","",_acsReport_month_day!O97)</f>
        <v/>
      </c>
      <c r="Q101" s="19" t="str">
        <f>IF(_acsReport_month_day!P97="","",_acsReport_month_day!P97)</f>
        <v/>
      </c>
      <c r="R101" s="19" t="str">
        <f>IF(_acsReport_month_day!Q97="","",_acsReport_month_day!Q97)</f>
        <v/>
      </c>
      <c r="S101" s="19" t="str">
        <f>IF(_acsReport_month_day!R97="","",_acsReport_month_day!R97)</f>
        <v/>
      </c>
      <c r="T101" s="19" t="str">
        <f>IF(_acsReport_month_day!S97="","",_acsReport_month_day!S97)</f>
        <v/>
      </c>
      <c r="U101" s="19" t="str">
        <f>IF(_acsReport_month_day!T97="","",_acsReport_month_day!T97)</f>
        <v/>
      </c>
      <c r="V101" s="19" t="str">
        <f>IF(_acsReport_month_day!U97="","",_acsReport_month_day!U97)</f>
        <v/>
      </c>
      <c r="W101" s="19" t="str">
        <f>IF(_acsReport_month_day!V97="","",_acsReport_month_day!V97)</f>
        <v/>
      </c>
      <c r="X101" s="19" t="str">
        <f>IF(_acsReport_month_day!W97="","",_acsReport_month_day!W97)</f>
        <v/>
      </c>
      <c r="Y101" s="19" t="str">
        <f>IF(_acsReport_month_day!X97="","",_acsReport_month_day!X97)</f>
        <v/>
      </c>
      <c r="Z101" s="19" t="str">
        <f>IF(_acsReport_month_day!Y97="","",_acsReport_month_day!Y97)</f>
        <v/>
      </c>
      <c r="AA101" s="19" t="str">
        <f>IF(_acsReport_month_day!Z97="","",_acsReport_month_day!Z97)</f>
        <v/>
      </c>
      <c r="AB101" s="19" t="str">
        <f>IF(_acsReport_month_day!AA97="","",_acsReport_month_day!AA97)</f>
        <v/>
      </c>
      <c r="AC101" s="19" t="str">
        <f>IF(_acsReport_month_day!AB97="","",_acsReport_month_day!AB97)</f>
        <v/>
      </c>
      <c r="AD101" s="19" t="str">
        <f>IF(_acsReport_month_day!AC97="","",_acsReport_month_day!AC97)</f>
        <v/>
      </c>
      <c r="AE101" s="19" t="str">
        <f>IF(_acsReport_month_day!AD97="","",_acsReport_month_day!AD97)</f>
        <v/>
      </c>
      <c r="AF101" s="19" t="str">
        <f>IF(_acsReport_month_day!AE97="","",_acsReport_month_day!AE97)</f>
        <v/>
      </c>
      <c r="AG101" s="19" t="str">
        <f>IF(_acsReport_month_day!AF97="","",_acsReport_month_day!AF97)</f>
        <v/>
      </c>
      <c r="AH101" s="19" t="str">
        <f>IF(_acsReport_month_day!AG97="","",_acsReport_month_day!AG97)</f>
        <v/>
      </c>
      <c r="AI101" s="19" t="str">
        <f>IF(_acsReport_month_day!AH97="","",_acsReport_month_day!AH97)</f>
        <v/>
      </c>
    </row>
    <row r="102" ht="30" customHeight="1" spans="2:35">
      <c r="B102" s="19" t="str">
        <f>IF(_acsReport_month_day!A98="","",_acsReport_month_day!A98)</f>
        <v/>
      </c>
      <c r="C102" s="19" t="str">
        <f>IF(_acsReport_month_day!B98="","",_acsReport_month_day!B98)</f>
        <v/>
      </c>
      <c r="D102" s="19" t="str">
        <f>IF(_acsReport_month_day!C98="","",_acsReport_month_day!C98)</f>
        <v/>
      </c>
      <c r="E102" s="19" t="str">
        <f>IF(_acsReport_month_day!D98="","",_acsReport_month_day!D98)</f>
        <v/>
      </c>
      <c r="F102" s="19" t="str">
        <f>IF(_acsReport_month_day!E98="","",_acsReport_month_day!E98)</f>
        <v/>
      </c>
      <c r="G102" s="19" t="str">
        <f>IF(_acsReport_month_day!F98="","",_acsReport_month_day!F98)</f>
        <v/>
      </c>
      <c r="H102" s="19" t="str">
        <f>IF(_acsReport_month_day!G98="","",_acsReport_month_day!G98)</f>
        <v/>
      </c>
      <c r="I102" s="19" t="str">
        <f>IF(_acsReport_month_day!H98="","",_acsReport_month_day!H98)</f>
        <v/>
      </c>
      <c r="J102" s="19" t="str">
        <f>IF(_acsReport_month_day!I98="","",_acsReport_month_day!I98)</f>
        <v/>
      </c>
      <c r="K102" s="19" t="str">
        <f>IF(_acsReport_month_day!J98="","",_acsReport_month_day!J98)</f>
        <v/>
      </c>
      <c r="L102" s="19" t="str">
        <f>IF(_acsReport_month_day!K98="","",_acsReport_month_day!K98)</f>
        <v/>
      </c>
      <c r="M102" s="19" t="str">
        <f>IF(_acsReport_month_day!L98="","",_acsReport_month_day!L98)</f>
        <v/>
      </c>
      <c r="N102" s="19" t="str">
        <f>IF(_acsReport_month_day!M98="","",_acsReport_month_day!M98)</f>
        <v/>
      </c>
      <c r="O102" s="19" t="str">
        <f>IF(_acsReport_month_day!N98="","",_acsReport_month_day!N98)</f>
        <v/>
      </c>
      <c r="P102" s="19" t="str">
        <f>IF(_acsReport_month_day!O98="","",_acsReport_month_day!O98)</f>
        <v/>
      </c>
      <c r="Q102" s="19" t="str">
        <f>IF(_acsReport_month_day!P98="","",_acsReport_month_day!P98)</f>
        <v/>
      </c>
      <c r="R102" s="19" t="str">
        <f>IF(_acsReport_month_day!Q98="","",_acsReport_month_day!Q98)</f>
        <v/>
      </c>
      <c r="S102" s="19" t="str">
        <f>IF(_acsReport_month_day!R98="","",_acsReport_month_day!R98)</f>
        <v/>
      </c>
      <c r="T102" s="19" t="str">
        <f>IF(_acsReport_month_day!S98="","",_acsReport_month_day!S98)</f>
        <v/>
      </c>
      <c r="U102" s="19" t="str">
        <f>IF(_acsReport_month_day!T98="","",_acsReport_month_day!T98)</f>
        <v/>
      </c>
      <c r="V102" s="19" t="str">
        <f>IF(_acsReport_month_day!U98="","",_acsReport_month_day!U98)</f>
        <v/>
      </c>
      <c r="W102" s="19" t="str">
        <f>IF(_acsReport_month_day!V98="","",_acsReport_month_day!V98)</f>
        <v/>
      </c>
      <c r="X102" s="19" t="str">
        <f>IF(_acsReport_month_day!W98="","",_acsReport_month_day!W98)</f>
        <v/>
      </c>
      <c r="Y102" s="19" t="str">
        <f>IF(_acsReport_month_day!X98="","",_acsReport_month_day!X98)</f>
        <v/>
      </c>
      <c r="Z102" s="19" t="str">
        <f>IF(_acsReport_month_day!Y98="","",_acsReport_month_day!Y98)</f>
        <v/>
      </c>
      <c r="AA102" s="19" t="str">
        <f>IF(_acsReport_month_day!Z98="","",_acsReport_month_day!Z98)</f>
        <v/>
      </c>
      <c r="AB102" s="19" t="str">
        <f>IF(_acsReport_month_day!AA98="","",_acsReport_month_day!AA98)</f>
        <v/>
      </c>
      <c r="AC102" s="19" t="str">
        <f>IF(_acsReport_month_day!AB98="","",_acsReport_month_day!AB98)</f>
        <v/>
      </c>
      <c r="AD102" s="19" t="str">
        <f>IF(_acsReport_month_day!AC98="","",_acsReport_month_day!AC98)</f>
        <v/>
      </c>
      <c r="AE102" s="19" t="str">
        <f>IF(_acsReport_month_day!AD98="","",_acsReport_month_day!AD98)</f>
        <v/>
      </c>
      <c r="AF102" s="19" t="str">
        <f>IF(_acsReport_month_day!AE98="","",_acsReport_month_day!AE98)</f>
        <v/>
      </c>
      <c r="AG102" s="19" t="str">
        <f>IF(_acsReport_month_day!AF98="","",_acsReport_month_day!AF98)</f>
        <v/>
      </c>
      <c r="AH102" s="19" t="str">
        <f>IF(_acsReport_month_day!AG98="","",_acsReport_month_day!AG98)</f>
        <v/>
      </c>
      <c r="AI102" s="19" t="str">
        <f>IF(_acsReport_month_day!AH98="","",_acsReport_month_day!AH98)</f>
        <v/>
      </c>
    </row>
    <row r="103" ht="30" customHeight="1" spans="2:35">
      <c r="B103" s="19" t="str">
        <f>IF(_acsReport_month_day!A99="","",_acsReport_month_day!A99)</f>
        <v/>
      </c>
      <c r="C103" s="19" t="str">
        <f>IF(_acsReport_month_day!B99="","",_acsReport_month_day!B99)</f>
        <v/>
      </c>
      <c r="D103" s="19" t="str">
        <f>IF(_acsReport_month_day!C99="","",_acsReport_month_day!C99)</f>
        <v/>
      </c>
      <c r="E103" s="19" t="str">
        <f>IF(_acsReport_month_day!D99="","",_acsReport_month_day!D99)</f>
        <v/>
      </c>
      <c r="F103" s="19" t="str">
        <f>IF(_acsReport_month_day!E99="","",_acsReport_month_day!E99)</f>
        <v/>
      </c>
      <c r="G103" s="19" t="str">
        <f>IF(_acsReport_month_day!F99="","",_acsReport_month_day!F99)</f>
        <v/>
      </c>
      <c r="H103" s="19" t="str">
        <f>IF(_acsReport_month_day!G99="","",_acsReport_month_day!G99)</f>
        <v/>
      </c>
      <c r="I103" s="19" t="str">
        <f>IF(_acsReport_month_day!H99="","",_acsReport_month_day!H99)</f>
        <v/>
      </c>
      <c r="J103" s="19" t="str">
        <f>IF(_acsReport_month_day!I99="","",_acsReport_month_day!I99)</f>
        <v/>
      </c>
      <c r="K103" s="19" t="str">
        <f>IF(_acsReport_month_day!J99="","",_acsReport_month_day!J99)</f>
        <v/>
      </c>
      <c r="L103" s="19" t="str">
        <f>IF(_acsReport_month_day!K99="","",_acsReport_month_day!K99)</f>
        <v/>
      </c>
      <c r="M103" s="19" t="str">
        <f>IF(_acsReport_month_day!L99="","",_acsReport_month_day!L99)</f>
        <v/>
      </c>
      <c r="N103" s="19" t="str">
        <f>IF(_acsReport_month_day!M99="","",_acsReport_month_day!M99)</f>
        <v/>
      </c>
      <c r="O103" s="19" t="str">
        <f>IF(_acsReport_month_day!N99="","",_acsReport_month_day!N99)</f>
        <v/>
      </c>
      <c r="P103" s="19" t="str">
        <f>IF(_acsReport_month_day!O99="","",_acsReport_month_day!O99)</f>
        <v/>
      </c>
      <c r="Q103" s="19" t="str">
        <f>IF(_acsReport_month_day!P99="","",_acsReport_month_day!P99)</f>
        <v/>
      </c>
      <c r="R103" s="19" t="str">
        <f>IF(_acsReport_month_day!Q99="","",_acsReport_month_day!Q99)</f>
        <v/>
      </c>
      <c r="S103" s="19" t="str">
        <f>IF(_acsReport_month_day!R99="","",_acsReport_month_day!R99)</f>
        <v/>
      </c>
      <c r="T103" s="19" t="str">
        <f>IF(_acsReport_month_day!S99="","",_acsReport_month_day!S99)</f>
        <v/>
      </c>
      <c r="U103" s="19" t="str">
        <f>IF(_acsReport_month_day!T99="","",_acsReport_month_day!T99)</f>
        <v/>
      </c>
      <c r="V103" s="19" t="str">
        <f>IF(_acsReport_month_day!U99="","",_acsReport_month_day!U99)</f>
        <v/>
      </c>
      <c r="W103" s="19" t="str">
        <f>IF(_acsReport_month_day!V99="","",_acsReport_month_day!V99)</f>
        <v/>
      </c>
      <c r="X103" s="19" t="str">
        <f>IF(_acsReport_month_day!W99="","",_acsReport_month_day!W99)</f>
        <v/>
      </c>
      <c r="Y103" s="19" t="str">
        <f>IF(_acsReport_month_day!X99="","",_acsReport_month_day!X99)</f>
        <v/>
      </c>
      <c r="Z103" s="19" t="str">
        <f>IF(_acsReport_month_day!Y99="","",_acsReport_month_day!Y99)</f>
        <v/>
      </c>
      <c r="AA103" s="19" t="str">
        <f>IF(_acsReport_month_day!Z99="","",_acsReport_month_day!Z99)</f>
        <v/>
      </c>
      <c r="AB103" s="19" t="str">
        <f>IF(_acsReport_month_day!AA99="","",_acsReport_month_day!AA99)</f>
        <v/>
      </c>
      <c r="AC103" s="19" t="str">
        <f>IF(_acsReport_month_day!AB99="","",_acsReport_month_day!AB99)</f>
        <v/>
      </c>
      <c r="AD103" s="19" t="str">
        <f>IF(_acsReport_month_day!AC99="","",_acsReport_month_day!AC99)</f>
        <v/>
      </c>
      <c r="AE103" s="19" t="str">
        <f>IF(_acsReport_month_day!AD99="","",_acsReport_month_day!AD99)</f>
        <v/>
      </c>
      <c r="AF103" s="19" t="str">
        <f>IF(_acsReport_month_day!AE99="","",_acsReport_month_day!AE99)</f>
        <v/>
      </c>
      <c r="AG103" s="19" t="str">
        <f>IF(_acsReport_month_day!AF99="","",_acsReport_month_day!AF99)</f>
        <v/>
      </c>
      <c r="AH103" s="19" t="str">
        <f>IF(_acsReport_month_day!AG99="","",_acsReport_month_day!AG99)</f>
        <v/>
      </c>
      <c r="AI103" s="19" t="str">
        <f>IF(_acsReport_month_day!AH99="","",_acsReport_month_day!AH99)</f>
        <v/>
      </c>
    </row>
    <row r="104" ht="30" customHeight="1" spans="2:35">
      <c r="B104" s="19" t="str">
        <f>IF(_acsReport_month_day!A100="","",_acsReport_month_day!A100)</f>
        <v/>
      </c>
      <c r="C104" s="19" t="str">
        <f>IF(_acsReport_month_day!B100="","",_acsReport_month_day!B100)</f>
        <v/>
      </c>
      <c r="D104" s="19" t="str">
        <f>IF(_acsReport_month_day!C100="","",_acsReport_month_day!C100)</f>
        <v/>
      </c>
      <c r="E104" s="19" t="str">
        <f>IF(_acsReport_month_day!D100="","",_acsReport_month_day!D100)</f>
        <v/>
      </c>
      <c r="F104" s="19" t="str">
        <f>IF(_acsReport_month_day!E100="","",_acsReport_month_day!E100)</f>
        <v/>
      </c>
      <c r="G104" s="19" t="str">
        <f>IF(_acsReport_month_day!F100="","",_acsReport_month_day!F100)</f>
        <v/>
      </c>
      <c r="H104" s="19" t="str">
        <f>IF(_acsReport_month_day!G100="","",_acsReport_month_day!G100)</f>
        <v/>
      </c>
      <c r="I104" s="19" t="str">
        <f>IF(_acsReport_month_day!H100="","",_acsReport_month_day!H100)</f>
        <v/>
      </c>
      <c r="J104" s="19" t="str">
        <f>IF(_acsReport_month_day!I100="","",_acsReport_month_day!I100)</f>
        <v/>
      </c>
      <c r="K104" s="19" t="str">
        <f>IF(_acsReport_month_day!J100="","",_acsReport_month_day!J100)</f>
        <v/>
      </c>
      <c r="L104" s="19" t="str">
        <f>IF(_acsReport_month_day!K100="","",_acsReport_month_day!K100)</f>
        <v/>
      </c>
      <c r="M104" s="19" t="str">
        <f>IF(_acsReport_month_day!L100="","",_acsReport_month_day!L100)</f>
        <v/>
      </c>
      <c r="N104" s="19" t="str">
        <f>IF(_acsReport_month_day!M100="","",_acsReport_month_day!M100)</f>
        <v/>
      </c>
      <c r="O104" s="19" t="str">
        <f>IF(_acsReport_month_day!N100="","",_acsReport_month_day!N100)</f>
        <v/>
      </c>
      <c r="P104" s="19" t="str">
        <f>IF(_acsReport_month_day!O100="","",_acsReport_month_day!O100)</f>
        <v/>
      </c>
      <c r="Q104" s="19" t="str">
        <f>IF(_acsReport_month_day!P100="","",_acsReport_month_day!P100)</f>
        <v/>
      </c>
      <c r="R104" s="19" t="str">
        <f>IF(_acsReport_month_day!Q100="","",_acsReport_month_day!Q100)</f>
        <v/>
      </c>
      <c r="S104" s="19" t="str">
        <f>IF(_acsReport_month_day!R100="","",_acsReport_month_day!R100)</f>
        <v/>
      </c>
      <c r="T104" s="19" t="str">
        <f>IF(_acsReport_month_day!S100="","",_acsReport_month_day!S100)</f>
        <v/>
      </c>
      <c r="U104" s="19" t="str">
        <f>IF(_acsReport_month_day!T100="","",_acsReport_month_day!T100)</f>
        <v/>
      </c>
      <c r="V104" s="19" t="str">
        <f>IF(_acsReport_month_day!U100="","",_acsReport_month_day!U100)</f>
        <v/>
      </c>
      <c r="W104" s="19" t="str">
        <f>IF(_acsReport_month_day!V100="","",_acsReport_month_day!V100)</f>
        <v/>
      </c>
      <c r="X104" s="19" t="str">
        <f>IF(_acsReport_month_day!W100="","",_acsReport_month_day!W100)</f>
        <v/>
      </c>
      <c r="Y104" s="19" t="str">
        <f>IF(_acsReport_month_day!X100="","",_acsReport_month_day!X100)</f>
        <v/>
      </c>
      <c r="Z104" s="19" t="str">
        <f>IF(_acsReport_month_day!Y100="","",_acsReport_month_day!Y100)</f>
        <v/>
      </c>
      <c r="AA104" s="19" t="str">
        <f>IF(_acsReport_month_day!Z100="","",_acsReport_month_day!Z100)</f>
        <v/>
      </c>
      <c r="AB104" s="19" t="str">
        <f>IF(_acsReport_month_day!AA100="","",_acsReport_month_day!AA100)</f>
        <v/>
      </c>
      <c r="AC104" s="19" t="str">
        <f>IF(_acsReport_month_day!AB100="","",_acsReport_month_day!AB100)</f>
        <v/>
      </c>
      <c r="AD104" s="19" t="str">
        <f>IF(_acsReport_month_day!AC100="","",_acsReport_month_day!AC100)</f>
        <v/>
      </c>
      <c r="AE104" s="19" t="str">
        <f>IF(_acsReport_month_day!AD100="","",_acsReport_month_day!AD100)</f>
        <v/>
      </c>
      <c r="AF104" s="19" t="str">
        <f>IF(_acsReport_month_day!AE100="","",_acsReport_month_day!AE100)</f>
        <v/>
      </c>
      <c r="AG104" s="19" t="str">
        <f>IF(_acsReport_month_day!AF100="","",_acsReport_month_day!AF100)</f>
        <v/>
      </c>
      <c r="AH104" s="19" t="str">
        <f>IF(_acsReport_month_day!AG100="","",_acsReport_month_day!AG100)</f>
        <v/>
      </c>
      <c r="AI104" s="19" t="str">
        <f>IF(_acsReport_month_day!AH100="","",_acsReport_month_day!AH100)</f>
        <v/>
      </c>
    </row>
    <row r="105" ht="30" customHeight="1" spans="2:35">
      <c r="B105" s="19" t="str">
        <f>IF(_acsReport_month_day!A101="","",_acsReport_month_day!A101)</f>
        <v/>
      </c>
      <c r="C105" s="19" t="str">
        <f>IF(_acsReport_month_day!B101="","",_acsReport_month_day!B101)</f>
        <v/>
      </c>
      <c r="D105" s="19" t="str">
        <f>IF(_acsReport_month_day!C101="","",_acsReport_month_day!C101)</f>
        <v/>
      </c>
      <c r="E105" s="19" t="str">
        <f>IF(_acsReport_month_day!D101="","",_acsReport_month_day!D101)</f>
        <v/>
      </c>
      <c r="F105" s="19" t="str">
        <f>IF(_acsReport_month_day!E101="","",_acsReport_month_day!E101)</f>
        <v/>
      </c>
      <c r="G105" s="19" t="str">
        <f>IF(_acsReport_month_day!F101="","",_acsReport_month_day!F101)</f>
        <v/>
      </c>
      <c r="H105" s="19" t="str">
        <f>IF(_acsReport_month_day!G101="","",_acsReport_month_day!G101)</f>
        <v/>
      </c>
      <c r="I105" s="19" t="str">
        <f>IF(_acsReport_month_day!H101="","",_acsReport_month_day!H101)</f>
        <v/>
      </c>
      <c r="J105" s="19" t="str">
        <f>IF(_acsReport_month_day!I101="","",_acsReport_month_day!I101)</f>
        <v/>
      </c>
      <c r="K105" s="19" t="str">
        <f>IF(_acsReport_month_day!J101="","",_acsReport_month_day!J101)</f>
        <v/>
      </c>
      <c r="L105" s="19" t="str">
        <f>IF(_acsReport_month_day!K101="","",_acsReport_month_day!K101)</f>
        <v/>
      </c>
      <c r="M105" s="19" t="str">
        <f>IF(_acsReport_month_day!L101="","",_acsReport_month_day!L101)</f>
        <v/>
      </c>
      <c r="N105" s="19" t="str">
        <f>IF(_acsReport_month_day!M101="","",_acsReport_month_day!M101)</f>
        <v/>
      </c>
      <c r="O105" s="19" t="str">
        <f>IF(_acsReport_month_day!N101="","",_acsReport_month_day!N101)</f>
        <v/>
      </c>
      <c r="P105" s="19" t="str">
        <f>IF(_acsReport_month_day!O101="","",_acsReport_month_day!O101)</f>
        <v/>
      </c>
      <c r="Q105" s="19" t="str">
        <f>IF(_acsReport_month_day!P101="","",_acsReport_month_day!P101)</f>
        <v/>
      </c>
      <c r="R105" s="19" t="str">
        <f>IF(_acsReport_month_day!Q101="","",_acsReport_month_day!Q101)</f>
        <v/>
      </c>
      <c r="S105" s="19" t="str">
        <f>IF(_acsReport_month_day!R101="","",_acsReport_month_day!R101)</f>
        <v/>
      </c>
      <c r="T105" s="19" t="str">
        <f>IF(_acsReport_month_day!S101="","",_acsReport_month_day!S101)</f>
        <v/>
      </c>
      <c r="U105" s="19" t="str">
        <f>IF(_acsReport_month_day!T101="","",_acsReport_month_day!T101)</f>
        <v/>
      </c>
      <c r="V105" s="19" t="str">
        <f>IF(_acsReport_month_day!U101="","",_acsReport_month_day!U101)</f>
        <v/>
      </c>
      <c r="W105" s="19" t="str">
        <f>IF(_acsReport_month_day!V101="","",_acsReport_month_day!V101)</f>
        <v/>
      </c>
      <c r="X105" s="19" t="str">
        <f>IF(_acsReport_month_day!W101="","",_acsReport_month_day!W101)</f>
        <v/>
      </c>
      <c r="Y105" s="19" t="str">
        <f>IF(_acsReport_month_day!X101="","",_acsReport_month_day!X101)</f>
        <v/>
      </c>
      <c r="Z105" s="19" t="str">
        <f>IF(_acsReport_month_day!Y101="","",_acsReport_month_day!Y101)</f>
        <v/>
      </c>
      <c r="AA105" s="19" t="str">
        <f>IF(_acsReport_month_day!Z101="","",_acsReport_month_day!Z101)</f>
        <v/>
      </c>
      <c r="AB105" s="19" t="str">
        <f>IF(_acsReport_month_day!AA101="","",_acsReport_month_day!AA101)</f>
        <v/>
      </c>
      <c r="AC105" s="19" t="str">
        <f>IF(_acsReport_month_day!AB101="","",_acsReport_month_day!AB101)</f>
        <v/>
      </c>
      <c r="AD105" s="19" t="str">
        <f>IF(_acsReport_month_day!AC101="","",_acsReport_month_day!AC101)</f>
        <v/>
      </c>
      <c r="AE105" s="19" t="str">
        <f>IF(_acsReport_month_day!AD101="","",_acsReport_month_day!AD101)</f>
        <v/>
      </c>
      <c r="AF105" s="19" t="str">
        <f>IF(_acsReport_month_day!AE101="","",_acsReport_month_day!AE101)</f>
        <v/>
      </c>
      <c r="AG105" s="19" t="str">
        <f>IF(_acsReport_month_day!AF101="","",_acsReport_month_day!AF101)</f>
        <v/>
      </c>
      <c r="AH105" s="19" t="str">
        <f>IF(_acsReport_month_day!AG101="","",_acsReport_month_day!AG101)</f>
        <v/>
      </c>
      <c r="AI105" s="19" t="str">
        <f>IF(_acsReport_month_day!AH101="","",_acsReport_month_day!AH101)</f>
        <v/>
      </c>
    </row>
    <row r="106" ht="30" customHeight="1" spans="2:35">
      <c r="B106" s="19" t="str">
        <f>IF(_acsReport_month_day!A102="","",_acsReport_month_day!A102)</f>
        <v/>
      </c>
      <c r="C106" s="19" t="str">
        <f>IF(_acsReport_month_day!B102="","",_acsReport_month_day!B102)</f>
        <v/>
      </c>
      <c r="D106" s="19" t="str">
        <f>IF(_acsReport_month_day!C102="","",_acsReport_month_day!C102)</f>
        <v/>
      </c>
      <c r="E106" s="19" t="str">
        <f>IF(_acsReport_month_day!D102="","",_acsReport_month_day!D102)</f>
        <v/>
      </c>
      <c r="F106" s="19" t="str">
        <f>IF(_acsReport_month_day!E102="","",_acsReport_month_day!E102)</f>
        <v/>
      </c>
      <c r="G106" s="19" t="str">
        <f>IF(_acsReport_month_day!F102="","",_acsReport_month_day!F102)</f>
        <v/>
      </c>
      <c r="H106" s="19" t="str">
        <f>IF(_acsReport_month_day!G102="","",_acsReport_month_day!G102)</f>
        <v/>
      </c>
      <c r="I106" s="19" t="str">
        <f>IF(_acsReport_month_day!H102="","",_acsReport_month_day!H102)</f>
        <v/>
      </c>
      <c r="J106" s="19" t="str">
        <f>IF(_acsReport_month_day!I102="","",_acsReport_month_day!I102)</f>
        <v/>
      </c>
      <c r="K106" s="19" t="str">
        <f>IF(_acsReport_month_day!J102="","",_acsReport_month_day!J102)</f>
        <v/>
      </c>
      <c r="L106" s="19" t="str">
        <f>IF(_acsReport_month_day!K102="","",_acsReport_month_day!K102)</f>
        <v/>
      </c>
      <c r="M106" s="19" t="str">
        <f>IF(_acsReport_month_day!L102="","",_acsReport_month_day!L102)</f>
        <v/>
      </c>
      <c r="N106" s="19" t="str">
        <f>IF(_acsReport_month_day!M102="","",_acsReport_month_day!M102)</f>
        <v/>
      </c>
      <c r="O106" s="19" t="str">
        <f>IF(_acsReport_month_day!N102="","",_acsReport_month_day!N102)</f>
        <v/>
      </c>
      <c r="P106" s="19" t="str">
        <f>IF(_acsReport_month_day!O102="","",_acsReport_month_day!O102)</f>
        <v/>
      </c>
      <c r="Q106" s="19" t="str">
        <f>IF(_acsReport_month_day!P102="","",_acsReport_month_day!P102)</f>
        <v/>
      </c>
      <c r="R106" s="19" t="str">
        <f>IF(_acsReport_month_day!Q102="","",_acsReport_month_day!Q102)</f>
        <v/>
      </c>
      <c r="S106" s="19" t="str">
        <f>IF(_acsReport_month_day!R102="","",_acsReport_month_day!R102)</f>
        <v/>
      </c>
      <c r="T106" s="19" t="str">
        <f>IF(_acsReport_month_day!S102="","",_acsReport_month_day!S102)</f>
        <v/>
      </c>
      <c r="U106" s="19" t="str">
        <f>IF(_acsReport_month_day!T102="","",_acsReport_month_day!T102)</f>
        <v/>
      </c>
      <c r="V106" s="19" t="str">
        <f>IF(_acsReport_month_day!U102="","",_acsReport_month_day!U102)</f>
        <v/>
      </c>
      <c r="W106" s="19" t="str">
        <f>IF(_acsReport_month_day!V102="","",_acsReport_month_day!V102)</f>
        <v/>
      </c>
      <c r="X106" s="19" t="str">
        <f>IF(_acsReport_month_day!W102="","",_acsReport_month_day!W102)</f>
        <v/>
      </c>
      <c r="Y106" s="19" t="str">
        <f>IF(_acsReport_month_day!X102="","",_acsReport_month_day!X102)</f>
        <v/>
      </c>
      <c r="Z106" s="19" t="str">
        <f>IF(_acsReport_month_day!Y102="","",_acsReport_month_day!Y102)</f>
        <v/>
      </c>
      <c r="AA106" s="19" t="str">
        <f>IF(_acsReport_month_day!Z102="","",_acsReport_month_day!Z102)</f>
        <v/>
      </c>
      <c r="AB106" s="19" t="str">
        <f>IF(_acsReport_month_day!AA102="","",_acsReport_month_day!AA102)</f>
        <v/>
      </c>
      <c r="AC106" s="19" t="str">
        <f>IF(_acsReport_month_day!AB102="","",_acsReport_month_day!AB102)</f>
        <v/>
      </c>
      <c r="AD106" s="19" t="str">
        <f>IF(_acsReport_month_day!AC102="","",_acsReport_month_day!AC102)</f>
        <v/>
      </c>
      <c r="AE106" s="19" t="str">
        <f>IF(_acsReport_month_day!AD102="","",_acsReport_month_day!AD102)</f>
        <v/>
      </c>
      <c r="AF106" s="19" t="str">
        <f>IF(_acsReport_month_day!AE102="","",_acsReport_month_day!AE102)</f>
        <v/>
      </c>
      <c r="AG106" s="19" t="str">
        <f>IF(_acsReport_month_day!AF102="","",_acsReport_month_day!AF102)</f>
        <v/>
      </c>
      <c r="AH106" s="19" t="str">
        <f>IF(_acsReport_month_day!AG102="","",_acsReport_month_day!AG102)</f>
        <v/>
      </c>
      <c r="AI106" s="19" t="str">
        <f>IF(_acsReport_month_day!AH102="","",_acsReport_month_day!AH102)</f>
        <v/>
      </c>
    </row>
    <row r="107" ht="30" customHeight="1" spans="2:35">
      <c r="B107" s="19" t="str">
        <f>IF(_acsReport_month_day!A103="","",_acsReport_month_day!A103)</f>
        <v/>
      </c>
      <c r="C107" s="19" t="str">
        <f>IF(_acsReport_month_day!B103="","",_acsReport_month_day!B103)</f>
        <v/>
      </c>
      <c r="D107" s="19" t="str">
        <f>IF(_acsReport_month_day!C103="","",_acsReport_month_day!C103)</f>
        <v/>
      </c>
      <c r="E107" s="19" t="str">
        <f>IF(_acsReport_month_day!D103="","",_acsReport_month_day!D103)</f>
        <v/>
      </c>
      <c r="F107" s="19" t="str">
        <f>IF(_acsReport_month_day!E103="","",_acsReport_month_day!E103)</f>
        <v/>
      </c>
      <c r="G107" s="19" t="str">
        <f>IF(_acsReport_month_day!F103="","",_acsReport_month_day!F103)</f>
        <v/>
      </c>
      <c r="H107" s="19" t="str">
        <f>IF(_acsReport_month_day!G103="","",_acsReport_month_day!G103)</f>
        <v/>
      </c>
      <c r="I107" s="19" t="str">
        <f>IF(_acsReport_month_day!H103="","",_acsReport_month_day!H103)</f>
        <v/>
      </c>
      <c r="J107" s="19" t="str">
        <f>IF(_acsReport_month_day!I103="","",_acsReport_month_day!I103)</f>
        <v/>
      </c>
      <c r="K107" s="19" t="str">
        <f>IF(_acsReport_month_day!J103="","",_acsReport_month_day!J103)</f>
        <v/>
      </c>
      <c r="L107" s="19" t="str">
        <f>IF(_acsReport_month_day!K103="","",_acsReport_month_day!K103)</f>
        <v/>
      </c>
      <c r="M107" s="19" t="str">
        <f>IF(_acsReport_month_day!L103="","",_acsReport_month_day!L103)</f>
        <v/>
      </c>
      <c r="N107" s="19" t="str">
        <f>IF(_acsReport_month_day!M103="","",_acsReport_month_day!M103)</f>
        <v/>
      </c>
      <c r="O107" s="19" t="str">
        <f>IF(_acsReport_month_day!N103="","",_acsReport_month_day!N103)</f>
        <v/>
      </c>
      <c r="P107" s="19" t="str">
        <f>IF(_acsReport_month_day!O103="","",_acsReport_month_day!O103)</f>
        <v/>
      </c>
      <c r="Q107" s="19" t="str">
        <f>IF(_acsReport_month_day!P103="","",_acsReport_month_day!P103)</f>
        <v/>
      </c>
      <c r="R107" s="19" t="str">
        <f>IF(_acsReport_month_day!Q103="","",_acsReport_month_day!Q103)</f>
        <v/>
      </c>
      <c r="S107" s="19" t="str">
        <f>IF(_acsReport_month_day!R103="","",_acsReport_month_day!R103)</f>
        <v/>
      </c>
      <c r="T107" s="19" t="str">
        <f>IF(_acsReport_month_day!S103="","",_acsReport_month_day!S103)</f>
        <v/>
      </c>
      <c r="U107" s="19" t="str">
        <f>IF(_acsReport_month_day!T103="","",_acsReport_month_day!T103)</f>
        <v/>
      </c>
      <c r="V107" s="19" t="str">
        <f>IF(_acsReport_month_day!U103="","",_acsReport_month_day!U103)</f>
        <v/>
      </c>
      <c r="W107" s="19" t="str">
        <f>IF(_acsReport_month_day!V103="","",_acsReport_month_day!V103)</f>
        <v/>
      </c>
      <c r="X107" s="19" t="str">
        <f>IF(_acsReport_month_day!W103="","",_acsReport_month_day!W103)</f>
        <v/>
      </c>
      <c r="Y107" s="19" t="str">
        <f>IF(_acsReport_month_day!X103="","",_acsReport_month_day!X103)</f>
        <v/>
      </c>
      <c r="Z107" s="19" t="str">
        <f>IF(_acsReport_month_day!Y103="","",_acsReport_month_day!Y103)</f>
        <v/>
      </c>
      <c r="AA107" s="19" t="str">
        <f>IF(_acsReport_month_day!Z103="","",_acsReport_month_day!Z103)</f>
        <v/>
      </c>
      <c r="AB107" s="19" t="str">
        <f>IF(_acsReport_month_day!AA103="","",_acsReport_month_day!AA103)</f>
        <v/>
      </c>
      <c r="AC107" s="19" t="str">
        <f>IF(_acsReport_month_day!AB103="","",_acsReport_month_day!AB103)</f>
        <v/>
      </c>
      <c r="AD107" s="19" t="str">
        <f>IF(_acsReport_month_day!AC103="","",_acsReport_month_day!AC103)</f>
        <v/>
      </c>
      <c r="AE107" s="19" t="str">
        <f>IF(_acsReport_month_day!AD103="","",_acsReport_month_day!AD103)</f>
        <v/>
      </c>
      <c r="AF107" s="19" t="str">
        <f>IF(_acsReport_month_day!AE103="","",_acsReport_month_day!AE103)</f>
        <v/>
      </c>
      <c r="AG107" s="19" t="str">
        <f>IF(_acsReport_month_day!AF103="","",_acsReport_month_day!AF103)</f>
        <v/>
      </c>
      <c r="AH107" s="19" t="str">
        <f>IF(_acsReport_month_day!AG103="","",_acsReport_month_day!AG103)</f>
        <v/>
      </c>
      <c r="AI107" s="19" t="str">
        <f>IF(_acsReport_month_day!AH103="","",_acsReport_month_day!AH103)</f>
        <v/>
      </c>
    </row>
    <row r="108" ht="30" customHeight="1" spans="2:35">
      <c r="B108" s="19" t="str">
        <f>IF(_acsReport_month_day!A104="","",_acsReport_month_day!A104)</f>
        <v/>
      </c>
      <c r="C108" s="19" t="str">
        <f>IF(_acsReport_month_day!B104="","",_acsReport_month_day!B104)</f>
        <v/>
      </c>
      <c r="D108" s="19" t="str">
        <f>IF(_acsReport_month_day!C104="","",_acsReport_month_day!C104)</f>
        <v/>
      </c>
      <c r="E108" s="19" t="str">
        <f>IF(_acsReport_month_day!D104="","",_acsReport_month_day!D104)</f>
        <v/>
      </c>
      <c r="F108" s="19" t="str">
        <f>IF(_acsReport_month_day!E104="","",_acsReport_month_day!E104)</f>
        <v/>
      </c>
      <c r="G108" s="19" t="str">
        <f>IF(_acsReport_month_day!F104="","",_acsReport_month_day!F104)</f>
        <v/>
      </c>
      <c r="H108" s="19" t="str">
        <f>IF(_acsReport_month_day!G104="","",_acsReport_month_day!G104)</f>
        <v/>
      </c>
      <c r="I108" s="19" t="str">
        <f>IF(_acsReport_month_day!H104="","",_acsReport_month_day!H104)</f>
        <v/>
      </c>
      <c r="J108" s="19" t="str">
        <f>IF(_acsReport_month_day!I104="","",_acsReport_month_day!I104)</f>
        <v/>
      </c>
      <c r="K108" s="19" t="str">
        <f>IF(_acsReport_month_day!J104="","",_acsReport_month_day!J104)</f>
        <v/>
      </c>
      <c r="L108" s="19" t="str">
        <f>IF(_acsReport_month_day!K104="","",_acsReport_month_day!K104)</f>
        <v/>
      </c>
      <c r="M108" s="19" t="str">
        <f>IF(_acsReport_month_day!L104="","",_acsReport_month_day!L104)</f>
        <v/>
      </c>
      <c r="N108" s="19" t="str">
        <f>IF(_acsReport_month_day!M104="","",_acsReport_month_day!M104)</f>
        <v/>
      </c>
      <c r="O108" s="19" t="str">
        <f>IF(_acsReport_month_day!N104="","",_acsReport_month_day!N104)</f>
        <v/>
      </c>
      <c r="P108" s="19" t="str">
        <f>IF(_acsReport_month_day!O104="","",_acsReport_month_day!O104)</f>
        <v/>
      </c>
      <c r="Q108" s="19" t="str">
        <f>IF(_acsReport_month_day!P104="","",_acsReport_month_day!P104)</f>
        <v/>
      </c>
      <c r="R108" s="19" t="str">
        <f>IF(_acsReport_month_day!Q104="","",_acsReport_month_day!Q104)</f>
        <v/>
      </c>
      <c r="S108" s="19" t="str">
        <f>IF(_acsReport_month_day!R104="","",_acsReport_month_day!R104)</f>
        <v/>
      </c>
      <c r="T108" s="19" t="str">
        <f>IF(_acsReport_month_day!S104="","",_acsReport_month_day!S104)</f>
        <v/>
      </c>
      <c r="U108" s="19" t="str">
        <f>IF(_acsReport_month_day!T104="","",_acsReport_month_day!T104)</f>
        <v/>
      </c>
      <c r="V108" s="19" t="str">
        <f>IF(_acsReport_month_day!U104="","",_acsReport_month_day!U104)</f>
        <v/>
      </c>
      <c r="W108" s="19" t="str">
        <f>IF(_acsReport_month_day!V104="","",_acsReport_month_day!V104)</f>
        <v/>
      </c>
      <c r="X108" s="19" t="str">
        <f>IF(_acsReport_month_day!W104="","",_acsReport_month_day!W104)</f>
        <v/>
      </c>
      <c r="Y108" s="19" t="str">
        <f>IF(_acsReport_month_day!X104="","",_acsReport_month_day!X104)</f>
        <v/>
      </c>
      <c r="Z108" s="19" t="str">
        <f>IF(_acsReport_month_day!Y104="","",_acsReport_month_day!Y104)</f>
        <v/>
      </c>
      <c r="AA108" s="19" t="str">
        <f>IF(_acsReport_month_day!Z104="","",_acsReport_month_day!Z104)</f>
        <v/>
      </c>
      <c r="AB108" s="19" t="str">
        <f>IF(_acsReport_month_day!AA104="","",_acsReport_month_day!AA104)</f>
        <v/>
      </c>
      <c r="AC108" s="19" t="str">
        <f>IF(_acsReport_month_day!AB104="","",_acsReport_month_day!AB104)</f>
        <v/>
      </c>
      <c r="AD108" s="19" t="str">
        <f>IF(_acsReport_month_day!AC104="","",_acsReport_month_day!AC104)</f>
        <v/>
      </c>
      <c r="AE108" s="19" t="str">
        <f>IF(_acsReport_month_day!AD104="","",_acsReport_month_day!AD104)</f>
        <v/>
      </c>
      <c r="AF108" s="19" t="str">
        <f>IF(_acsReport_month_day!AE104="","",_acsReport_month_day!AE104)</f>
        <v/>
      </c>
      <c r="AG108" s="19" t="str">
        <f>IF(_acsReport_month_day!AF104="","",_acsReport_month_day!AF104)</f>
        <v/>
      </c>
      <c r="AH108" s="19" t="str">
        <f>IF(_acsReport_month_day!AG104="","",_acsReport_month_day!AG104)</f>
        <v/>
      </c>
      <c r="AI108" s="19" t="str">
        <f>IF(_acsReport_month_day!AH104="","",_acsReport_month_day!AH104)</f>
        <v/>
      </c>
    </row>
    <row r="109" ht="30" customHeight="1" spans="2:35">
      <c r="B109" s="19" t="str">
        <f>IF(_acsReport_month_day!A105="","",_acsReport_month_day!A105)</f>
        <v/>
      </c>
      <c r="C109" s="19" t="str">
        <f>IF(_acsReport_month_day!B105="","",_acsReport_month_day!B105)</f>
        <v/>
      </c>
      <c r="D109" s="19" t="str">
        <f>IF(_acsReport_month_day!C105="","",_acsReport_month_day!C105)</f>
        <v/>
      </c>
      <c r="E109" s="19" t="str">
        <f>IF(_acsReport_month_day!D105="","",_acsReport_month_day!D105)</f>
        <v/>
      </c>
      <c r="F109" s="19" t="str">
        <f>IF(_acsReport_month_day!E105="","",_acsReport_month_day!E105)</f>
        <v/>
      </c>
      <c r="G109" s="19" t="str">
        <f>IF(_acsReport_month_day!F105="","",_acsReport_month_day!F105)</f>
        <v/>
      </c>
      <c r="H109" s="19" t="str">
        <f>IF(_acsReport_month_day!G105="","",_acsReport_month_day!G105)</f>
        <v/>
      </c>
      <c r="I109" s="19" t="str">
        <f>IF(_acsReport_month_day!H105="","",_acsReport_month_day!H105)</f>
        <v/>
      </c>
      <c r="J109" s="19" t="str">
        <f>IF(_acsReport_month_day!I105="","",_acsReport_month_day!I105)</f>
        <v/>
      </c>
      <c r="K109" s="19" t="str">
        <f>IF(_acsReport_month_day!J105="","",_acsReport_month_day!J105)</f>
        <v/>
      </c>
      <c r="L109" s="19" t="str">
        <f>IF(_acsReport_month_day!K105="","",_acsReport_month_day!K105)</f>
        <v/>
      </c>
      <c r="M109" s="19" t="str">
        <f>IF(_acsReport_month_day!L105="","",_acsReport_month_day!L105)</f>
        <v/>
      </c>
      <c r="N109" s="19" t="str">
        <f>IF(_acsReport_month_day!M105="","",_acsReport_month_day!M105)</f>
        <v/>
      </c>
      <c r="O109" s="19" t="str">
        <f>IF(_acsReport_month_day!N105="","",_acsReport_month_day!N105)</f>
        <v/>
      </c>
      <c r="P109" s="19" t="str">
        <f>IF(_acsReport_month_day!O105="","",_acsReport_month_day!O105)</f>
        <v/>
      </c>
      <c r="Q109" s="19" t="str">
        <f>IF(_acsReport_month_day!P105="","",_acsReport_month_day!P105)</f>
        <v/>
      </c>
      <c r="R109" s="19" t="str">
        <f>IF(_acsReport_month_day!Q105="","",_acsReport_month_day!Q105)</f>
        <v/>
      </c>
      <c r="S109" s="19" t="str">
        <f>IF(_acsReport_month_day!R105="","",_acsReport_month_day!R105)</f>
        <v/>
      </c>
      <c r="T109" s="19" t="str">
        <f>IF(_acsReport_month_day!S105="","",_acsReport_month_day!S105)</f>
        <v/>
      </c>
      <c r="U109" s="19" t="str">
        <f>IF(_acsReport_month_day!T105="","",_acsReport_month_day!T105)</f>
        <v/>
      </c>
      <c r="V109" s="19" t="str">
        <f>IF(_acsReport_month_day!U105="","",_acsReport_month_day!U105)</f>
        <v/>
      </c>
      <c r="W109" s="19" t="str">
        <f>IF(_acsReport_month_day!V105="","",_acsReport_month_day!V105)</f>
        <v/>
      </c>
      <c r="X109" s="19" t="str">
        <f>IF(_acsReport_month_day!W105="","",_acsReport_month_day!W105)</f>
        <v/>
      </c>
      <c r="Y109" s="19" t="str">
        <f>IF(_acsReport_month_day!X105="","",_acsReport_month_day!X105)</f>
        <v/>
      </c>
      <c r="Z109" s="19" t="str">
        <f>IF(_acsReport_month_day!Y105="","",_acsReport_month_day!Y105)</f>
        <v/>
      </c>
      <c r="AA109" s="19" t="str">
        <f>IF(_acsReport_month_day!Z105="","",_acsReport_month_day!Z105)</f>
        <v/>
      </c>
      <c r="AB109" s="19" t="str">
        <f>IF(_acsReport_month_day!AA105="","",_acsReport_month_day!AA105)</f>
        <v/>
      </c>
      <c r="AC109" s="19" t="str">
        <f>IF(_acsReport_month_day!AB105="","",_acsReport_month_day!AB105)</f>
        <v/>
      </c>
      <c r="AD109" s="19" t="str">
        <f>IF(_acsReport_month_day!AC105="","",_acsReport_month_day!AC105)</f>
        <v/>
      </c>
      <c r="AE109" s="19" t="str">
        <f>IF(_acsReport_month_day!AD105="","",_acsReport_month_day!AD105)</f>
        <v/>
      </c>
      <c r="AF109" s="19" t="str">
        <f>IF(_acsReport_month_day!AE105="","",_acsReport_month_day!AE105)</f>
        <v/>
      </c>
      <c r="AG109" s="19" t="str">
        <f>IF(_acsReport_month_day!AF105="","",_acsReport_month_day!AF105)</f>
        <v/>
      </c>
      <c r="AH109" s="19" t="str">
        <f>IF(_acsReport_month_day!AG105="","",_acsReport_month_day!AG105)</f>
        <v/>
      </c>
      <c r="AI109" s="19" t="str">
        <f>IF(_acsReport_month_day!AH105="","",_acsReport_month_day!AH105)</f>
        <v/>
      </c>
    </row>
    <row r="110" ht="30" customHeight="1" spans="2:35">
      <c r="B110" s="19" t="str">
        <f>IF(_acsReport_month_day!A106="","",_acsReport_month_day!A106)</f>
        <v/>
      </c>
      <c r="C110" s="19" t="str">
        <f>IF(_acsReport_month_day!B106="","",_acsReport_month_day!B106)</f>
        <v/>
      </c>
      <c r="D110" s="19" t="str">
        <f>IF(_acsReport_month_day!C106="","",_acsReport_month_day!C106)</f>
        <v/>
      </c>
      <c r="E110" s="19" t="str">
        <f>IF(_acsReport_month_day!D106="","",_acsReport_month_day!D106)</f>
        <v/>
      </c>
      <c r="F110" s="19" t="str">
        <f>IF(_acsReport_month_day!E106="","",_acsReport_month_day!E106)</f>
        <v/>
      </c>
      <c r="G110" s="19" t="str">
        <f>IF(_acsReport_month_day!F106="","",_acsReport_month_day!F106)</f>
        <v/>
      </c>
      <c r="H110" s="19" t="str">
        <f>IF(_acsReport_month_day!G106="","",_acsReport_month_day!G106)</f>
        <v/>
      </c>
      <c r="I110" s="19" t="str">
        <f>IF(_acsReport_month_day!H106="","",_acsReport_month_day!H106)</f>
        <v/>
      </c>
      <c r="J110" s="19" t="str">
        <f>IF(_acsReport_month_day!I106="","",_acsReport_month_day!I106)</f>
        <v/>
      </c>
      <c r="K110" s="19" t="str">
        <f>IF(_acsReport_month_day!J106="","",_acsReport_month_day!J106)</f>
        <v/>
      </c>
      <c r="L110" s="19" t="str">
        <f>IF(_acsReport_month_day!K106="","",_acsReport_month_day!K106)</f>
        <v/>
      </c>
      <c r="M110" s="19" t="str">
        <f>IF(_acsReport_month_day!L106="","",_acsReport_month_day!L106)</f>
        <v/>
      </c>
      <c r="N110" s="19" t="str">
        <f>IF(_acsReport_month_day!M106="","",_acsReport_month_day!M106)</f>
        <v/>
      </c>
      <c r="O110" s="19" t="str">
        <f>IF(_acsReport_month_day!N106="","",_acsReport_month_day!N106)</f>
        <v/>
      </c>
      <c r="P110" s="19" t="str">
        <f>IF(_acsReport_month_day!O106="","",_acsReport_month_day!O106)</f>
        <v/>
      </c>
      <c r="Q110" s="19" t="str">
        <f>IF(_acsReport_month_day!P106="","",_acsReport_month_day!P106)</f>
        <v/>
      </c>
      <c r="R110" s="19" t="str">
        <f>IF(_acsReport_month_day!Q106="","",_acsReport_month_day!Q106)</f>
        <v/>
      </c>
      <c r="S110" s="19" t="str">
        <f>IF(_acsReport_month_day!R106="","",_acsReport_month_day!R106)</f>
        <v/>
      </c>
      <c r="T110" s="19" t="str">
        <f>IF(_acsReport_month_day!S106="","",_acsReport_month_day!S106)</f>
        <v/>
      </c>
      <c r="U110" s="19" t="str">
        <f>IF(_acsReport_month_day!T106="","",_acsReport_month_day!T106)</f>
        <v/>
      </c>
      <c r="V110" s="19" t="str">
        <f>IF(_acsReport_month_day!U106="","",_acsReport_month_day!U106)</f>
        <v/>
      </c>
      <c r="W110" s="19" t="str">
        <f>IF(_acsReport_month_day!V106="","",_acsReport_month_day!V106)</f>
        <v/>
      </c>
      <c r="X110" s="19" t="str">
        <f>IF(_acsReport_month_day!W106="","",_acsReport_month_day!W106)</f>
        <v/>
      </c>
      <c r="Y110" s="19" t="str">
        <f>IF(_acsReport_month_day!X106="","",_acsReport_month_day!X106)</f>
        <v/>
      </c>
      <c r="Z110" s="19" t="str">
        <f>IF(_acsReport_month_day!Y106="","",_acsReport_month_day!Y106)</f>
        <v/>
      </c>
      <c r="AA110" s="19" t="str">
        <f>IF(_acsReport_month_day!Z106="","",_acsReport_month_day!Z106)</f>
        <v/>
      </c>
      <c r="AB110" s="19" t="str">
        <f>IF(_acsReport_month_day!AA106="","",_acsReport_month_day!AA106)</f>
        <v/>
      </c>
      <c r="AC110" s="19" t="str">
        <f>IF(_acsReport_month_day!AB106="","",_acsReport_month_day!AB106)</f>
        <v/>
      </c>
      <c r="AD110" s="19" t="str">
        <f>IF(_acsReport_month_day!AC106="","",_acsReport_month_day!AC106)</f>
        <v/>
      </c>
      <c r="AE110" s="19" t="str">
        <f>IF(_acsReport_month_day!AD106="","",_acsReport_month_day!AD106)</f>
        <v/>
      </c>
      <c r="AF110" s="19" t="str">
        <f>IF(_acsReport_month_day!AE106="","",_acsReport_month_day!AE106)</f>
        <v/>
      </c>
      <c r="AG110" s="19" t="str">
        <f>IF(_acsReport_month_day!AF106="","",_acsReport_month_day!AF106)</f>
        <v/>
      </c>
      <c r="AH110" s="19" t="str">
        <f>IF(_acsReport_month_day!AG106="","",_acsReport_month_day!AG106)</f>
        <v/>
      </c>
      <c r="AI110" s="19" t="str">
        <f>IF(_acsReport_month_day!AH106="","",_acsReport_month_day!AH106)</f>
        <v/>
      </c>
    </row>
    <row r="111" ht="30" customHeight="1" spans="2:35">
      <c r="B111" s="19" t="str">
        <f>IF(_acsReport_month_day!A107="","",_acsReport_month_day!A107)</f>
        <v/>
      </c>
      <c r="C111" s="19" t="str">
        <f>IF(_acsReport_month_day!B107="","",_acsReport_month_day!B107)</f>
        <v/>
      </c>
      <c r="D111" s="19" t="str">
        <f>IF(_acsReport_month_day!C107="","",_acsReport_month_day!C107)</f>
        <v/>
      </c>
      <c r="E111" s="19" t="str">
        <f>IF(_acsReport_month_day!D107="","",_acsReport_month_day!D107)</f>
        <v/>
      </c>
      <c r="F111" s="19" t="str">
        <f>IF(_acsReport_month_day!E107="","",_acsReport_month_day!E107)</f>
        <v/>
      </c>
      <c r="G111" s="19" t="str">
        <f>IF(_acsReport_month_day!F107="","",_acsReport_month_day!F107)</f>
        <v/>
      </c>
      <c r="H111" s="19" t="str">
        <f>IF(_acsReport_month_day!G107="","",_acsReport_month_day!G107)</f>
        <v/>
      </c>
      <c r="I111" s="19" t="str">
        <f>IF(_acsReport_month_day!H107="","",_acsReport_month_day!H107)</f>
        <v/>
      </c>
      <c r="J111" s="19" t="str">
        <f>IF(_acsReport_month_day!I107="","",_acsReport_month_day!I107)</f>
        <v/>
      </c>
      <c r="K111" s="19" t="str">
        <f>IF(_acsReport_month_day!J107="","",_acsReport_month_day!J107)</f>
        <v/>
      </c>
      <c r="L111" s="19" t="str">
        <f>IF(_acsReport_month_day!K107="","",_acsReport_month_day!K107)</f>
        <v/>
      </c>
      <c r="M111" s="19" t="str">
        <f>IF(_acsReport_month_day!L107="","",_acsReport_month_day!L107)</f>
        <v/>
      </c>
      <c r="N111" s="19" t="str">
        <f>IF(_acsReport_month_day!M107="","",_acsReport_month_day!M107)</f>
        <v/>
      </c>
      <c r="O111" s="19" t="str">
        <f>IF(_acsReport_month_day!N107="","",_acsReport_month_day!N107)</f>
        <v/>
      </c>
      <c r="P111" s="19" t="str">
        <f>IF(_acsReport_month_day!O107="","",_acsReport_month_day!O107)</f>
        <v/>
      </c>
      <c r="Q111" s="19" t="str">
        <f>IF(_acsReport_month_day!P107="","",_acsReport_month_day!P107)</f>
        <v/>
      </c>
      <c r="R111" s="19" t="str">
        <f>IF(_acsReport_month_day!Q107="","",_acsReport_month_day!Q107)</f>
        <v/>
      </c>
      <c r="S111" s="19" t="str">
        <f>IF(_acsReport_month_day!R107="","",_acsReport_month_day!R107)</f>
        <v/>
      </c>
      <c r="T111" s="19" t="str">
        <f>IF(_acsReport_month_day!S107="","",_acsReport_month_day!S107)</f>
        <v/>
      </c>
      <c r="U111" s="19" t="str">
        <f>IF(_acsReport_month_day!T107="","",_acsReport_month_day!T107)</f>
        <v/>
      </c>
      <c r="V111" s="19" t="str">
        <f>IF(_acsReport_month_day!U107="","",_acsReport_month_day!U107)</f>
        <v/>
      </c>
      <c r="W111" s="19" t="str">
        <f>IF(_acsReport_month_day!V107="","",_acsReport_month_day!V107)</f>
        <v/>
      </c>
      <c r="X111" s="19" t="str">
        <f>IF(_acsReport_month_day!W107="","",_acsReport_month_day!W107)</f>
        <v/>
      </c>
      <c r="Y111" s="19" t="str">
        <f>IF(_acsReport_month_day!X107="","",_acsReport_month_day!X107)</f>
        <v/>
      </c>
      <c r="Z111" s="19" t="str">
        <f>IF(_acsReport_month_day!Y107="","",_acsReport_month_day!Y107)</f>
        <v/>
      </c>
      <c r="AA111" s="19" t="str">
        <f>IF(_acsReport_month_day!Z107="","",_acsReport_month_day!Z107)</f>
        <v/>
      </c>
      <c r="AB111" s="19" t="str">
        <f>IF(_acsReport_month_day!AA107="","",_acsReport_month_day!AA107)</f>
        <v/>
      </c>
      <c r="AC111" s="19" t="str">
        <f>IF(_acsReport_month_day!AB107="","",_acsReport_month_day!AB107)</f>
        <v/>
      </c>
      <c r="AD111" s="19" t="str">
        <f>IF(_acsReport_month_day!AC107="","",_acsReport_month_day!AC107)</f>
        <v/>
      </c>
      <c r="AE111" s="19" t="str">
        <f>IF(_acsReport_month_day!AD107="","",_acsReport_month_day!AD107)</f>
        <v/>
      </c>
      <c r="AF111" s="19" t="str">
        <f>IF(_acsReport_month_day!AE107="","",_acsReport_month_day!AE107)</f>
        <v/>
      </c>
      <c r="AG111" s="19" t="str">
        <f>IF(_acsReport_month_day!AF107="","",_acsReport_month_day!AF107)</f>
        <v/>
      </c>
      <c r="AH111" s="19" t="str">
        <f>IF(_acsReport_month_day!AG107="","",_acsReport_month_day!AG107)</f>
        <v/>
      </c>
      <c r="AI111" s="19" t="str">
        <f>IF(_acsReport_month_day!AH107="","",_acsReport_month_day!AH107)</f>
        <v/>
      </c>
    </row>
    <row r="112" ht="30" customHeight="1" spans="2:35">
      <c r="B112" s="19" t="str">
        <f>IF(_acsReport_month_day!A108="","",_acsReport_month_day!A108)</f>
        <v/>
      </c>
      <c r="C112" s="19" t="str">
        <f>IF(_acsReport_month_day!B108="","",_acsReport_month_day!B108)</f>
        <v/>
      </c>
      <c r="D112" s="19" t="str">
        <f>IF(_acsReport_month_day!C108="","",_acsReport_month_day!C108)</f>
        <v/>
      </c>
      <c r="E112" s="19" t="str">
        <f>IF(_acsReport_month_day!D108="","",_acsReport_month_day!D108)</f>
        <v/>
      </c>
      <c r="F112" s="19" t="str">
        <f>IF(_acsReport_month_day!E108="","",_acsReport_month_day!E108)</f>
        <v/>
      </c>
      <c r="G112" s="19" t="str">
        <f>IF(_acsReport_month_day!F108="","",_acsReport_month_day!F108)</f>
        <v/>
      </c>
      <c r="H112" s="19" t="str">
        <f>IF(_acsReport_month_day!G108="","",_acsReport_month_day!G108)</f>
        <v/>
      </c>
      <c r="I112" s="19" t="str">
        <f>IF(_acsReport_month_day!H108="","",_acsReport_month_day!H108)</f>
        <v/>
      </c>
      <c r="J112" s="19" t="str">
        <f>IF(_acsReport_month_day!I108="","",_acsReport_month_day!I108)</f>
        <v/>
      </c>
      <c r="K112" s="19" t="str">
        <f>IF(_acsReport_month_day!J108="","",_acsReport_month_day!J108)</f>
        <v/>
      </c>
      <c r="L112" s="19" t="str">
        <f>IF(_acsReport_month_day!K108="","",_acsReport_month_day!K108)</f>
        <v/>
      </c>
      <c r="M112" s="19" t="str">
        <f>IF(_acsReport_month_day!L108="","",_acsReport_month_day!L108)</f>
        <v/>
      </c>
      <c r="N112" s="19" t="str">
        <f>IF(_acsReport_month_day!M108="","",_acsReport_month_day!M108)</f>
        <v/>
      </c>
      <c r="O112" s="19" t="str">
        <f>IF(_acsReport_month_day!N108="","",_acsReport_month_day!N108)</f>
        <v/>
      </c>
      <c r="P112" s="19" t="str">
        <f>IF(_acsReport_month_day!O108="","",_acsReport_month_day!O108)</f>
        <v/>
      </c>
      <c r="Q112" s="19" t="str">
        <f>IF(_acsReport_month_day!P108="","",_acsReport_month_day!P108)</f>
        <v/>
      </c>
      <c r="R112" s="19" t="str">
        <f>IF(_acsReport_month_day!Q108="","",_acsReport_month_day!Q108)</f>
        <v/>
      </c>
      <c r="S112" s="19" t="str">
        <f>IF(_acsReport_month_day!R108="","",_acsReport_month_day!R108)</f>
        <v/>
      </c>
      <c r="T112" s="19" t="str">
        <f>IF(_acsReport_month_day!S108="","",_acsReport_month_day!S108)</f>
        <v/>
      </c>
      <c r="U112" s="19" t="str">
        <f>IF(_acsReport_month_day!T108="","",_acsReport_month_day!T108)</f>
        <v/>
      </c>
      <c r="V112" s="19" t="str">
        <f>IF(_acsReport_month_day!U108="","",_acsReport_month_day!U108)</f>
        <v/>
      </c>
      <c r="W112" s="19" t="str">
        <f>IF(_acsReport_month_day!V108="","",_acsReport_month_day!V108)</f>
        <v/>
      </c>
      <c r="X112" s="19" t="str">
        <f>IF(_acsReport_month_day!W108="","",_acsReport_month_day!W108)</f>
        <v/>
      </c>
      <c r="Y112" s="19" t="str">
        <f>IF(_acsReport_month_day!X108="","",_acsReport_month_day!X108)</f>
        <v/>
      </c>
      <c r="Z112" s="19" t="str">
        <f>IF(_acsReport_month_day!Y108="","",_acsReport_month_day!Y108)</f>
        <v/>
      </c>
      <c r="AA112" s="19" t="str">
        <f>IF(_acsReport_month_day!Z108="","",_acsReport_month_day!Z108)</f>
        <v/>
      </c>
      <c r="AB112" s="19" t="str">
        <f>IF(_acsReport_month_day!AA108="","",_acsReport_month_day!AA108)</f>
        <v/>
      </c>
      <c r="AC112" s="19" t="str">
        <f>IF(_acsReport_month_day!AB108="","",_acsReport_month_day!AB108)</f>
        <v/>
      </c>
      <c r="AD112" s="19" t="str">
        <f>IF(_acsReport_month_day!AC108="","",_acsReport_month_day!AC108)</f>
        <v/>
      </c>
      <c r="AE112" s="19" t="str">
        <f>IF(_acsReport_month_day!AD108="","",_acsReport_month_day!AD108)</f>
        <v/>
      </c>
      <c r="AF112" s="19" t="str">
        <f>IF(_acsReport_month_day!AE108="","",_acsReport_month_day!AE108)</f>
        <v/>
      </c>
      <c r="AG112" s="19" t="str">
        <f>IF(_acsReport_month_day!AF108="","",_acsReport_month_day!AF108)</f>
        <v/>
      </c>
      <c r="AH112" s="19" t="str">
        <f>IF(_acsReport_month_day!AG108="","",_acsReport_month_day!AG108)</f>
        <v/>
      </c>
      <c r="AI112" s="19" t="str">
        <f>IF(_acsReport_month_day!AH108="","",_acsReport_month_day!AH108)</f>
        <v/>
      </c>
    </row>
    <row r="113" ht="30" customHeight="1" spans="2:35">
      <c r="B113" s="19" t="str">
        <f>IF(_acsReport_month_day!A109="","",_acsReport_month_day!A109)</f>
        <v/>
      </c>
      <c r="C113" s="19" t="str">
        <f>IF(_acsReport_month_day!B109="","",_acsReport_month_day!B109)</f>
        <v/>
      </c>
      <c r="D113" s="19" t="str">
        <f>IF(_acsReport_month_day!C109="","",_acsReport_month_day!C109)</f>
        <v/>
      </c>
      <c r="E113" s="19" t="str">
        <f>IF(_acsReport_month_day!D109="","",_acsReport_month_day!D109)</f>
        <v/>
      </c>
      <c r="F113" s="19" t="str">
        <f>IF(_acsReport_month_day!E109="","",_acsReport_month_day!E109)</f>
        <v/>
      </c>
      <c r="G113" s="19" t="str">
        <f>IF(_acsReport_month_day!F109="","",_acsReport_month_day!F109)</f>
        <v/>
      </c>
      <c r="H113" s="19" t="str">
        <f>IF(_acsReport_month_day!G109="","",_acsReport_month_day!G109)</f>
        <v/>
      </c>
      <c r="I113" s="19" t="str">
        <f>IF(_acsReport_month_day!H109="","",_acsReport_month_day!H109)</f>
        <v/>
      </c>
      <c r="J113" s="19" t="str">
        <f>IF(_acsReport_month_day!I109="","",_acsReport_month_day!I109)</f>
        <v/>
      </c>
      <c r="K113" s="19" t="str">
        <f>IF(_acsReport_month_day!J109="","",_acsReport_month_day!J109)</f>
        <v/>
      </c>
      <c r="L113" s="19" t="str">
        <f>IF(_acsReport_month_day!K109="","",_acsReport_month_day!K109)</f>
        <v/>
      </c>
      <c r="M113" s="19" t="str">
        <f>IF(_acsReport_month_day!L109="","",_acsReport_month_day!L109)</f>
        <v/>
      </c>
      <c r="N113" s="19" t="str">
        <f>IF(_acsReport_month_day!M109="","",_acsReport_month_day!M109)</f>
        <v/>
      </c>
      <c r="O113" s="19" t="str">
        <f>IF(_acsReport_month_day!N109="","",_acsReport_month_day!N109)</f>
        <v/>
      </c>
      <c r="P113" s="19" t="str">
        <f>IF(_acsReport_month_day!O109="","",_acsReport_month_day!O109)</f>
        <v/>
      </c>
      <c r="Q113" s="19" t="str">
        <f>IF(_acsReport_month_day!P109="","",_acsReport_month_day!P109)</f>
        <v/>
      </c>
      <c r="R113" s="19" t="str">
        <f>IF(_acsReport_month_day!Q109="","",_acsReport_month_day!Q109)</f>
        <v/>
      </c>
      <c r="S113" s="19" t="str">
        <f>IF(_acsReport_month_day!R109="","",_acsReport_month_day!R109)</f>
        <v/>
      </c>
      <c r="T113" s="19" t="str">
        <f>IF(_acsReport_month_day!S109="","",_acsReport_month_day!S109)</f>
        <v/>
      </c>
      <c r="U113" s="19" t="str">
        <f>IF(_acsReport_month_day!T109="","",_acsReport_month_day!T109)</f>
        <v/>
      </c>
      <c r="V113" s="19" t="str">
        <f>IF(_acsReport_month_day!U109="","",_acsReport_month_day!U109)</f>
        <v/>
      </c>
      <c r="W113" s="19" t="str">
        <f>IF(_acsReport_month_day!V109="","",_acsReport_month_day!V109)</f>
        <v/>
      </c>
      <c r="X113" s="19" t="str">
        <f>IF(_acsReport_month_day!W109="","",_acsReport_month_day!W109)</f>
        <v/>
      </c>
      <c r="Y113" s="19" t="str">
        <f>IF(_acsReport_month_day!X109="","",_acsReport_month_day!X109)</f>
        <v/>
      </c>
      <c r="Z113" s="19" t="str">
        <f>IF(_acsReport_month_day!Y109="","",_acsReport_month_day!Y109)</f>
        <v/>
      </c>
      <c r="AA113" s="19" t="str">
        <f>IF(_acsReport_month_day!Z109="","",_acsReport_month_day!Z109)</f>
        <v/>
      </c>
      <c r="AB113" s="19" t="str">
        <f>IF(_acsReport_month_day!AA109="","",_acsReport_month_day!AA109)</f>
        <v/>
      </c>
      <c r="AC113" s="19" t="str">
        <f>IF(_acsReport_month_day!AB109="","",_acsReport_month_day!AB109)</f>
        <v/>
      </c>
      <c r="AD113" s="19" t="str">
        <f>IF(_acsReport_month_day!AC109="","",_acsReport_month_day!AC109)</f>
        <v/>
      </c>
      <c r="AE113" s="19" t="str">
        <f>IF(_acsReport_month_day!AD109="","",_acsReport_month_day!AD109)</f>
        <v/>
      </c>
      <c r="AF113" s="19" t="str">
        <f>IF(_acsReport_month_day!AE109="","",_acsReport_month_day!AE109)</f>
        <v/>
      </c>
      <c r="AG113" s="19" t="str">
        <f>IF(_acsReport_month_day!AF109="","",_acsReport_month_day!AF109)</f>
        <v/>
      </c>
      <c r="AH113" s="19" t="str">
        <f>IF(_acsReport_month_day!AG109="","",_acsReport_month_day!AG109)</f>
        <v/>
      </c>
      <c r="AI113" s="19" t="str">
        <f>IF(_acsReport_month_day!AH109="","",_acsReport_month_day!AH109)</f>
        <v/>
      </c>
    </row>
    <row r="114" ht="30" customHeight="1" spans="2:35">
      <c r="B114" s="19" t="str">
        <f>IF(_acsReport_month_day!A110="","",_acsReport_month_day!A110)</f>
        <v/>
      </c>
      <c r="C114" s="19" t="str">
        <f>IF(_acsReport_month_day!B110="","",_acsReport_month_day!B110)</f>
        <v/>
      </c>
      <c r="D114" s="19" t="str">
        <f>IF(_acsReport_month_day!C110="","",_acsReport_month_day!C110)</f>
        <v/>
      </c>
      <c r="E114" s="19" t="str">
        <f>IF(_acsReport_month_day!D110="","",_acsReport_month_day!D110)</f>
        <v/>
      </c>
      <c r="F114" s="19" t="str">
        <f>IF(_acsReport_month_day!E110="","",_acsReport_month_day!E110)</f>
        <v/>
      </c>
      <c r="G114" s="19" t="str">
        <f>IF(_acsReport_month_day!F110="","",_acsReport_month_day!F110)</f>
        <v/>
      </c>
      <c r="H114" s="19" t="str">
        <f>IF(_acsReport_month_day!G110="","",_acsReport_month_day!G110)</f>
        <v/>
      </c>
      <c r="I114" s="19" t="str">
        <f>IF(_acsReport_month_day!H110="","",_acsReport_month_day!H110)</f>
        <v/>
      </c>
      <c r="J114" s="19" t="str">
        <f>IF(_acsReport_month_day!I110="","",_acsReport_month_day!I110)</f>
        <v/>
      </c>
      <c r="K114" s="19" t="str">
        <f>IF(_acsReport_month_day!J110="","",_acsReport_month_day!J110)</f>
        <v/>
      </c>
      <c r="L114" s="19" t="str">
        <f>IF(_acsReport_month_day!K110="","",_acsReport_month_day!K110)</f>
        <v/>
      </c>
      <c r="M114" s="19" t="str">
        <f>IF(_acsReport_month_day!L110="","",_acsReport_month_day!L110)</f>
        <v/>
      </c>
      <c r="N114" s="19" t="str">
        <f>IF(_acsReport_month_day!M110="","",_acsReport_month_day!M110)</f>
        <v/>
      </c>
      <c r="O114" s="19" t="str">
        <f>IF(_acsReport_month_day!N110="","",_acsReport_month_day!N110)</f>
        <v/>
      </c>
      <c r="P114" s="19" t="str">
        <f>IF(_acsReport_month_day!O110="","",_acsReport_month_day!O110)</f>
        <v/>
      </c>
      <c r="Q114" s="19" t="str">
        <f>IF(_acsReport_month_day!P110="","",_acsReport_month_day!P110)</f>
        <v/>
      </c>
      <c r="R114" s="19" t="str">
        <f>IF(_acsReport_month_day!Q110="","",_acsReport_month_day!Q110)</f>
        <v/>
      </c>
      <c r="S114" s="19" t="str">
        <f>IF(_acsReport_month_day!R110="","",_acsReport_month_day!R110)</f>
        <v/>
      </c>
      <c r="T114" s="19" t="str">
        <f>IF(_acsReport_month_day!S110="","",_acsReport_month_day!S110)</f>
        <v/>
      </c>
      <c r="U114" s="19" t="str">
        <f>IF(_acsReport_month_day!T110="","",_acsReport_month_day!T110)</f>
        <v/>
      </c>
      <c r="V114" s="19" t="str">
        <f>IF(_acsReport_month_day!U110="","",_acsReport_month_day!U110)</f>
        <v/>
      </c>
      <c r="W114" s="19" t="str">
        <f>IF(_acsReport_month_day!V110="","",_acsReport_month_day!V110)</f>
        <v/>
      </c>
      <c r="X114" s="19" t="str">
        <f>IF(_acsReport_month_day!W110="","",_acsReport_month_day!W110)</f>
        <v/>
      </c>
      <c r="Y114" s="19" t="str">
        <f>IF(_acsReport_month_day!X110="","",_acsReport_month_day!X110)</f>
        <v/>
      </c>
      <c r="Z114" s="19" t="str">
        <f>IF(_acsReport_month_day!Y110="","",_acsReport_month_day!Y110)</f>
        <v/>
      </c>
      <c r="AA114" s="19" t="str">
        <f>IF(_acsReport_month_day!Z110="","",_acsReport_month_day!Z110)</f>
        <v/>
      </c>
      <c r="AB114" s="19" t="str">
        <f>IF(_acsReport_month_day!AA110="","",_acsReport_month_day!AA110)</f>
        <v/>
      </c>
      <c r="AC114" s="19" t="str">
        <f>IF(_acsReport_month_day!AB110="","",_acsReport_month_day!AB110)</f>
        <v/>
      </c>
      <c r="AD114" s="19" t="str">
        <f>IF(_acsReport_month_day!AC110="","",_acsReport_month_day!AC110)</f>
        <v/>
      </c>
      <c r="AE114" s="19" t="str">
        <f>IF(_acsReport_month_day!AD110="","",_acsReport_month_day!AD110)</f>
        <v/>
      </c>
      <c r="AF114" s="19" t="str">
        <f>IF(_acsReport_month_day!AE110="","",_acsReport_month_day!AE110)</f>
        <v/>
      </c>
      <c r="AG114" s="19" t="str">
        <f>IF(_acsReport_month_day!AF110="","",_acsReport_month_day!AF110)</f>
        <v/>
      </c>
      <c r="AH114" s="19" t="str">
        <f>IF(_acsReport_month_day!AG110="","",_acsReport_month_day!AG110)</f>
        <v/>
      </c>
      <c r="AI114" s="19" t="str">
        <f>IF(_acsReport_month_day!AH110="","",_acsReport_month_day!AH110)</f>
        <v/>
      </c>
    </row>
    <row r="115" ht="30" customHeight="1" spans="2:35">
      <c r="B115" s="19" t="str">
        <f>IF(_acsReport_month_day!A111="","",_acsReport_month_day!A111)</f>
        <v/>
      </c>
      <c r="C115" s="19" t="str">
        <f>IF(_acsReport_month_day!B111="","",_acsReport_month_day!B111)</f>
        <v/>
      </c>
      <c r="D115" s="19" t="str">
        <f>IF(_acsReport_month_day!C111="","",_acsReport_month_day!C111)</f>
        <v/>
      </c>
      <c r="E115" s="19" t="str">
        <f>IF(_acsReport_month_day!D111="","",_acsReport_month_day!D111)</f>
        <v/>
      </c>
      <c r="F115" s="19" t="str">
        <f>IF(_acsReport_month_day!E111="","",_acsReport_month_day!E111)</f>
        <v/>
      </c>
      <c r="G115" s="19" t="str">
        <f>IF(_acsReport_month_day!F111="","",_acsReport_month_day!F111)</f>
        <v/>
      </c>
      <c r="H115" s="19" t="str">
        <f>IF(_acsReport_month_day!G111="","",_acsReport_month_day!G111)</f>
        <v/>
      </c>
      <c r="I115" s="19" t="str">
        <f>IF(_acsReport_month_day!H111="","",_acsReport_month_day!H111)</f>
        <v/>
      </c>
      <c r="J115" s="19" t="str">
        <f>IF(_acsReport_month_day!I111="","",_acsReport_month_day!I111)</f>
        <v/>
      </c>
      <c r="K115" s="19" t="str">
        <f>IF(_acsReport_month_day!J111="","",_acsReport_month_day!J111)</f>
        <v/>
      </c>
      <c r="L115" s="19" t="str">
        <f>IF(_acsReport_month_day!K111="","",_acsReport_month_day!K111)</f>
        <v/>
      </c>
      <c r="M115" s="19" t="str">
        <f>IF(_acsReport_month_day!L111="","",_acsReport_month_day!L111)</f>
        <v/>
      </c>
      <c r="N115" s="19" t="str">
        <f>IF(_acsReport_month_day!M111="","",_acsReport_month_day!M111)</f>
        <v/>
      </c>
      <c r="O115" s="19" t="str">
        <f>IF(_acsReport_month_day!N111="","",_acsReport_month_day!N111)</f>
        <v/>
      </c>
      <c r="P115" s="19" t="str">
        <f>IF(_acsReport_month_day!O111="","",_acsReport_month_day!O111)</f>
        <v/>
      </c>
      <c r="Q115" s="19" t="str">
        <f>IF(_acsReport_month_day!P111="","",_acsReport_month_day!P111)</f>
        <v/>
      </c>
      <c r="R115" s="19" t="str">
        <f>IF(_acsReport_month_day!Q111="","",_acsReport_month_day!Q111)</f>
        <v/>
      </c>
      <c r="S115" s="19" t="str">
        <f>IF(_acsReport_month_day!R111="","",_acsReport_month_day!R111)</f>
        <v/>
      </c>
      <c r="T115" s="19" t="str">
        <f>IF(_acsReport_month_day!S111="","",_acsReport_month_day!S111)</f>
        <v/>
      </c>
      <c r="U115" s="19" t="str">
        <f>IF(_acsReport_month_day!T111="","",_acsReport_month_day!T111)</f>
        <v/>
      </c>
      <c r="V115" s="19" t="str">
        <f>IF(_acsReport_month_day!U111="","",_acsReport_month_day!U111)</f>
        <v/>
      </c>
      <c r="W115" s="19" t="str">
        <f>IF(_acsReport_month_day!V111="","",_acsReport_month_day!V111)</f>
        <v/>
      </c>
      <c r="X115" s="19" t="str">
        <f>IF(_acsReport_month_day!W111="","",_acsReport_month_day!W111)</f>
        <v/>
      </c>
      <c r="Y115" s="19" t="str">
        <f>IF(_acsReport_month_day!X111="","",_acsReport_month_day!X111)</f>
        <v/>
      </c>
      <c r="Z115" s="19" t="str">
        <f>IF(_acsReport_month_day!Y111="","",_acsReport_month_day!Y111)</f>
        <v/>
      </c>
      <c r="AA115" s="19" t="str">
        <f>IF(_acsReport_month_day!Z111="","",_acsReport_month_day!Z111)</f>
        <v/>
      </c>
      <c r="AB115" s="19" t="str">
        <f>IF(_acsReport_month_day!AA111="","",_acsReport_month_day!AA111)</f>
        <v/>
      </c>
      <c r="AC115" s="19" t="str">
        <f>IF(_acsReport_month_day!AB111="","",_acsReport_month_day!AB111)</f>
        <v/>
      </c>
      <c r="AD115" s="19" t="str">
        <f>IF(_acsReport_month_day!AC111="","",_acsReport_month_day!AC111)</f>
        <v/>
      </c>
      <c r="AE115" s="19" t="str">
        <f>IF(_acsReport_month_day!AD111="","",_acsReport_month_day!AD111)</f>
        <v/>
      </c>
      <c r="AF115" s="19" t="str">
        <f>IF(_acsReport_month_day!AE111="","",_acsReport_month_day!AE111)</f>
        <v/>
      </c>
      <c r="AG115" s="19" t="str">
        <f>IF(_acsReport_month_day!AF111="","",_acsReport_month_day!AF111)</f>
        <v/>
      </c>
      <c r="AH115" s="19" t="str">
        <f>IF(_acsReport_month_day!AG111="","",_acsReport_month_day!AG111)</f>
        <v/>
      </c>
      <c r="AI115" s="19" t="str">
        <f>IF(_acsReport_month_day!AH111="","",_acsReport_month_day!AH111)</f>
        <v/>
      </c>
    </row>
    <row r="116" ht="30" customHeight="1" spans="2:35">
      <c r="B116" s="19" t="str">
        <f>IF(_acsReport_month_day!A112="","",_acsReport_month_day!A112)</f>
        <v/>
      </c>
      <c r="C116" s="19" t="str">
        <f>IF(_acsReport_month_day!B112="","",_acsReport_month_day!B112)</f>
        <v/>
      </c>
      <c r="D116" s="19" t="str">
        <f>IF(_acsReport_month_day!C112="","",_acsReport_month_day!C112)</f>
        <v/>
      </c>
      <c r="E116" s="19" t="str">
        <f>IF(_acsReport_month_day!D112="","",_acsReport_month_day!D112)</f>
        <v/>
      </c>
      <c r="F116" s="19" t="str">
        <f>IF(_acsReport_month_day!E112="","",_acsReport_month_day!E112)</f>
        <v/>
      </c>
      <c r="G116" s="19" t="str">
        <f>IF(_acsReport_month_day!F112="","",_acsReport_month_day!F112)</f>
        <v/>
      </c>
      <c r="H116" s="19" t="str">
        <f>IF(_acsReport_month_day!G112="","",_acsReport_month_day!G112)</f>
        <v/>
      </c>
      <c r="I116" s="19" t="str">
        <f>IF(_acsReport_month_day!H112="","",_acsReport_month_day!H112)</f>
        <v/>
      </c>
      <c r="J116" s="19" t="str">
        <f>IF(_acsReport_month_day!I112="","",_acsReport_month_day!I112)</f>
        <v/>
      </c>
      <c r="K116" s="19" t="str">
        <f>IF(_acsReport_month_day!J112="","",_acsReport_month_day!J112)</f>
        <v/>
      </c>
      <c r="L116" s="19" t="str">
        <f>IF(_acsReport_month_day!K112="","",_acsReport_month_day!K112)</f>
        <v/>
      </c>
      <c r="M116" s="19" t="str">
        <f>IF(_acsReport_month_day!L112="","",_acsReport_month_day!L112)</f>
        <v/>
      </c>
      <c r="N116" s="19" t="str">
        <f>IF(_acsReport_month_day!M112="","",_acsReport_month_day!M112)</f>
        <v/>
      </c>
      <c r="O116" s="19" t="str">
        <f>IF(_acsReport_month_day!N112="","",_acsReport_month_day!N112)</f>
        <v/>
      </c>
      <c r="P116" s="19" t="str">
        <f>IF(_acsReport_month_day!O112="","",_acsReport_month_day!O112)</f>
        <v/>
      </c>
      <c r="Q116" s="19" t="str">
        <f>IF(_acsReport_month_day!P112="","",_acsReport_month_day!P112)</f>
        <v/>
      </c>
      <c r="R116" s="19" t="str">
        <f>IF(_acsReport_month_day!Q112="","",_acsReport_month_day!Q112)</f>
        <v/>
      </c>
      <c r="S116" s="19" t="str">
        <f>IF(_acsReport_month_day!R112="","",_acsReport_month_day!R112)</f>
        <v/>
      </c>
      <c r="T116" s="19" t="str">
        <f>IF(_acsReport_month_day!S112="","",_acsReport_month_day!S112)</f>
        <v/>
      </c>
      <c r="U116" s="19" t="str">
        <f>IF(_acsReport_month_day!T112="","",_acsReport_month_day!T112)</f>
        <v/>
      </c>
      <c r="V116" s="19" t="str">
        <f>IF(_acsReport_month_day!U112="","",_acsReport_month_day!U112)</f>
        <v/>
      </c>
      <c r="W116" s="19" t="str">
        <f>IF(_acsReport_month_day!V112="","",_acsReport_month_day!V112)</f>
        <v/>
      </c>
      <c r="X116" s="19" t="str">
        <f>IF(_acsReport_month_day!W112="","",_acsReport_month_day!W112)</f>
        <v/>
      </c>
      <c r="Y116" s="19" t="str">
        <f>IF(_acsReport_month_day!X112="","",_acsReport_month_day!X112)</f>
        <v/>
      </c>
      <c r="Z116" s="19" t="str">
        <f>IF(_acsReport_month_day!Y112="","",_acsReport_month_day!Y112)</f>
        <v/>
      </c>
      <c r="AA116" s="19" t="str">
        <f>IF(_acsReport_month_day!Z112="","",_acsReport_month_day!Z112)</f>
        <v/>
      </c>
      <c r="AB116" s="19" t="str">
        <f>IF(_acsReport_month_day!AA112="","",_acsReport_month_day!AA112)</f>
        <v/>
      </c>
      <c r="AC116" s="19" t="str">
        <f>IF(_acsReport_month_day!AB112="","",_acsReport_month_day!AB112)</f>
        <v/>
      </c>
      <c r="AD116" s="19" t="str">
        <f>IF(_acsReport_month_day!AC112="","",_acsReport_month_day!AC112)</f>
        <v/>
      </c>
      <c r="AE116" s="19" t="str">
        <f>IF(_acsReport_month_day!AD112="","",_acsReport_month_day!AD112)</f>
        <v/>
      </c>
      <c r="AF116" s="19" t="str">
        <f>IF(_acsReport_month_day!AE112="","",_acsReport_month_day!AE112)</f>
        <v/>
      </c>
      <c r="AG116" s="19" t="str">
        <f>IF(_acsReport_month_day!AF112="","",_acsReport_month_day!AF112)</f>
        <v/>
      </c>
      <c r="AH116" s="19" t="str">
        <f>IF(_acsReport_month_day!AG112="","",_acsReport_month_day!AG112)</f>
        <v/>
      </c>
      <c r="AI116" s="19" t="str">
        <f>IF(_acsReport_month_day!AH112="","",_acsReport_month_day!AH112)</f>
        <v/>
      </c>
    </row>
    <row r="117" ht="30" customHeight="1" spans="2:35">
      <c r="B117" s="19" t="str">
        <f>IF(_acsReport_month_day!A113="","",_acsReport_month_day!A113)</f>
        <v/>
      </c>
      <c r="C117" s="19" t="str">
        <f>IF(_acsReport_month_day!B113="","",_acsReport_month_day!B113)</f>
        <v/>
      </c>
      <c r="D117" s="19" t="str">
        <f>IF(_acsReport_month_day!C113="","",_acsReport_month_day!C113)</f>
        <v/>
      </c>
      <c r="E117" s="19" t="str">
        <f>IF(_acsReport_month_day!D113="","",_acsReport_month_day!D113)</f>
        <v/>
      </c>
      <c r="F117" s="19" t="str">
        <f>IF(_acsReport_month_day!E113="","",_acsReport_month_day!E113)</f>
        <v/>
      </c>
      <c r="G117" s="19" t="str">
        <f>IF(_acsReport_month_day!F113="","",_acsReport_month_day!F113)</f>
        <v/>
      </c>
      <c r="H117" s="19" t="str">
        <f>IF(_acsReport_month_day!G113="","",_acsReport_month_day!G113)</f>
        <v/>
      </c>
      <c r="I117" s="19" t="str">
        <f>IF(_acsReport_month_day!H113="","",_acsReport_month_day!H113)</f>
        <v/>
      </c>
      <c r="J117" s="19" t="str">
        <f>IF(_acsReport_month_day!I113="","",_acsReport_month_day!I113)</f>
        <v/>
      </c>
      <c r="K117" s="19" t="str">
        <f>IF(_acsReport_month_day!J113="","",_acsReport_month_day!J113)</f>
        <v/>
      </c>
      <c r="L117" s="19" t="str">
        <f>IF(_acsReport_month_day!K113="","",_acsReport_month_day!K113)</f>
        <v/>
      </c>
      <c r="M117" s="19" t="str">
        <f>IF(_acsReport_month_day!L113="","",_acsReport_month_day!L113)</f>
        <v/>
      </c>
      <c r="N117" s="19" t="str">
        <f>IF(_acsReport_month_day!M113="","",_acsReport_month_day!M113)</f>
        <v/>
      </c>
      <c r="O117" s="19" t="str">
        <f>IF(_acsReport_month_day!N113="","",_acsReport_month_day!N113)</f>
        <v/>
      </c>
      <c r="P117" s="19" t="str">
        <f>IF(_acsReport_month_day!O113="","",_acsReport_month_day!O113)</f>
        <v/>
      </c>
      <c r="Q117" s="19" t="str">
        <f>IF(_acsReport_month_day!P113="","",_acsReport_month_day!P113)</f>
        <v/>
      </c>
      <c r="R117" s="19" t="str">
        <f>IF(_acsReport_month_day!Q113="","",_acsReport_month_day!Q113)</f>
        <v/>
      </c>
      <c r="S117" s="19" t="str">
        <f>IF(_acsReport_month_day!R113="","",_acsReport_month_day!R113)</f>
        <v/>
      </c>
      <c r="T117" s="19" t="str">
        <f>IF(_acsReport_month_day!S113="","",_acsReport_month_day!S113)</f>
        <v/>
      </c>
      <c r="U117" s="19" t="str">
        <f>IF(_acsReport_month_day!T113="","",_acsReport_month_day!T113)</f>
        <v/>
      </c>
      <c r="V117" s="19" t="str">
        <f>IF(_acsReport_month_day!U113="","",_acsReport_month_day!U113)</f>
        <v/>
      </c>
      <c r="W117" s="19" t="str">
        <f>IF(_acsReport_month_day!V113="","",_acsReport_month_day!V113)</f>
        <v/>
      </c>
      <c r="X117" s="19" t="str">
        <f>IF(_acsReport_month_day!W113="","",_acsReport_month_day!W113)</f>
        <v/>
      </c>
      <c r="Y117" s="19" t="str">
        <f>IF(_acsReport_month_day!X113="","",_acsReport_month_day!X113)</f>
        <v/>
      </c>
      <c r="Z117" s="19" t="str">
        <f>IF(_acsReport_month_day!Y113="","",_acsReport_month_day!Y113)</f>
        <v/>
      </c>
      <c r="AA117" s="19" t="str">
        <f>IF(_acsReport_month_day!Z113="","",_acsReport_month_day!Z113)</f>
        <v/>
      </c>
      <c r="AB117" s="19" t="str">
        <f>IF(_acsReport_month_day!AA113="","",_acsReport_month_day!AA113)</f>
        <v/>
      </c>
      <c r="AC117" s="19" t="str">
        <f>IF(_acsReport_month_day!AB113="","",_acsReport_month_day!AB113)</f>
        <v/>
      </c>
      <c r="AD117" s="19" t="str">
        <f>IF(_acsReport_month_day!AC113="","",_acsReport_month_day!AC113)</f>
        <v/>
      </c>
      <c r="AE117" s="19" t="str">
        <f>IF(_acsReport_month_day!AD113="","",_acsReport_month_day!AD113)</f>
        <v/>
      </c>
      <c r="AF117" s="19" t="str">
        <f>IF(_acsReport_month_day!AE113="","",_acsReport_month_day!AE113)</f>
        <v/>
      </c>
      <c r="AG117" s="19" t="str">
        <f>IF(_acsReport_month_day!AF113="","",_acsReport_month_day!AF113)</f>
        <v/>
      </c>
      <c r="AH117" s="19" t="str">
        <f>IF(_acsReport_month_day!AG113="","",_acsReport_month_day!AG113)</f>
        <v/>
      </c>
      <c r="AI117" s="19" t="str">
        <f>IF(_acsReport_month_day!AH113="","",_acsReport_month_day!AH113)</f>
        <v/>
      </c>
    </row>
    <row r="118" ht="30" customHeight="1" spans="2:35">
      <c r="B118" s="19" t="str">
        <f>IF(_acsReport_month_day!A114="","",_acsReport_month_day!A114)</f>
        <v/>
      </c>
      <c r="C118" s="19" t="str">
        <f>IF(_acsReport_month_day!B114="","",_acsReport_month_day!B114)</f>
        <v/>
      </c>
      <c r="D118" s="19" t="str">
        <f>IF(_acsReport_month_day!C114="","",_acsReport_month_day!C114)</f>
        <v/>
      </c>
      <c r="E118" s="19" t="str">
        <f>IF(_acsReport_month_day!D114="","",_acsReport_month_day!D114)</f>
        <v/>
      </c>
      <c r="F118" s="19" t="str">
        <f>IF(_acsReport_month_day!E114="","",_acsReport_month_day!E114)</f>
        <v/>
      </c>
      <c r="G118" s="19" t="str">
        <f>IF(_acsReport_month_day!F114="","",_acsReport_month_day!F114)</f>
        <v/>
      </c>
      <c r="H118" s="19" t="str">
        <f>IF(_acsReport_month_day!G114="","",_acsReport_month_day!G114)</f>
        <v/>
      </c>
      <c r="I118" s="19" t="str">
        <f>IF(_acsReport_month_day!H114="","",_acsReport_month_day!H114)</f>
        <v/>
      </c>
      <c r="J118" s="19" t="str">
        <f>IF(_acsReport_month_day!I114="","",_acsReport_month_day!I114)</f>
        <v/>
      </c>
      <c r="K118" s="19" t="str">
        <f>IF(_acsReport_month_day!J114="","",_acsReport_month_day!J114)</f>
        <v/>
      </c>
      <c r="L118" s="19" t="str">
        <f>IF(_acsReport_month_day!K114="","",_acsReport_month_day!K114)</f>
        <v/>
      </c>
      <c r="M118" s="19" t="str">
        <f>IF(_acsReport_month_day!L114="","",_acsReport_month_day!L114)</f>
        <v/>
      </c>
      <c r="N118" s="19" t="str">
        <f>IF(_acsReport_month_day!M114="","",_acsReport_month_day!M114)</f>
        <v/>
      </c>
      <c r="O118" s="19" t="str">
        <f>IF(_acsReport_month_day!N114="","",_acsReport_month_day!N114)</f>
        <v/>
      </c>
      <c r="P118" s="19" t="str">
        <f>IF(_acsReport_month_day!O114="","",_acsReport_month_day!O114)</f>
        <v/>
      </c>
      <c r="Q118" s="19" t="str">
        <f>IF(_acsReport_month_day!P114="","",_acsReport_month_day!P114)</f>
        <v/>
      </c>
      <c r="R118" s="19" t="str">
        <f>IF(_acsReport_month_day!Q114="","",_acsReport_month_day!Q114)</f>
        <v/>
      </c>
      <c r="S118" s="19" t="str">
        <f>IF(_acsReport_month_day!R114="","",_acsReport_month_day!R114)</f>
        <v/>
      </c>
      <c r="T118" s="19" t="str">
        <f>IF(_acsReport_month_day!S114="","",_acsReport_month_day!S114)</f>
        <v/>
      </c>
      <c r="U118" s="19" t="str">
        <f>IF(_acsReport_month_day!T114="","",_acsReport_month_day!T114)</f>
        <v/>
      </c>
      <c r="V118" s="19" t="str">
        <f>IF(_acsReport_month_day!U114="","",_acsReport_month_day!U114)</f>
        <v/>
      </c>
      <c r="W118" s="19" t="str">
        <f>IF(_acsReport_month_day!V114="","",_acsReport_month_day!V114)</f>
        <v/>
      </c>
      <c r="X118" s="19" t="str">
        <f>IF(_acsReport_month_day!W114="","",_acsReport_month_day!W114)</f>
        <v/>
      </c>
      <c r="Y118" s="19" t="str">
        <f>IF(_acsReport_month_day!X114="","",_acsReport_month_day!X114)</f>
        <v/>
      </c>
      <c r="Z118" s="19" t="str">
        <f>IF(_acsReport_month_day!Y114="","",_acsReport_month_day!Y114)</f>
        <v/>
      </c>
      <c r="AA118" s="19" t="str">
        <f>IF(_acsReport_month_day!Z114="","",_acsReport_month_day!Z114)</f>
        <v/>
      </c>
      <c r="AB118" s="19" t="str">
        <f>IF(_acsReport_month_day!AA114="","",_acsReport_month_day!AA114)</f>
        <v/>
      </c>
      <c r="AC118" s="19" t="str">
        <f>IF(_acsReport_month_day!AB114="","",_acsReport_month_day!AB114)</f>
        <v/>
      </c>
      <c r="AD118" s="19" t="str">
        <f>IF(_acsReport_month_day!AC114="","",_acsReport_month_day!AC114)</f>
        <v/>
      </c>
      <c r="AE118" s="19" t="str">
        <f>IF(_acsReport_month_day!AD114="","",_acsReport_month_day!AD114)</f>
        <v/>
      </c>
      <c r="AF118" s="19" t="str">
        <f>IF(_acsReport_month_day!AE114="","",_acsReport_month_day!AE114)</f>
        <v/>
      </c>
      <c r="AG118" s="19" t="str">
        <f>IF(_acsReport_month_day!AF114="","",_acsReport_month_day!AF114)</f>
        <v/>
      </c>
      <c r="AH118" s="19" t="str">
        <f>IF(_acsReport_month_day!AG114="","",_acsReport_month_day!AG114)</f>
        <v/>
      </c>
      <c r="AI118" s="19" t="str">
        <f>IF(_acsReport_month_day!AH114="","",_acsReport_month_day!AH114)</f>
        <v/>
      </c>
    </row>
    <row r="119" ht="30" customHeight="1" spans="2:35">
      <c r="B119" s="19" t="str">
        <f>IF(_acsReport_month_day!A115="","",_acsReport_month_day!A115)</f>
        <v/>
      </c>
      <c r="C119" s="19" t="str">
        <f>IF(_acsReport_month_day!B115="","",_acsReport_month_day!B115)</f>
        <v/>
      </c>
      <c r="D119" s="19" t="str">
        <f>IF(_acsReport_month_day!C115="","",_acsReport_month_day!C115)</f>
        <v/>
      </c>
      <c r="E119" s="19" t="str">
        <f>IF(_acsReport_month_day!D115="","",_acsReport_month_day!D115)</f>
        <v/>
      </c>
      <c r="F119" s="19" t="str">
        <f>IF(_acsReport_month_day!E115="","",_acsReport_month_day!E115)</f>
        <v/>
      </c>
      <c r="G119" s="19" t="str">
        <f>IF(_acsReport_month_day!F115="","",_acsReport_month_day!F115)</f>
        <v/>
      </c>
      <c r="H119" s="19" t="str">
        <f>IF(_acsReport_month_day!G115="","",_acsReport_month_day!G115)</f>
        <v/>
      </c>
      <c r="I119" s="19" t="str">
        <f>IF(_acsReport_month_day!H115="","",_acsReport_month_day!H115)</f>
        <v/>
      </c>
      <c r="J119" s="19" t="str">
        <f>IF(_acsReport_month_day!I115="","",_acsReport_month_day!I115)</f>
        <v/>
      </c>
      <c r="K119" s="19" t="str">
        <f>IF(_acsReport_month_day!J115="","",_acsReport_month_day!J115)</f>
        <v/>
      </c>
      <c r="L119" s="19" t="str">
        <f>IF(_acsReport_month_day!K115="","",_acsReport_month_day!K115)</f>
        <v/>
      </c>
      <c r="M119" s="19" t="str">
        <f>IF(_acsReport_month_day!L115="","",_acsReport_month_day!L115)</f>
        <v/>
      </c>
      <c r="N119" s="19" t="str">
        <f>IF(_acsReport_month_day!M115="","",_acsReport_month_day!M115)</f>
        <v/>
      </c>
      <c r="O119" s="19" t="str">
        <f>IF(_acsReport_month_day!N115="","",_acsReport_month_day!N115)</f>
        <v/>
      </c>
      <c r="P119" s="19" t="str">
        <f>IF(_acsReport_month_day!O115="","",_acsReport_month_day!O115)</f>
        <v/>
      </c>
      <c r="Q119" s="19" t="str">
        <f>IF(_acsReport_month_day!P115="","",_acsReport_month_day!P115)</f>
        <v/>
      </c>
      <c r="R119" s="19" t="str">
        <f>IF(_acsReport_month_day!Q115="","",_acsReport_month_day!Q115)</f>
        <v/>
      </c>
      <c r="S119" s="19" t="str">
        <f>IF(_acsReport_month_day!R115="","",_acsReport_month_day!R115)</f>
        <v/>
      </c>
      <c r="T119" s="19" t="str">
        <f>IF(_acsReport_month_day!S115="","",_acsReport_month_day!S115)</f>
        <v/>
      </c>
      <c r="U119" s="19" t="str">
        <f>IF(_acsReport_month_day!T115="","",_acsReport_month_day!T115)</f>
        <v/>
      </c>
      <c r="V119" s="19" t="str">
        <f>IF(_acsReport_month_day!U115="","",_acsReport_month_day!U115)</f>
        <v/>
      </c>
      <c r="W119" s="19" t="str">
        <f>IF(_acsReport_month_day!V115="","",_acsReport_month_day!V115)</f>
        <v/>
      </c>
      <c r="X119" s="19" t="str">
        <f>IF(_acsReport_month_day!W115="","",_acsReport_month_day!W115)</f>
        <v/>
      </c>
      <c r="Y119" s="19" t="str">
        <f>IF(_acsReport_month_day!X115="","",_acsReport_month_day!X115)</f>
        <v/>
      </c>
      <c r="Z119" s="19" t="str">
        <f>IF(_acsReport_month_day!Y115="","",_acsReport_month_day!Y115)</f>
        <v/>
      </c>
      <c r="AA119" s="19" t="str">
        <f>IF(_acsReport_month_day!Z115="","",_acsReport_month_day!Z115)</f>
        <v/>
      </c>
      <c r="AB119" s="19" t="str">
        <f>IF(_acsReport_month_day!AA115="","",_acsReport_month_day!AA115)</f>
        <v/>
      </c>
      <c r="AC119" s="19" t="str">
        <f>IF(_acsReport_month_day!AB115="","",_acsReport_month_day!AB115)</f>
        <v/>
      </c>
      <c r="AD119" s="19" t="str">
        <f>IF(_acsReport_month_day!AC115="","",_acsReport_month_day!AC115)</f>
        <v/>
      </c>
      <c r="AE119" s="19" t="str">
        <f>IF(_acsReport_month_day!AD115="","",_acsReport_month_day!AD115)</f>
        <v/>
      </c>
      <c r="AF119" s="19" t="str">
        <f>IF(_acsReport_month_day!AE115="","",_acsReport_month_day!AE115)</f>
        <v/>
      </c>
      <c r="AG119" s="19" t="str">
        <f>IF(_acsReport_month_day!AF115="","",_acsReport_month_day!AF115)</f>
        <v/>
      </c>
      <c r="AH119" s="19" t="str">
        <f>IF(_acsReport_month_day!AG115="","",_acsReport_month_day!AG115)</f>
        <v/>
      </c>
      <c r="AI119" s="19" t="str">
        <f>IF(_acsReport_month_day!AH115="","",_acsReport_month_day!AH115)</f>
        <v/>
      </c>
    </row>
    <row r="120" ht="30" customHeight="1" spans="2:35">
      <c r="B120" s="19" t="str">
        <f>IF(_acsReport_month_day!A116="","",_acsReport_month_day!A116)</f>
        <v/>
      </c>
      <c r="C120" s="19" t="str">
        <f>IF(_acsReport_month_day!B116="","",_acsReport_month_day!B116)</f>
        <v/>
      </c>
      <c r="D120" s="19" t="str">
        <f>IF(_acsReport_month_day!C116="","",_acsReport_month_day!C116)</f>
        <v/>
      </c>
      <c r="E120" s="19" t="str">
        <f>IF(_acsReport_month_day!D116="","",_acsReport_month_day!D116)</f>
        <v/>
      </c>
      <c r="F120" s="19" t="str">
        <f>IF(_acsReport_month_day!E116="","",_acsReport_month_day!E116)</f>
        <v/>
      </c>
      <c r="G120" s="19" t="str">
        <f>IF(_acsReport_month_day!F116="","",_acsReport_month_day!F116)</f>
        <v/>
      </c>
      <c r="H120" s="19" t="str">
        <f>IF(_acsReport_month_day!G116="","",_acsReport_month_day!G116)</f>
        <v/>
      </c>
      <c r="I120" s="19" t="str">
        <f>IF(_acsReport_month_day!H116="","",_acsReport_month_day!H116)</f>
        <v/>
      </c>
      <c r="J120" s="19" t="str">
        <f>IF(_acsReport_month_day!I116="","",_acsReport_month_day!I116)</f>
        <v/>
      </c>
      <c r="K120" s="19" t="str">
        <f>IF(_acsReport_month_day!J116="","",_acsReport_month_day!J116)</f>
        <v/>
      </c>
      <c r="L120" s="19" t="str">
        <f>IF(_acsReport_month_day!K116="","",_acsReport_month_day!K116)</f>
        <v/>
      </c>
      <c r="M120" s="19" t="str">
        <f>IF(_acsReport_month_day!L116="","",_acsReport_month_day!L116)</f>
        <v/>
      </c>
      <c r="N120" s="19" t="str">
        <f>IF(_acsReport_month_day!M116="","",_acsReport_month_day!M116)</f>
        <v/>
      </c>
      <c r="O120" s="19" t="str">
        <f>IF(_acsReport_month_day!N116="","",_acsReport_month_day!N116)</f>
        <v/>
      </c>
      <c r="P120" s="19" t="str">
        <f>IF(_acsReport_month_day!O116="","",_acsReport_month_day!O116)</f>
        <v/>
      </c>
      <c r="Q120" s="19" t="str">
        <f>IF(_acsReport_month_day!P116="","",_acsReport_month_day!P116)</f>
        <v/>
      </c>
      <c r="R120" s="19" t="str">
        <f>IF(_acsReport_month_day!Q116="","",_acsReport_month_day!Q116)</f>
        <v/>
      </c>
      <c r="S120" s="19" t="str">
        <f>IF(_acsReport_month_day!R116="","",_acsReport_month_day!R116)</f>
        <v/>
      </c>
      <c r="T120" s="19" t="str">
        <f>IF(_acsReport_month_day!S116="","",_acsReport_month_day!S116)</f>
        <v/>
      </c>
      <c r="U120" s="19" t="str">
        <f>IF(_acsReport_month_day!T116="","",_acsReport_month_day!T116)</f>
        <v/>
      </c>
      <c r="V120" s="19" t="str">
        <f>IF(_acsReport_month_day!U116="","",_acsReport_month_day!U116)</f>
        <v/>
      </c>
      <c r="W120" s="19" t="str">
        <f>IF(_acsReport_month_day!V116="","",_acsReport_month_day!V116)</f>
        <v/>
      </c>
      <c r="X120" s="19" t="str">
        <f>IF(_acsReport_month_day!W116="","",_acsReport_month_day!W116)</f>
        <v/>
      </c>
      <c r="Y120" s="19" t="str">
        <f>IF(_acsReport_month_day!X116="","",_acsReport_month_day!X116)</f>
        <v/>
      </c>
      <c r="Z120" s="19" t="str">
        <f>IF(_acsReport_month_day!Y116="","",_acsReport_month_day!Y116)</f>
        <v/>
      </c>
      <c r="AA120" s="19" t="str">
        <f>IF(_acsReport_month_day!Z116="","",_acsReport_month_day!Z116)</f>
        <v/>
      </c>
      <c r="AB120" s="19" t="str">
        <f>IF(_acsReport_month_day!AA116="","",_acsReport_month_day!AA116)</f>
        <v/>
      </c>
      <c r="AC120" s="19" t="str">
        <f>IF(_acsReport_month_day!AB116="","",_acsReport_month_day!AB116)</f>
        <v/>
      </c>
      <c r="AD120" s="19" t="str">
        <f>IF(_acsReport_month_day!AC116="","",_acsReport_month_day!AC116)</f>
        <v/>
      </c>
      <c r="AE120" s="19" t="str">
        <f>IF(_acsReport_month_day!AD116="","",_acsReport_month_day!AD116)</f>
        <v/>
      </c>
      <c r="AF120" s="19" t="str">
        <f>IF(_acsReport_month_day!AE116="","",_acsReport_month_day!AE116)</f>
        <v/>
      </c>
      <c r="AG120" s="19" t="str">
        <f>IF(_acsReport_month_day!AF116="","",_acsReport_month_day!AF116)</f>
        <v/>
      </c>
      <c r="AH120" s="19" t="str">
        <f>IF(_acsReport_month_day!AG116="","",_acsReport_month_day!AG116)</f>
        <v/>
      </c>
      <c r="AI120" s="19" t="str">
        <f>IF(_acsReport_month_day!AH116="","",_acsReport_month_day!AH116)</f>
        <v/>
      </c>
    </row>
    <row r="121" ht="30" customHeight="1" spans="2:35">
      <c r="B121" s="19" t="str">
        <f>IF(_acsReport_month_day!A117="","",_acsReport_month_day!A117)</f>
        <v/>
      </c>
      <c r="C121" s="19" t="str">
        <f>IF(_acsReport_month_day!B117="","",_acsReport_month_day!B117)</f>
        <v/>
      </c>
      <c r="D121" s="19" t="str">
        <f>IF(_acsReport_month_day!C117="","",_acsReport_month_day!C117)</f>
        <v/>
      </c>
      <c r="E121" s="19" t="str">
        <f>IF(_acsReport_month_day!D117="","",_acsReport_month_day!D117)</f>
        <v/>
      </c>
      <c r="F121" s="19" t="str">
        <f>IF(_acsReport_month_day!E117="","",_acsReport_month_day!E117)</f>
        <v/>
      </c>
      <c r="G121" s="19" t="str">
        <f>IF(_acsReport_month_day!F117="","",_acsReport_month_day!F117)</f>
        <v/>
      </c>
      <c r="H121" s="19" t="str">
        <f>IF(_acsReport_month_day!G117="","",_acsReport_month_day!G117)</f>
        <v/>
      </c>
      <c r="I121" s="19" t="str">
        <f>IF(_acsReport_month_day!H117="","",_acsReport_month_day!H117)</f>
        <v/>
      </c>
      <c r="J121" s="19" t="str">
        <f>IF(_acsReport_month_day!I117="","",_acsReport_month_day!I117)</f>
        <v/>
      </c>
      <c r="K121" s="19" t="str">
        <f>IF(_acsReport_month_day!J117="","",_acsReport_month_day!J117)</f>
        <v/>
      </c>
      <c r="L121" s="19" t="str">
        <f>IF(_acsReport_month_day!K117="","",_acsReport_month_day!K117)</f>
        <v/>
      </c>
      <c r="M121" s="19" t="str">
        <f>IF(_acsReport_month_day!L117="","",_acsReport_month_day!L117)</f>
        <v/>
      </c>
      <c r="N121" s="19" t="str">
        <f>IF(_acsReport_month_day!M117="","",_acsReport_month_day!M117)</f>
        <v/>
      </c>
      <c r="O121" s="19" t="str">
        <f>IF(_acsReport_month_day!N117="","",_acsReport_month_day!N117)</f>
        <v/>
      </c>
      <c r="P121" s="19" t="str">
        <f>IF(_acsReport_month_day!O117="","",_acsReport_month_day!O117)</f>
        <v/>
      </c>
      <c r="Q121" s="19" t="str">
        <f>IF(_acsReport_month_day!P117="","",_acsReport_month_day!P117)</f>
        <v/>
      </c>
      <c r="R121" s="19" t="str">
        <f>IF(_acsReport_month_day!Q117="","",_acsReport_month_day!Q117)</f>
        <v/>
      </c>
      <c r="S121" s="19" t="str">
        <f>IF(_acsReport_month_day!R117="","",_acsReport_month_day!R117)</f>
        <v/>
      </c>
      <c r="T121" s="19" t="str">
        <f>IF(_acsReport_month_day!S117="","",_acsReport_month_day!S117)</f>
        <v/>
      </c>
      <c r="U121" s="19" t="str">
        <f>IF(_acsReport_month_day!T117="","",_acsReport_month_day!T117)</f>
        <v/>
      </c>
      <c r="V121" s="19" t="str">
        <f>IF(_acsReport_month_day!U117="","",_acsReport_month_day!U117)</f>
        <v/>
      </c>
      <c r="W121" s="19" t="str">
        <f>IF(_acsReport_month_day!V117="","",_acsReport_month_day!V117)</f>
        <v/>
      </c>
      <c r="X121" s="19" t="str">
        <f>IF(_acsReport_month_day!W117="","",_acsReport_month_day!W117)</f>
        <v/>
      </c>
      <c r="Y121" s="19" t="str">
        <f>IF(_acsReport_month_day!X117="","",_acsReport_month_day!X117)</f>
        <v/>
      </c>
      <c r="Z121" s="19" t="str">
        <f>IF(_acsReport_month_day!Y117="","",_acsReport_month_day!Y117)</f>
        <v/>
      </c>
      <c r="AA121" s="19" t="str">
        <f>IF(_acsReport_month_day!Z117="","",_acsReport_month_day!Z117)</f>
        <v/>
      </c>
      <c r="AB121" s="19" t="str">
        <f>IF(_acsReport_month_day!AA117="","",_acsReport_month_day!AA117)</f>
        <v/>
      </c>
      <c r="AC121" s="19" t="str">
        <f>IF(_acsReport_month_day!AB117="","",_acsReport_month_day!AB117)</f>
        <v/>
      </c>
      <c r="AD121" s="19" t="str">
        <f>IF(_acsReport_month_day!AC117="","",_acsReport_month_day!AC117)</f>
        <v/>
      </c>
      <c r="AE121" s="19" t="str">
        <f>IF(_acsReport_month_day!AD117="","",_acsReport_month_day!AD117)</f>
        <v/>
      </c>
      <c r="AF121" s="19" t="str">
        <f>IF(_acsReport_month_day!AE117="","",_acsReport_month_day!AE117)</f>
        <v/>
      </c>
      <c r="AG121" s="19" t="str">
        <f>IF(_acsReport_month_day!AF117="","",_acsReport_month_day!AF117)</f>
        <v/>
      </c>
      <c r="AH121" s="19" t="str">
        <f>IF(_acsReport_month_day!AG117="","",_acsReport_month_day!AG117)</f>
        <v/>
      </c>
      <c r="AI121" s="19" t="str">
        <f>IF(_acsReport_month_day!AH117="","",_acsReport_month_day!AH117)</f>
        <v/>
      </c>
    </row>
    <row r="122" ht="30" customHeight="1" spans="2:35">
      <c r="B122" s="19" t="str">
        <f>IF(_acsReport_month_day!A118="","",_acsReport_month_day!A118)</f>
        <v/>
      </c>
      <c r="C122" s="19" t="str">
        <f>IF(_acsReport_month_day!B118="","",_acsReport_month_day!B118)</f>
        <v/>
      </c>
      <c r="D122" s="19" t="str">
        <f>IF(_acsReport_month_day!C118="","",_acsReport_month_day!C118)</f>
        <v/>
      </c>
      <c r="E122" s="19" t="str">
        <f>IF(_acsReport_month_day!D118="","",_acsReport_month_day!D118)</f>
        <v/>
      </c>
      <c r="F122" s="19" t="str">
        <f>IF(_acsReport_month_day!E118="","",_acsReport_month_day!E118)</f>
        <v/>
      </c>
      <c r="G122" s="19" t="str">
        <f>IF(_acsReport_month_day!F118="","",_acsReport_month_day!F118)</f>
        <v/>
      </c>
      <c r="H122" s="19" t="str">
        <f>IF(_acsReport_month_day!G118="","",_acsReport_month_day!G118)</f>
        <v/>
      </c>
      <c r="I122" s="19" t="str">
        <f>IF(_acsReport_month_day!H118="","",_acsReport_month_day!H118)</f>
        <v/>
      </c>
      <c r="J122" s="19" t="str">
        <f>IF(_acsReport_month_day!I118="","",_acsReport_month_day!I118)</f>
        <v/>
      </c>
      <c r="K122" s="19" t="str">
        <f>IF(_acsReport_month_day!J118="","",_acsReport_month_day!J118)</f>
        <v/>
      </c>
      <c r="L122" s="19" t="str">
        <f>IF(_acsReport_month_day!K118="","",_acsReport_month_day!K118)</f>
        <v/>
      </c>
      <c r="M122" s="19" t="str">
        <f>IF(_acsReport_month_day!L118="","",_acsReport_month_day!L118)</f>
        <v/>
      </c>
      <c r="N122" s="19" t="str">
        <f>IF(_acsReport_month_day!M118="","",_acsReport_month_day!M118)</f>
        <v/>
      </c>
      <c r="O122" s="19" t="str">
        <f>IF(_acsReport_month_day!N118="","",_acsReport_month_day!N118)</f>
        <v/>
      </c>
      <c r="P122" s="19" t="str">
        <f>IF(_acsReport_month_day!O118="","",_acsReport_month_day!O118)</f>
        <v/>
      </c>
      <c r="Q122" s="19" t="str">
        <f>IF(_acsReport_month_day!P118="","",_acsReport_month_day!P118)</f>
        <v/>
      </c>
      <c r="R122" s="19" t="str">
        <f>IF(_acsReport_month_day!Q118="","",_acsReport_month_day!Q118)</f>
        <v/>
      </c>
      <c r="S122" s="19" t="str">
        <f>IF(_acsReport_month_day!R118="","",_acsReport_month_day!R118)</f>
        <v/>
      </c>
      <c r="T122" s="19" t="str">
        <f>IF(_acsReport_month_day!S118="","",_acsReport_month_day!S118)</f>
        <v/>
      </c>
      <c r="U122" s="19" t="str">
        <f>IF(_acsReport_month_day!T118="","",_acsReport_month_day!T118)</f>
        <v/>
      </c>
      <c r="V122" s="19" t="str">
        <f>IF(_acsReport_month_day!U118="","",_acsReport_month_day!U118)</f>
        <v/>
      </c>
      <c r="W122" s="19" t="str">
        <f>IF(_acsReport_month_day!V118="","",_acsReport_month_day!V118)</f>
        <v/>
      </c>
      <c r="X122" s="19" t="str">
        <f>IF(_acsReport_month_day!W118="","",_acsReport_month_day!W118)</f>
        <v/>
      </c>
      <c r="Y122" s="19" t="str">
        <f>IF(_acsReport_month_day!X118="","",_acsReport_month_day!X118)</f>
        <v/>
      </c>
      <c r="Z122" s="19" t="str">
        <f>IF(_acsReport_month_day!Y118="","",_acsReport_month_day!Y118)</f>
        <v/>
      </c>
      <c r="AA122" s="19" t="str">
        <f>IF(_acsReport_month_day!Z118="","",_acsReport_month_day!Z118)</f>
        <v/>
      </c>
      <c r="AB122" s="19" t="str">
        <f>IF(_acsReport_month_day!AA118="","",_acsReport_month_day!AA118)</f>
        <v/>
      </c>
      <c r="AC122" s="19" t="str">
        <f>IF(_acsReport_month_day!AB118="","",_acsReport_month_day!AB118)</f>
        <v/>
      </c>
      <c r="AD122" s="19" t="str">
        <f>IF(_acsReport_month_day!AC118="","",_acsReport_month_day!AC118)</f>
        <v/>
      </c>
      <c r="AE122" s="19" t="str">
        <f>IF(_acsReport_month_day!AD118="","",_acsReport_month_day!AD118)</f>
        <v/>
      </c>
      <c r="AF122" s="19" t="str">
        <f>IF(_acsReport_month_day!AE118="","",_acsReport_month_day!AE118)</f>
        <v/>
      </c>
      <c r="AG122" s="19" t="str">
        <f>IF(_acsReport_month_day!AF118="","",_acsReport_month_day!AF118)</f>
        <v/>
      </c>
      <c r="AH122" s="19" t="str">
        <f>IF(_acsReport_month_day!AG118="","",_acsReport_month_day!AG118)</f>
        <v/>
      </c>
      <c r="AI122" s="19" t="str">
        <f>IF(_acsReport_month_day!AH118="","",_acsReport_month_day!AH118)</f>
        <v/>
      </c>
    </row>
    <row r="123" ht="30" customHeight="1" spans="2:35">
      <c r="B123" s="19" t="str">
        <f>IF(_acsReport_month_day!A119="","",_acsReport_month_day!A119)</f>
        <v/>
      </c>
      <c r="C123" s="19" t="str">
        <f>IF(_acsReport_month_day!B119="","",_acsReport_month_day!B119)</f>
        <v/>
      </c>
      <c r="D123" s="19" t="str">
        <f>IF(_acsReport_month_day!C119="","",_acsReport_month_day!C119)</f>
        <v/>
      </c>
      <c r="E123" s="19" t="str">
        <f>IF(_acsReport_month_day!D119="","",_acsReport_month_day!D119)</f>
        <v/>
      </c>
      <c r="F123" s="19" t="str">
        <f>IF(_acsReport_month_day!E119="","",_acsReport_month_day!E119)</f>
        <v/>
      </c>
      <c r="G123" s="19" t="str">
        <f>IF(_acsReport_month_day!F119="","",_acsReport_month_day!F119)</f>
        <v/>
      </c>
      <c r="H123" s="19" t="str">
        <f>IF(_acsReport_month_day!G119="","",_acsReport_month_day!G119)</f>
        <v/>
      </c>
      <c r="I123" s="19" t="str">
        <f>IF(_acsReport_month_day!H119="","",_acsReport_month_day!H119)</f>
        <v/>
      </c>
      <c r="J123" s="19" t="str">
        <f>IF(_acsReport_month_day!I119="","",_acsReport_month_day!I119)</f>
        <v/>
      </c>
      <c r="K123" s="19" t="str">
        <f>IF(_acsReport_month_day!J119="","",_acsReport_month_day!J119)</f>
        <v/>
      </c>
      <c r="L123" s="19" t="str">
        <f>IF(_acsReport_month_day!K119="","",_acsReport_month_day!K119)</f>
        <v/>
      </c>
      <c r="M123" s="19" t="str">
        <f>IF(_acsReport_month_day!L119="","",_acsReport_month_day!L119)</f>
        <v/>
      </c>
      <c r="N123" s="19" t="str">
        <f>IF(_acsReport_month_day!M119="","",_acsReport_month_day!M119)</f>
        <v/>
      </c>
      <c r="O123" s="19" t="str">
        <f>IF(_acsReport_month_day!N119="","",_acsReport_month_day!N119)</f>
        <v/>
      </c>
      <c r="P123" s="19" t="str">
        <f>IF(_acsReport_month_day!O119="","",_acsReport_month_day!O119)</f>
        <v/>
      </c>
      <c r="Q123" s="19" t="str">
        <f>IF(_acsReport_month_day!P119="","",_acsReport_month_day!P119)</f>
        <v/>
      </c>
      <c r="R123" s="19" t="str">
        <f>IF(_acsReport_month_day!Q119="","",_acsReport_month_day!Q119)</f>
        <v/>
      </c>
      <c r="S123" s="19" t="str">
        <f>IF(_acsReport_month_day!R119="","",_acsReport_month_day!R119)</f>
        <v/>
      </c>
      <c r="T123" s="19" t="str">
        <f>IF(_acsReport_month_day!S119="","",_acsReport_month_day!S119)</f>
        <v/>
      </c>
      <c r="U123" s="19" t="str">
        <f>IF(_acsReport_month_day!T119="","",_acsReport_month_day!T119)</f>
        <v/>
      </c>
      <c r="V123" s="19" t="str">
        <f>IF(_acsReport_month_day!U119="","",_acsReport_month_day!U119)</f>
        <v/>
      </c>
      <c r="W123" s="19" t="str">
        <f>IF(_acsReport_month_day!V119="","",_acsReport_month_day!V119)</f>
        <v/>
      </c>
      <c r="X123" s="19" t="str">
        <f>IF(_acsReport_month_day!W119="","",_acsReport_month_day!W119)</f>
        <v/>
      </c>
      <c r="Y123" s="19" t="str">
        <f>IF(_acsReport_month_day!X119="","",_acsReport_month_day!X119)</f>
        <v/>
      </c>
      <c r="Z123" s="19" t="str">
        <f>IF(_acsReport_month_day!Y119="","",_acsReport_month_day!Y119)</f>
        <v/>
      </c>
      <c r="AA123" s="19" t="str">
        <f>IF(_acsReport_month_day!Z119="","",_acsReport_month_day!Z119)</f>
        <v/>
      </c>
      <c r="AB123" s="19" t="str">
        <f>IF(_acsReport_month_day!AA119="","",_acsReport_month_day!AA119)</f>
        <v/>
      </c>
      <c r="AC123" s="19" t="str">
        <f>IF(_acsReport_month_day!AB119="","",_acsReport_month_day!AB119)</f>
        <v/>
      </c>
      <c r="AD123" s="19" t="str">
        <f>IF(_acsReport_month_day!AC119="","",_acsReport_month_day!AC119)</f>
        <v/>
      </c>
      <c r="AE123" s="19" t="str">
        <f>IF(_acsReport_month_day!AD119="","",_acsReport_month_day!AD119)</f>
        <v/>
      </c>
      <c r="AF123" s="19" t="str">
        <f>IF(_acsReport_month_day!AE119="","",_acsReport_month_day!AE119)</f>
        <v/>
      </c>
      <c r="AG123" s="19" t="str">
        <f>IF(_acsReport_month_day!AF119="","",_acsReport_month_day!AF119)</f>
        <v/>
      </c>
      <c r="AH123" s="19" t="str">
        <f>IF(_acsReport_month_day!AG119="","",_acsReport_month_day!AG119)</f>
        <v/>
      </c>
      <c r="AI123" s="19" t="str">
        <f>IF(_acsReport_month_day!AH119="","",_acsReport_month_day!AH119)</f>
        <v/>
      </c>
    </row>
    <row r="124" ht="30" customHeight="1" spans="2:35">
      <c r="B124" s="19" t="str">
        <f>IF(_acsReport_month_day!A120="","",_acsReport_month_day!A120)</f>
        <v/>
      </c>
      <c r="C124" s="19" t="str">
        <f>IF(_acsReport_month_day!B120="","",_acsReport_month_day!B120)</f>
        <v/>
      </c>
      <c r="D124" s="19" t="str">
        <f>IF(_acsReport_month_day!C120="","",_acsReport_month_day!C120)</f>
        <v/>
      </c>
      <c r="E124" s="19" t="str">
        <f>IF(_acsReport_month_day!D120="","",_acsReport_month_day!D120)</f>
        <v/>
      </c>
      <c r="F124" s="19" t="str">
        <f>IF(_acsReport_month_day!E120="","",_acsReport_month_day!E120)</f>
        <v/>
      </c>
      <c r="G124" s="19" t="str">
        <f>IF(_acsReport_month_day!F120="","",_acsReport_month_day!F120)</f>
        <v/>
      </c>
      <c r="H124" s="19" t="str">
        <f>IF(_acsReport_month_day!G120="","",_acsReport_month_day!G120)</f>
        <v/>
      </c>
      <c r="I124" s="19" t="str">
        <f>IF(_acsReport_month_day!H120="","",_acsReport_month_day!H120)</f>
        <v/>
      </c>
      <c r="J124" s="19" t="str">
        <f>IF(_acsReport_month_day!I120="","",_acsReport_month_day!I120)</f>
        <v/>
      </c>
      <c r="K124" s="19" t="str">
        <f>IF(_acsReport_month_day!J120="","",_acsReport_month_day!J120)</f>
        <v/>
      </c>
      <c r="L124" s="19" t="str">
        <f>IF(_acsReport_month_day!K120="","",_acsReport_month_day!K120)</f>
        <v/>
      </c>
      <c r="M124" s="19" t="str">
        <f>IF(_acsReport_month_day!L120="","",_acsReport_month_day!L120)</f>
        <v/>
      </c>
      <c r="N124" s="19" t="str">
        <f>IF(_acsReport_month_day!M120="","",_acsReport_month_day!M120)</f>
        <v/>
      </c>
      <c r="O124" s="19" t="str">
        <f>IF(_acsReport_month_day!N120="","",_acsReport_month_day!N120)</f>
        <v/>
      </c>
      <c r="P124" s="19" t="str">
        <f>IF(_acsReport_month_day!O120="","",_acsReport_month_day!O120)</f>
        <v/>
      </c>
      <c r="Q124" s="19" t="str">
        <f>IF(_acsReport_month_day!P120="","",_acsReport_month_day!P120)</f>
        <v/>
      </c>
      <c r="R124" s="19" t="str">
        <f>IF(_acsReport_month_day!Q120="","",_acsReport_month_day!Q120)</f>
        <v/>
      </c>
      <c r="S124" s="19" t="str">
        <f>IF(_acsReport_month_day!R120="","",_acsReport_month_day!R120)</f>
        <v/>
      </c>
      <c r="T124" s="19" t="str">
        <f>IF(_acsReport_month_day!S120="","",_acsReport_month_day!S120)</f>
        <v/>
      </c>
      <c r="U124" s="19" t="str">
        <f>IF(_acsReport_month_day!T120="","",_acsReport_month_day!T120)</f>
        <v/>
      </c>
      <c r="V124" s="19" t="str">
        <f>IF(_acsReport_month_day!U120="","",_acsReport_month_day!U120)</f>
        <v/>
      </c>
      <c r="W124" s="19" t="str">
        <f>IF(_acsReport_month_day!V120="","",_acsReport_month_day!V120)</f>
        <v/>
      </c>
      <c r="X124" s="19" t="str">
        <f>IF(_acsReport_month_day!W120="","",_acsReport_month_day!W120)</f>
        <v/>
      </c>
      <c r="Y124" s="19" t="str">
        <f>IF(_acsReport_month_day!X120="","",_acsReport_month_day!X120)</f>
        <v/>
      </c>
      <c r="Z124" s="19" t="str">
        <f>IF(_acsReport_month_day!Y120="","",_acsReport_month_day!Y120)</f>
        <v/>
      </c>
      <c r="AA124" s="19" t="str">
        <f>IF(_acsReport_month_day!Z120="","",_acsReport_month_day!Z120)</f>
        <v/>
      </c>
      <c r="AB124" s="19" t="str">
        <f>IF(_acsReport_month_day!AA120="","",_acsReport_month_day!AA120)</f>
        <v/>
      </c>
      <c r="AC124" s="19" t="str">
        <f>IF(_acsReport_month_day!AB120="","",_acsReport_month_day!AB120)</f>
        <v/>
      </c>
      <c r="AD124" s="19" t="str">
        <f>IF(_acsReport_month_day!AC120="","",_acsReport_month_day!AC120)</f>
        <v/>
      </c>
      <c r="AE124" s="19" t="str">
        <f>IF(_acsReport_month_day!AD120="","",_acsReport_month_day!AD120)</f>
        <v/>
      </c>
      <c r="AF124" s="19" t="str">
        <f>IF(_acsReport_month_day!AE120="","",_acsReport_month_day!AE120)</f>
        <v/>
      </c>
      <c r="AG124" s="19" t="str">
        <f>IF(_acsReport_month_day!AF120="","",_acsReport_month_day!AF120)</f>
        <v/>
      </c>
      <c r="AH124" s="19" t="str">
        <f>IF(_acsReport_month_day!AG120="","",_acsReport_month_day!AG120)</f>
        <v/>
      </c>
      <c r="AI124" s="19" t="str">
        <f>IF(_acsReport_month_day!AH120="","",_acsReport_month_day!AH120)</f>
        <v/>
      </c>
    </row>
    <row r="125" ht="30" customHeight="1" spans="2:35">
      <c r="B125" s="19" t="str">
        <f>IF(_acsReport_month_day!A121="","",_acsReport_month_day!A121)</f>
        <v/>
      </c>
      <c r="C125" s="19" t="str">
        <f>IF(_acsReport_month_day!B121="","",_acsReport_month_day!B121)</f>
        <v/>
      </c>
      <c r="D125" s="19" t="str">
        <f>IF(_acsReport_month_day!C121="","",_acsReport_month_day!C121)</f>
        <v/>
      </c>
      <c r="E125" s="19" t="str">
        <f>IF(_acsReport_month_day!D121="","",_acsReport_month_day!D121)</f>
        <v/>
      </c>
      <c r="F125" s="19" t="str">
        <f>IF(_acsReport_month_day!E121="","",_acsReport_month_day!E121)</f>
        <v/>
      </c>
      <c r="G125" s="19" t="str">
        <f>IF(_acsReport_month_day!F121="","",_acsReport_month_day!F121)</f>
        <v/>
      </c>
      <c r="H125" s="19" t="str">
        <f>IF(_acsReport_month_day!G121="","",_acsReport_month_day!G121)</f>
        <v/>
      </c>
      <c r="I125" s="19" t="str">
        <f>IF(_acsReport_month_day!H121="","",_acsReport_month_day!H121)</f>
        <v/>
      </c>
      <c r="J125" s="19" t="str">
        <f>IF(_acsReport_month_day!I121="","",_acsReport_month_day!I121)</f>
        <v/>
      </c>
      <c r="K125" s="19" t="str">
        <f>IF(_acsReport_month_day!J121="","",_acsReport_month_day!J121)</f>
        <v/>
      </c>
      <c r="L125" s="19" t="str">
        <f>IF(_acsReport_month_day!K121="","",_acsReport_month_day!K121)</f>
        <v/>
      </c>
      <c r="M125" s="19" t="str">
        <f>IF(_acsReport_month_day!L121="","",_acsReport_month_day!L121)</f>
        <v/>
      </c>
      <c r="N125" s="19" t="str">
        <f>IF(_acsReport_month_day!M121="","",_acsReport_month_day!M121)</f>
        <v/>
      </c>
      <c r="O125" s="19" t="str">
        <f>IF(_acsReport_month_day!N121="","",_acsReport_month_day!N121)</f>
        <v/>
      </c>
      <c r="P125" s="19" t="str">
        <f>IF(_acsReport_month_day!O121="","",_acsReport_month_day!O121)</f>
        <v/>
      </c>
      <c r="Q125" s="19" t="str">
        <f>IF(_acsReport_month_day!P121="","",_acsReport_month_day!P121)</f>
        <v/>
      </c>
      <c r="R125" s="19" t="str">
        <f>IF(_acsReport_month_day!Q121="","",_acsReport_month_day!Q121)</f>
        <v/>
      </c>
      <c r="S125" s="19" t="str">
        <f>IF(_acsReport_month_day!R121="","",_acsReport_month_day!R121)</f>
        <v/>
      </c>
      <c r="T125" s="19" t="str">
        <f>IF(_acsReport_month_day!S121="","",_acsReport_month_day!S121)</f>
        <v/>
      </c>
      <c r="U125" s="19" t="str">
        <f>IF(_acsReport_month_day!T121="","",_acsReport_month_day!T121)</f>
        <v/>
      </c>
      <c r="V125" s="19" t="str">
        <f>IF(_acsReport_month_day!U121="","",_acsReport_month_day!U121)</f>
        <v/>
      </c>
      <c r="W125" s="19" t="str">
        <f>IF(_acsReport_month_day!V121="","",_acsReport_month_day!V121)</f>
        <v/>
      </c>
      <c r="X125" s="19" t="str">
        <f>IF(_acsReport_month_day!W121="","",_acsReport_month_day!W121)</f>
        <v/>
      </c>
      <c r="Y125" s="19" t="str">
        <f>IF(_acsReport_month_day!X121="","",_acsReport_month_day!X121)</f>
        <v/>
      </c>
      <c r="Z125" s="19" t="str">
        <f>IF(_acsReport_month_day!Y121="","",_acsReport_month_day!Y121)</f>
        <v/>
      </c>
      <c r="AA125" s="19" t="str">
        <f>IF(_acsReport_month_day!Z121="","",_acsReport_month_day!Z121)</f>
        <v/>
      </c>
      <c r="AB125" s="19" t="str">
        <f>IF(_acsReport_month_day!AA121="","",_acsReport_month_day!AA121)</f>
        <v/>
      </c>
      <c r="AC125" s="19" t="str">
        <f>IF(_acsReport_month_day!AB121="","",_acsReport_month_day!AB121)</f>
        <v/>
      </c>
      <c r="AD125" s="19" t="str">
        <f>IF(_acsReport_month_day!AC121="","",_acsReport_month_day!AC121)</f>
        <v/>
      </c>
      <c r="AE125" s="19" t="str">
        <f>IF(_acsReport_month_day!AD121="","",_acsReport_month_day!AD121)</f>
        <v/>
      </c>
      <c r="AF125" s="19" t="str">
        <f>IF(_acsReport_month_day!AE121="","",_acsReport_month_day!AE121)</f>
        <v/>
      </c>
      <c r="AG125" s="19" t="str">
        <f>IF(_acsReport_month_day!AF121="","",_acsReport_month_day!AF121)</f>
        <v/>
      </c>
      <c r="AH125" s="19" t="str">
        <f>IF(_acsReport_month_day!AG121="","",_acsReport_month_day!AG121)</f>
        <v/>
      </c>
      <c r="AI125" s="19" t="str">
        <f>IF(_acsReport_month_day!AH121="","",_acsReport_month_day!AH121)</f>
        <v/>
      </c>
    </row>
    <row r="126" ht="30" customHeight="1" spans="2:35">
      <c r="B126" s="19" t="str">
        <f>IF(_acsReport_month_day!A122="","",_acsReport_month_day!A122)</f>
        <v/>
      </c>
      <c r="C126" s="19" t="str">
        <f>IF(_acsReport_month_day!B122="","",_acsReport_month_day!B122)</f>
        <v/>
      </c>
      <c r="D126" s="19" t="str">
        <f>IF(_acsReport_month_day!C122="","",_acsReport_month_day!C122)</f>
        <v/>
      </c>
      <c r="E126" s="19" t="str">
        <f>IF(_acsReport_month_day!D122="","",_acsReport_month_day!D122)</f>
        <v/>
      </c>
      <c r="F126" s="19" t="str">
        <f>IF(_acsReport_month_day!E122="","",_acsReport_month_day!E122)</f>
        <v/>
      </c>
      <c r="G126" s="19" t="str">
        <f>IF(_acsReport_month_day!F122="","",_acsReport_month_day!F122)</f>
        <v/>
      </c>
      <c r="H126" s="19" t="str">
        <f>IF(_acsReport_month_day!G122="","",_acsReport_month_day!G122)</f>
        <v/>
      </c>
      <c r="I126" s="19" t="str">
        <f>IF(_acsReport_month_day!H122="","",_acsReport_month_day!H122)</f>
        <v/>
      </c>
      <c r="J126" s="19" t="str">
        <f>IF(_acsReport_month_day!I122="","",_acsReport_month_day!I122)</f>
        <v/>
      </c>
      <c r="K126" s="19" t="str">
        <f>IF(_acsReport_month_day!J122="","",_acsReport_month_day!J122)</f>
        <v/>
      </c>
      <c r="L126" s="19" t="str">
        <f>IF(_acsReport_month_day!K122="","",_acsReport_month_day!K122)</f>
        <v/>
      </c>
      <c r="M126" s="19" t="str">
        <f>IF(_acsReport_month_day!L122="","",_acsReport_month_day!L122)</f>
        <v/>
      </c>
      <c r="N126" s="19" t="str">
        <f>IF(_acsReport_month_day!M122="","",_acsReport_month_day!M122)</f>
        <v/>
      </c>
      <c r="O126" s="19" t="str">
        <f>IF(_acsReport_month_day!N122="","",_acsReport_month_day!N122)</f>
        <v/>
      </c>
      <c r="P126" s="19" t="str">
        <f>IF(_acsReport_month_day!O122="","",_acsReport_month_day!O122)</f>
        <v/>
      </c>
      <c r="Q126" s="19" t="str">
        <f>IF(_acsReport_month_day!P122="","",_acsReport_month_day!P122)</f>
        <v/>
      </c>
      <c r="R126" s="19" t="str">
        <f>IF(_acsReport_month_day!Q122="","",_acsReport_month_day!Q122)</f>
        <v/>
      </c>
      <c r="S126" s="19" t="str">
        <f>IF(_acsReport_month_day!R122="","",_acsReport_month_day!R122)</f>
        <v/>
      </c>
      <c r="T126" s="19" t="str">
        <f>IF(_acsReport_month_day!S122="","",_acsReport_month_day!S122)</f>
        <v/>
      </c>
      <c r="U126" s="19" t="str">
        <f>IF(_acsReport_month_day!T122="","",_acsReport_month_day!T122)</f>
        <v/>
      </c>
      <c r="V126" s="19" t="str">
        <f>IF(_acsReport_month_day!U122="","",_acsReport_month_day!U122)</f>
        <v/>
      </c>
      <c r="W126" s="19" t="str">
        <f>IF(_acsReport_month_day!V122="","",_acsReport_month_day!V122)</f>
        <v/>
      </c>
      <c r="X126" s="19" t="str">
        <f>IF(_acsReport_month_day!W122="","",_acsReport_month_day!W122)</f>
        <v/>
      </c>
      <c r="Y126" s="19" t="str">
        <f>IF(_acsReport_month_day!X122="","",_acsReport_month_day!X122)</f>
        <v/>
      </c>
      <c r="Z126" s="19" t="str">
        <f>IF(_acsReport_month_day!Y122="","",_acsReport_month_day!Y122)</f>
        <v/>
      </c>
      <c r="AA126" s="19" t="str">
        <f>IF(_acsReport_month_day!Z122="","",_acsReport_month_day!Z122)</f>
        <v/>
      </c>
      <c r="AB126" s="19" t="str">
        <f>IF(_acsReport_month_day!AA122="","",_acsReport_month_day!AA122)</f>
        <v/>
      </c>
      <c r="AC126" s="19" t="str">
        <f>IF(_acsReport_month_day!AB122="","",_acsReport_month_day!AB122)</f>
        <v/>
      </c>
      <c r="AD126" s="19" t="str">
        <f>IF(_acsReport_month_day!AC122="","",_acsReport_month_day!AC122)</f>
        <v/>
      </c>
      <c r="AE126" s="19" t="str">
        <f>IF(_acsReport_month_day!AD122="","",_acsReport_month_day!AD122)</f>
        <v/>
      </c>
      <c r="AF126" s="19" t="str">
        <f>IF(_acsReport_month_day!AE122="","",_acsReport_month_day!AE122)</f>
        <v/>
      </c>
      <c r="AG126" s="19" t="str">
        <f>IF(_acsReport_month_day!AF122="","",_acsReport_month_day!AF122)</f>
        <v/>
      </c>
      <c r="AH126" s="19" t="str">
        <f>IF(_acsReport_month_day!AG122="","",_acsReport_month_day!AG122)</f>
        <v/>
      </c>
      <c r="AI126" s="19" t="str">
        <f>IF(_acsReport_month_day!AH122="","",_acsReport_month_day!AH122)</f>
        <v/>
      </c>
    </row>
    <row r="127" ht="30" customHeight="1" spans="2:35">
      <c r="B127" s="19" t="str">
        <f>IF(_acsReport_month_day!A123="","",_acsReport_month_day!A123)</f>
        <v/>
      </c>
      <c r="C127" s="19" t="str">
        <f>IF(_acsReport_month_day!B123="","",_acsReport_month_day!B123)</f>
        <v/>
      </c>
      <c r="D127" s="19" t="str">
        <f>IF(_acsReport_month_day!C123="","",_acsReport_month_day!C123)</f>
        <v/>
      </c>
      <c r="E127" s="19" t="str">
        <f>IF(_acsReport_month_day!D123="","",_acsReport_month_day!D123)</f>
        <v/>
      </c>
      <c r="F127" s="19" t="str">
        <f>IF(_acsReport_month_day!E123="","",_acsReport_month_day!E123)</f>
        <v/>
      </c>
      <c r="G127" s="19" t="str">
        <f>IF(_acsReport_month_day!F123="","",_acsReport_month_day!F123)</f>
        <v/>
      </c>
      <c r="H127" s="19" t="str">
        <f>IF(_acsReport_month_day!G123="","",_acsReport_month_day!G123)</f>
        <v/>
      </c>
      <c r="I127" s="19" t="str">
        <f>IF(_acsReport_month_day!H123="","",_acsReport_month_day!H123)</f>
        <v/>
      </c>
      <c r="J127" s="19" t="str">
        <f>IF(_acsReport_month_day!I123="","",_acsReport_month_day!I123)</f>
        <v/>
      </c>
      <c r="K127" s="19" t="str">
        <f>IF(_acsReport_month_day!J123="","",_acsReport_month_day!J123)</f>
        <v/>
      </c>
      <c r="L127" s="19" t="str">
        <f>IF(_acsReport_month_day!K123="","",_acsReport_month_day!K123)</f>
        <v/>
      </c>
      <c r="M127" s="19" t="str">
        <f>IF(_acsReport_month_day!L123="","",_acsReport_month_day!L123)</f>
        <v/>
      </c>
      <c r="N127" s="19" t="str">
        <f>IF(_acsReport_month_day!M123="","",_acsReport_month_day!M123)</f>
        <v/>
      </c>
      <c r="O127" s="19" t="str">
        <f>IF(_acsReport_month_day!N123="","",_acsReport_month_day!N123)</f>
        <v/>
      </c>
      <c r="P127" s="19" t="str">
        <f>IF(_acsReport_month_day!O123="","",_acsReport_month_day!O123)</f>
        <v/>
      </c>
      <c r="Q127" s="19" t="str">
        <f>IF(_acsReport_month_day!P123="","",_acsReport_month_day!P123)</f>
        <v/>
      </c>
      <c r="R127" s="19" t="str">
        <f>IF(_acsReport_month_day!Q123="","",_acsReport_month_day!Q123)</f>
        <v/>
      </c>
      <c r="S127" s="19" t="str">
        <f>IF(_acsReport_month_day!R123="","",_acsReport_month_day!R123)</f>
        <v/>
      </c>
      <c r="T127" s="19" t="str">
        <f>IF(_acsReport_month_day!S123="","",_acsReport_month_day!S123)</f>
        <v/>
      </c>
      <c r="U127" s="19" t="str">
        <f>IF(_acsReport_month_day!T123="","",_acsReport_month_day!T123)</f>
        <v/>
      </c>
      <c r="V127" s="19" t="str">
        <f>IF(_acsReport_month_day!U123="","",_acsReport_month_day!U123)</f>
        <v/>
      </c>
      <c r="W127" s="19" t="str">
        <f>IF(_acsReport_month_day!V123="","",_acsReport_month_day!V123)</f>
        <v/>
      </c>
      <c r="X127" s="19" t="str">
        <f>IF(_acsReport_month_day!W123="","",_acsReport_month_day!W123)</f>
        <v/>
      </c>
      <c r="Y127" s="19" t="str">
        <f>IF(_acsReport_month_day!X123="","",_acsReport_month_day!X123)</f>
        <v/>
      </c>
      <c r="Z127" s="19" t="str">
        <f>IF(_acsReport_month_day!Y123="","",_acsReport_month_day!Y123)</f>
        <v/>
      </c>
      <c r="AA127" s="19" t="str">
        <f>IF(_acsReport_month_day!Z123="","",_acsReport_month_day!Z123)</f>
        <v/>
      </c>
      <c r="AB127" s="19" t="str">
        <f>IF(_acsReport_month_day!AA123="","",_acsReport_month_day!AA123)</f>
        <v/>
      </c>
      <c r="AC127" s="19" t="str">
        <f>IF(_acsReport_month_day!AB123="","",_acsReport_month_day!AB123)</f>
        <v/>
      </c>
      <c r="AD127" s="19" t="str">
        <f>IF(_acsReport_month_day!AC123="","",_acsReport_month_day!AC123)</f>
        <v/>
      </c>
      <c r="AE127" s="19" t="str">
        <f>IF(_acsReport_month_day!AD123="","",_acsReport_month_day!AD123)</f>
        <v/>
      </c>
      <c r="AF127" s="19" t="str">
        <f>IF(_acsReport_month_day!AE123="","",_acsReport_month_day!AE123)</f>
        <v/>
      </c>
      <c r="AG127" s="19" t="str">
        <f>IF(_acsReport_month_day!AF123="","",_acsReport_month_day!AF123)</f>
        <v/>
      </c>
      <c r="AH127" s="19" t="str">
        <f>IF(_acsReport_month_day!AG123="","",_acsReport_month_day!AG123)</f>
        <v/>
      </c>
      <c r="AI127" s="19" t="str">
        <f>IF(_acsReport_month_day!AH123="","",_acsReport_month_day!AH123)</f>
        <v/>
      </c>
    </row>
    <row r="128" ht="30" customHeight="1" spans="2:35">
      <c r="B128" s="19" t="str">
        <f>IF(_acsReport_month_day!A124="","",_acsReport_month_day!A124)</f>
        <v/>
      </c>
      <c r="C128" s="19" t="str">
        <f>IF(_acsReport_month_day!B124="","",_acsReport_month_day!B124)</f>
        <v/>
      </c>
      <c r="D128" s="19" t="str">
        <f>IF(_acsReport_month_day!C124="","",_acsReport_month_day!C124)</f>
        <v/>
      </c>
      <c r="E128" s="19" t="str">
        <f>IF(_acsReport_month_day!D124="","",_acsReport_month_day!D124)</f>
        <v/>
      </c>
      <c r="F128" s="19" t="str">
        <f>IF(_acsReport_month_day!E124="","",_acsReport_month_day!E124)</f>
        <v/>
      </c>
      <c r="G128" s="19" t="str">
        <f>IF(_acsReport_month_day!F124="","",_acsReport_month_day!F124)</f>
        <v/>
      </c>
      <c r="H128" s="19" t="str">
        <f>IF(_acsReport_month_day!G124="","",_acsReport_month_day!G124)</f>
        <v/>
      </c>
      <c r="I128" s="19" t="str">
        <f>IF(_acsReport_month_day!H124="","",_acsReport_month_day!H124)</f>
        <v/>
      </c>
      <c r="J128" s="19" t="str">
        <f>IF(_acsReport_month_day!I124="","",_acsReport_month_day!I124)</f>
        <v/>
      </c>
      <c r="K128" s="19" t="str">
        <f>IF(_acsReport_month_day!J124="","",_acsReport_month_day!J124)</f>
        <v/>
      </c>
      <c r="L128" s="19" t="str">
        <f>IF(_acsReport_month_day!K124="","",_acsReport_month_day!K124)</f>
        <v/>
      </c>
      <c r="M128" s="19" t="str">
        <f>IF(_acsReport_month_day!L124="","",_acsReport_month_day!L124)</f>
        <v/>
      </c>
      <c r="N128" s="19" t="str">
        <f>IF(_acsReport_month_day!M124="","",_acsReport_month_day!M124)</f>
        <v/>
      </c>
      <c r="O128" s="19" t="str">
        <f>IF(_acsReport_month_day!N124="","",_acsReport_month_day!N124)</f>
        <v/>
      </c>
      <c r="P128" s="19" t="str">
        <f>IF(_acsReport_month_day!O124="","",_acsReport_month_day!O124)</f>
        <v/>
      </c>
      <c r="Q128" s="19" t="str">
        <f>IF(_acsReport_month_day!P124="","",_acsReport_month_day!P124)</f>
        <v/>
      </c>
      <c r="R128" s="19" t="str">
        <f>IF(_acsReport_month_day!Q124="","",_acsReport_month_day!Q124)</f>
        <v/>
      </c>
      <c r="S128" s="19" t="str">
        <f>IF(_acsReport_month_day!R124="","",_acsReport_month_day!R124)</f>
        <v/>
      </c>
      <c r="T128" s="19" t="str">
        <f>IF(_acsReport_month_day!S124="","",_acsReport_month_day!S124)</f>
        <v/>
      </c>
      <c r="U128" s="19" t="str">
        <f>IF(_acsReport_month_day!T124="","",_acsReport_month_day!T124)</f>
        <v/>
      </c>
      <c r="V128" s="19" t="str">
        <f>IF(_acsReport_month_day!U124="","",_acsReport_month_day!U124)</f>
        <v/>
      </c>
      <c r="W128" s="19" t="str">
        <f>IF(_acsReport_month_day!V124="","",_acsReport_month_day!V124)</f>
        <v/>
      </c>
      <c r="X128" s="19" t="str">
        <f>IF(_acsReport_month_day!W124="","",_acsReport_month_day!W124)</f>
        <v/>
      </c>
      <c r="Y128" s="19" t="str">
        <f>IF(_acsReport_month_day!X124="","",_acsReport_month_day!X124)</f>
        <v/>
      </c>
      <c r="Z128" s="19" t="str">
        <f>IF(_acsReport_month_day!Y124="","",_acsReport_month_day!Y124)</f>
        <v/>
      </c>
      <c r="AA128" s="19" t="str">
        <f>IF(_acsReport_month_day!Z124="","",_acsReport_month_day!Z124)</f>
        <v/>
      </c>
      <c r="AB128" s="19" t="str">
        <f>IF(_acsReport_month_day!AA124="","",_acsReport_month_day!AA124)</f>
        <v/>
      </c>
      <c r="AC128" s="19" t="str">
        <f>IF(_acsReport_month_day!AB124="","",_acsReport_month_day!AB124)</f>
        <v/>
      </c>
      <c r="AD128" s="19" t="str">
        <f>IF(_acsReport_month_day!AC124="","",_acsReport_month_day!AC124)</f>
        <v/>
      </c>
      <c r="AE128" s="19" t="str">
        <f>IF(_acsReport_month_day!AD124="","",_acsReport_month_day!AD124)</f>
        <v/>
      </c>
      <c r="AF128" s="19" t="str">
        <f>IF(_acsReport_month_day!AE124="","",_acsReport_month_day!AE124)</f>
        <v/>
      </c>
      <c r="AG128" s="19" t="str">
        <f>IF(_acsReport_month_day!AF124="","",_acsReport_month_day!AF124)</f>
        <v/>
      </c>
      <c r="AH128" s="19" t="str">
        <f>IF(_acsReport_month_day!AG124="","",_acsReport_month_day!AG124)</f>
        <v/>
      </c>
      <c r="AI128" s="19" t="str">
        <f>IF(_acsReport_month_day!AH124="","",_acsReport_month_day!AH124)</f>
        <v/>
      </c>
    </row>
    <row r="129" ht="30" customHeight="1" spans="2:35">
      <c r="B129" s="19" t="str">
        <f>IF(_acsReport_month_day!A125="","",_acsReport_month_day!A125)</f>
        <v/>
      </c>
      <c r="C129" s="19" t="str">
        <f>IF(_acsReport_month_day!B125="","",_acsReport_month_day!B125)</f>
        <v/>
      </c>
      <c r="D129" s="19" t="str">
        <f>IF(_acsReport_month_day!C125="","",_acsReport_month_day!C125)</f>
        <v/>
      </c>
      <c r="E129" s="19" t="str">
        <f>IF(_acsReport_month_day!D125="","",_acsReport_month_day!D125)</f>
        <v/>
      </c>
      <c r="F129" s="19" t="str">
        <f>IF(_acsReport_month_day!E125="","",_acsReport_month_day!E125)</f>
        <v/>
      </c>
      <c r="G129" s="19" t="str">
        <f>IF(_acsReport_month_day!F125="","",_acsReport_month_day!F125)</f>
        <v/>
      </c>
      <c r="H129" s="19" t="str">
        <f>IF(_acsReport_month_day!G125="","",_acsReport_month_day!G125)</f>
        <v/>
      </c>
      <c r="I129" s="19" t="str">
        <f>IF(_acsReport_month_day!H125="","",_acsReport_month_day!H125)</f>
        <v/>
      </c>
      <c r="J129" s="19" t="str">
        <f>IF(_acsReport_month_day!I125="","",_acsReport_month_day!I125)</f>
        <v/>
      </c>
      <c r="K129" s="19" t="str">
        <f>IF(_acsReport_month_day!J125="","",_acsReport_month_day!J125)</f>
        <v/>
      </c>
      <c r="L129" s="19" t="str">
        <f>IF(_acsReport_month_day!K125="","",_acsReport_month_day!K125)</f>
        <v/>
      </c>
      <c r="M129" s="19" t="str">
        <f>IF(_acsReport_month_day!L125="","",_acsReport_month_day!L125)</f>
        <v/>
      </c>
      <c r="N129" s="19" t="str">
        <f>IF(_acsReport_month_day!M125="","",_acsReport_month_day!M125)</f>
        <v/>
      </c>
      <c r="O129" s="19" t="str">
        <f>IF(_acsReport_month_day!N125="","",_acsReport_month_day!N125)</f>
        <v/>
      </c>
      <c r="P129" s="19" t="str">
        <f>IF(_acsReport_month_day!O125="","",_acsReport_month_day!O125)</f>
        <v/>
      </c>
      <c r="Q129" s="19" t="str">
        <f>IF(_acsReport_month_day!P125="","",_acsReport_month_day!P125)</f>
        <v/>
      </c>
      <c r="R129" s="19" t="str">
        <f>IF(_acsReport_month_day!Q125="","",_acsReport_month_day!Q125)</f>
        <v/>
      </c>
      <c r="S129" s="19" t="str">
        <f>IF(_acsReport_month_day!R125="","",_acsReport_month_day!R125)</f>
        <v/>
      </c>
      <c r="T129" s="19" t="str">
        <f>IF(_acsReport_month_day!S125="","",_acsReport_month_day!S125)</f>
        <v/>
      </c>
      <c r="U129" s="19" t="str">
        <f>IF(_acsReport_month_day!T125="","",_acsReport_month_day!T125)</f>
        <v/>
      </c>
      <c r="V129" s="19" t="str">
        <f>IF(_acsReport_month_day!U125="","",_acsReport_month_day!U125)</f>
        <v/>
      </c>
      <c r="W129" s="19" t="str">
        <f>IF(_acsReport_month_day!V125="","",_acsReport_month_day!V125)</f>
        <v/>
      </c>
      <c r="X129" s="19" t="str">
        <f>IF(_acsReport_month_day!W125="","",_acsReport_month_day!W125)</f>
        <v/>
      </c>
      <c r="Y129" s="19" t="str">
        <f>IF(_acsReport_month_day!X125="","",_acsReport_month_day!X125)</f>
        <v/>
      </c>
      <c r="Z129" s="19" t="str">
        <f>IF(_acsReport_month_day!Y125="","",_acsReport_month_day!Y125)</f>
        <v/>
      </c>
      <c r="AA129" s="19" t="str">
        <f>IF(_acsReport_month_day!Z125="","",_acsReport_month_day!Z125)</f>
        <v/>
      </c>
      <c r="AB129" s="19" t="str">
        <f>IF(_acsReport_month_day!AA125="","",_acsReport_month_day!AA125)</f>
        <v/>
      </c>
      <c r="AC129" s="19" t="str">
        <f>IF(_acsReport_month_day!AB125="","",_acsReport_month_day!AB125)</f>
        <v/>
      </c>
      <c r="AD129" s="19" t="str">
        <f>IF(_acsReport_month_day!AC125="","",_acsReport_month_day!AC125)</f>
        <v/>
      </c>
      <c r="AE129" s="19" t="str">
        <f>IF(_acsReport_month_day!AD125="","",_acsReport_month_day!AD125)</f>
        <v/>
      </c>
      <c r="AF129" s="19" t="str">
        <f>IF(_acsReport_month_day!AE125="","",_acsReport_month_day!AE125)</f>
        <v/>
      </c>
      <c r="AG129" s="19" t="str">
        <f>IF(_acsReport_month_day!AF125="","",_acsReport_month_day!AF125)</f>
        <v/>
      </c>
      <c r="AH129" s="19" t="str">
        <f>IF(_acsReport_month_day!AG125="","",_acsReport_month_day!AG125)</f>
        <v/>
      </c>
      <c r="AI129" s="19" t="str">
        <f>IF(_acsReport_month_day!AH125="","",_acsReport_month_day!AH125)</f>
        <v/>
      </c>
    </row>
    <row r="130" ht="30" customHeight="1" spans="2:35">
      <c r="B130" s="19" t="str">
        <f>IF(_acsReport_month_day!A126="","",_acsReport_month_day!A126)</f>
        <v/>
      </c>
      <c r="C130" s="19" t="str">
        <f>IF(_acsReport_month_day!B126="","",_acsReport_month_day!B126)</f>
        <v/>
      </c>
      <c r="D130" s="19" t="str">
        <f>IF(_acsReport_month_day!C126="","",_acsReport_month_day!C126)</f>
        <v/>
      </c>
      <c r="E130" s="19" t="str">
        <f>IF(_acsReport_month_day!D126="","",_acsReport_month_day!D126)</f>
        <v/>
      </c>
      <c r="F130" s="19" t="str">
        <f>IF(_acsReport_month_day!E126="","",_acsReport_month_day!E126)</f>
        <v/>
      </c>
      <c r="G130" s="19" t="str">
        <f>IF(_acsReport_month_day!F126="","",_acsReport_month_day!F126)</f>
        <v/>
      </c>
      <c r="H130" s="19" t="str">
        <f>IF(_acsReport_month_day!G126="","",_acsReport_month_day!G126)</f>
        <v/>
      </c>
      <c r="I130" s="19" t="str">
        <f>IF(_acsReport_month_day!H126="","",_acsReport_month_day!H126)</f>
        <v/>
      </c>
      <c r="J130" s="19" t="str">
        <f>IF(_acsReport_month_day!I126="","",_acsReport_month_day!I126)</f>
        <v/>
      </c>
      <c r="K130" s="19" t="str">
        <f>IF(_acsReport_month_day!J126="","",_acsReport_month_day!J126)</f>
        <v/>
      </c>
      <c r="L130" s="19" t="str">
        <f>IF(_acsReport_month_day!K126="","",_acsReport_month_day!K126)</f>
        <v/>
      </c>
      <c r="M130" s="19" t="str">
        <f>IF(_acsReport_month_day!L126="","",_acsReport_month_day!L126)</f>
        <v/>
      </c>
      <c r="N130" s="19" t="str">
        <f>IF(_acsReport_month_day!M126="","",_acsReport_month_day!M126)</f>
        <v/>
      </c>
      <c r="O130" s="19" t="str">
        <f>IF(_acsReport_month_day!N126="","",_acsReport_month_day!N126)</f>
        <v/>
      </c>
      <c r="P130" s="19" t="str">
        <f>IF(_acsReport_month_day!O126="","",_acsReport_month_day!O126)</f>
        <v/>
      </c>
      <c r="Q130" s="19" t="str">
        <f>IF(_acsReport_month_day!P126="","",_acsReport_month_day!P126)</f>
        <v/>
      </c>
      <c r="R130" s="19" t="str">
        <f>IF(_acsReport_month_day!Q126="","",_acsReport_month_day!Q126)</f>
        <v/>
      </c>
      <c r="S130" s="19" t="str">
        <f>IF(_acsReport_month_day!R126="","",_acsReport_month_day!R126)</f>
        <v/>
      </c>
      <c r="T130" s="19" t="str">
        <f>IF(_acsReport_month_day!S126="","",_acsReport_month_day!S126)</f>
        <v/>
      </c>
      <c r="U130" s="19" t="str">
        <f>IF(_acsReport_month_day!T126="","",_acsReport_month_day!T126)</f>
        <v/>
      </c>
      <c r="V130" s="19" t="str">
        <f>IF(_acsReport_month_day!U126="","",_acsReport_month_day!U126)</f>
        <v/>
      </c>
      <c r="W130" s="19" t="str">
        <f>IF(_acsReport_month_day!V126="","",_acsReport_month_day!V126)</f>
        <v/>
      </c>
      <c r="X130" s="19" t="str">
        <f>IF(_acsReport_month_day!W126="","",_acsReport_month_day!W126)</f>
        <v/>
      </c>
      <c r="Y130" s="19" t="str">
        <f>IF(_acsReport_month_day!X126="","",_acsReport_month_day!X126)</f>
        <v/>
      </c>
      <c r="Z130" s="19" t="str">
        <f>IF(_acsReport_month_day!Y126="","",_acsReport_month_day!Y126)</f>
        <v/>
      </c>
      <c r="AA130" s="19" t="str">
        <f>IF(_acsReport_month_day!Z126="","",_acsReport_month_day!Z126)</f>
        <v/>
      </c>
      <c r="AB130" s="19" t="str">
        <f>IF(_acsReport_month_day!AA126="","",_acsReport_month_day!AA126)</f>
        <v/>
      </c>
      <c r="AC130" s="19" t="str">
        <f>IF(_acsReport_month_day!AB126="","",_acsReport_month_day!AB126)</f>
        <v/>
      </c>
      <c r="AD130" s="19" t="str">
        <f>IF(_acsReport_month_day!AC126="","",_acsReport_month_day!AC126)</f>
        <v/>
      </c>
      <c r="AE130" s="19" t="str">
        <f>IF(_acsReport_month_day!AD126="","",_acsReport_month_day!AD126)</f>
        <v/>
      </c>
      <c r="AF130" s="19" t="str">
        <f>IF(_acsReport_month_day!AE126="","",_acsReport_month_day!AE126)</f>
        <v/>
      </c>
      <c r="AG130" s="19" t="str">
        <f>IF(_acsReport_month_day!AF126="","",_acsReport_month_day!AF126)</f>
        <v/>
      </c>
      <c r="AH130" s="19" t="str">
        <f>IF(_acsReport_month_day!AG126="","",_acsReport_month_day!AG126)</f>
        <v/>
      </c>
      <c r="AI130" s="19" t="str">
        <f>IF(_acsReport_month_day!AH126="","",_acsReport_month_day!AH126)</f>
        <v/>
      </c>
    </row>
    <row r="131" ht="30" customHeight="1" spans="2:35">
      <c r="B131" s="19" t="str">
        <f>IF(_acsReport_month_day!A127="","",_acsReport_month_day!A127)</f>
        <v/>
      </c>
      <c r="C131" s="19" t="str">
        <f>IF(_acsReport_month_day!B127="","",_acsReport_month_day!B127)</f>
        <v/>
      </c>
      <c r="D131" s="19" t="str">
        <f>IF(_acsReport_month_day!C127="","",_acsReport_month_day!C127)</f>
        <v/>
      </c>
      <c r="E131" s="19" t="str">
        <f>IF(_acsReport_month_day!D127="","",_acsReport_month_day!D127)</f>
        <v/>
      </c>
      <c r="F131" s="19" t="str">
        <f>IF(_acsReport_month_day!E127="","",_acsReport_month_day!E127)</f>
        <v/>
      </c>
      <c r="G131" s="19" t="str">
        <f>IF(_acsReport_month_day!F127="","",_acsReport_month_day!F127)</f>
        <v/>
      </c>
      <c r="H131" s="19" t="str">
        <f>IF(_acsReport_month_day!G127="","",_acsReport_month_day!G127)</f>
        <v/>
      </c>
      <c r="I131" s="19" t="str">
        <f>IF(_acsReport_month_day!H127="","",_acsReport_month_day!H127)</f>
        <v/>
      </c>
      <c r="J131" s="19" t="str">
        <f>IF(_acsReport_month_day!I127="","",_acsReport_month_day!I127)</f>
        <v/>
      </c>
      <c r="K131" s="19" t="str">
        <f>IF(_acsReport_month_day!J127="","",_acsReport_month_day!J127)</f>
        <v/>
      </c>
      <c r="L131" s="19" t="str">
        <f>IF(_acsReport_month_day!K127="","",_acsReport_month_day!K127)</f>
        <v/>
      </c>
      <c r="M131" s="19" t="str">
        <f>IF(_acsReport_month_day!L127="","",_acsReport_month_day!L127)</f>
        <v/>
      </c>
      <c r="N131" s="19" t="str">
        <f>IF(_acsReport_month_day!M127="","",_acsReport_month_day!M127)</f>
        <v/>
      </c>
      <c r="O131" s="19" t="str">
        <f>IF(_acsReport_month_day!N127="","",_acsReport_month_day!N127)</f>
        <v/>
      </c>
      <c r="P131" s="19" t="str">
        <f>IF(_acsReport_month_day!O127="","",_acsReport_month_day!O127)</f>
        <v/>
      </c>
      <c r="Q131" s="19" t="str">
        <f>IF(_acsReport_month_day!P127="","",_acsReport_month_day!P127)</f>
        <v/>
      </c>
      <c r="R131" s="19" t="str">
        <f>IF(_acsReport_month_day!Q127="","",_acsReport_month_day!Q127)</f>
        <v/>
      </c>
      <c r="S131" s="19" t="str">
        <f>IF(_acsReport_month_day!R127="","",_acsReport_month_day!R127)</f>
        <v/>
      </c>
      <c r="T131" s="19" t="str">
        <f>IF(_acsReport_month_day!S127="","",_acsReport_month_day!S127)</f>
        <v/>
      </c>
      <c r="U131" s="19" t="str">
        <f>IF(_acsReport_month_day!T127="","",_acsReport_month_day!T127)</f>
        <v/>
      </c>
      <c r="V131" s="19" t="str">
        <f>IF(_acsReport_month_day!U127="","",_acsReport_month_day!U127)</f>
        <v/>
      </c>
      <c r="W131" s="19" t="str">
        <f>IF(_acsReport_month_day!V127="","",_acsReport_month_day!V127)</f>
        <v/>
      </c>
      <c r="X131" s="19" t="str">
        <f>IF(_acsReport_month_day!W127="","",_acsReport_month_day!W127)</f>
        <v/>
      </c>
      <c r="Y131" s="19" t="str">
        <f>IF(_acsReport_month_day!X127="","",_acsReport_month_day!X127)</f>
        <v/>
      </c>
      <c r="Z131" s="19" t="str">
        <f>IF(_acsReport_month_day!Y127="","",_acsReport_month_day!Y127)</f>
        <v/>
      </c>
      <c r="AA131" s="19" t="str">
        <f>IF(_acsReport_month_day!Z127="","",_acsReport_month_day!Z127)</f>
        <v/>
      </c>
      <c r="AB131" s="19" t="str">
        <f>IF(_acsReport_month_day!AA127="","",_acsReport_month_day!AA127)</f>
        <v/>
      </c>
      <c r="AC131" s="19" t="str">
        <f>IF(_acsReport_month_day!AB127="","",_acsReport_month_day!AB127)</f>
        <v/>
      </c>
      <c r="AD131" s="19" t="str">
        <f>IF(_acsReport_month_day!AC127="","",_acsReport_month_day!AC127)</f>
        <v/>
      </c>
      <c r="AE131" s="19" t="str">
        <f>IF(_acsReport_month_day!AD127="","",_acsReport_month_day!AD127)</f>
        <v/>
      </c>
      <c r="AF131" s="19" t="str">
        <f>IF(_acsReport_month_day!AE127="","",_acsReport_month_day!AE127)</f>
        <v/>
      </c>
      <c r="AG131" s="19" t="str">
        <f>IF(_acsReport_month_day!AF127="","",_acsReport_month_day!AF127)</f>
        <v/>
      </c>
      <c r="AH131" s="19" t="str">
        <f>IF(_acsReport_month_day!AG127="","",_acsReport_month_day!AG127)</f>
        <v/>
      </c>
      <c r="AI131" s="19" t="str">
        <f>IF(_acsReport_month_day!AH127="","",_acsReport_month_day!AH127)</f>
        <v/>
      </c>
    </row>
    <row r="132" ht="30" customHeight="1" spans="2:35">
      <c r="B132" s="19" t="str">
        <f>IF(_acsReport_month_day!A128="","",_acsReport_month_day!A128)</f>
        <v/>
      </c>
      <c r="C132" s="19" t="str">
        <f>IF(_acsReport_month_day!B128="","",_acsReport_month_day!B128)</f>
        <v/>
      </c>
      <c r="D132" s="19" t="str">
        <f>IF(_acsReport_month_day!C128="","",_acsReport_month_day!C128)</f>
        <v/>
      </c>
      <c r="E132" s="19" t="str">
        <f>IF(_acsReport_month_day!D128="","",_acsReport_month_day!D128)</f>
        <v/>
      </c>
      <c r="F132" s="19" t="str">
        <f>IF(_acsReport_month_day!E128="","",_acsReport_month_day!E128)</f>
        <v/>
      </c>
      <c r="G132" s="19" t="str">
        <f>IF(_acsReport_month_day!F128="","",_acsReport_month_day!F128)</f>
        <v/>
      </c>
      <c r="H132" s="19" t="str">
        <f>IF(_acsReport_month_day!G128="","",_acsReport_month_day!G128)</f>
        <v/>
      </c>
      <c r="I132" s="19" t="str">
        <f>IF(_acsReport_month_day!H128="","",_acsReport_month_day!H128)</f>
        <v/>
      </c>
      <c r="J132" s="19" t="str">
        <f>IF(_acsReport_month_day!I128="","",_acsReport_month_day!I128)</f>
        <v/>
      </c>
      <c r="K132" s="19" t="str">
        <f>IF(_acsReport_month_day!J128="","",_acsReport_month_day!J128)</f>
        <v/>
      </c>
      <c r="L132" s="19" t="str">
        <f>IF(_acsReport_month_day!K128="","",_acsReport_month_day!K128)</f>
        <v/>
      </c>
      <c r="M132" s="19" t="str">
        <f>IF(_acsReport_month_day!L128="","",_acsReport_month_day!L128)</f>
        <v/>
      </c>
      <c r="N132" s="19" t="str">
        <f>IF(_acsReport_month_day!M128="","",_acsReport_month_day!M128)</f>
        <v/>
      </c>
      <c r="O132" s="19" t="str">
        <f>IF(_acsReport_month_day!N128="","",_acsReport_month_day!N128)</f>
        <v/>
      </c>
      <c r="P132" s="19" t="str">
        <f>IF(_acsReport_month_day!O128="","",_acsReport_month_day!O128)</f>
        <v/>
      </c>
      <c r="Q132" s="19" t="str">
        <f>IF(_acsReport_month_day!P128="","",_acsReport_month_day!P128)</f>
        <v/>
      </c>
      <c r="R132" s="19" t="str">
        <f>IF(_acsReport_month_day!Q128="","",_acsReport_month_day!Q128)</f>
        <v/>
      </c>
      <c r="S132" s="19" t="str">
        <f>IF(_acsReport_month_day!R128="","",_acsReport_month_day!R128)</f>
        <v/>
      </c>
      <c r="T132" s="19" t="str">
        <f>IF(_acsReport_month_day!S128="","",_acsReport_month_day!S128)</f>
        <v/>
      </c>
      <c r="U132" s="19" t="str">
        <f>IF(_acsReport_month_day!T128="","",_acsReport_month_day!T128)</f>
        <v/>
      </c>
      <c r="V132" s="19" t="str">
        <f>IF(_acsReport_month_day!U128="","",_acsReport_month_day!U128)</f>
        <v/>
      </c>
      <c r="W132" s="19" t="str">
        <f>IF(_acsReport_month_day!V128="","",_acsReport_month_day!V128)</f>
        <v/>
      </c>
      <c r="X132" s="19" t="str">
        <f>IF(_acsReport_month_day!W128="","",_acsReport_month_day!W128)</f>
        <v/>
      </c>
      <c r="Y132" s="19" t="str">
        <f>IF(_acsReport_month_day!X128="","",_acsReport_month_day!X128)</f>
        <v/>
      </c>
      <c r="Z132" s="19" t="str">
        <f>IF(_acsReport_month_day!Y128="","",_acsReport_month_day!Y128)</f>
        <v/>
      </c>
      <c r="AA132" s="19" t="str">
        <f>IF(_acsReport_month_day!Z128="","",_acsReport_month_day!Z128)</f>
        <v/>
      </c>
      <c r="AB132" s="19" t="str">
        <f>IF(_acsReport_month_day!AA128="","",_acsReport_month_day!AA128)</f>
        <v/>
      </c>
      <c r="AC132" s="19" t="str">
        <f>IF(_acsReport_month_day!AB128="","",_acsReport_month_day!AB128)</f>
        <v/>
      </c>
      <c r="AD132" s="19" t="str">
        <f>IF(_acsReport_month_day!AC128="","",_acsReport_month_day!AC128)</f>
        <v/>
      </c>
      <c r="AE132" s="19" t="str">
        <f>IF(_acsReport_month_day!AD128="","",_acsReport_month_day!AD128)</f>
        <v/>
      </c>
      <c r="AF132" s="19" t="str">
        <f>IF(_acsReport_month_day!AE128="","",_acsReport_month_day!AE128)</f>
        <v/>
      </c>
      <c r="AG132" s="19" t="str">
        <f>IF(_acsReport_month_day!AF128="","",_acsReport_month_day!AF128)</f>
        <v/>
      </c>
      <c r="AH132" s="19" t="str">
        <f>IF(_acsReport_month_day!AG128="","",_acsReport_month_day!AG128)</f>
        <v/>
      </c>
      <c r="AI132" s="19" t="str">
        <f>IF(_acsReport_month_day!AH128="","",_acsReport_month_day!AH128)</f>
        <v/>
      </c>
    </row>
    <row r="133" ht="30" customHeight="1" spans="2:35">
      <c r="B133" s="19" t="str">
        <f>IF(_acsReport_month_day!A129="","",_acsReport_month_day!A129)</f>
        <v/>
      </c>
      <c r="C133" s="19" t="str">
        <f>IF(_acsReport_month_day!B129="","",_acsReport_month_day!B129)</f>
        <v/>
      </c>
      <c r="D133" s="19" t="str">
        <f>IF(_acsReport_month_day!C129="","",_acsReport_month_day!C129)</f>
        <v/>
      </c>
      <c r="E133" s="19" t="str">
        <f>IF(_acsReport_month_day!D129="","",_acsReport_month_day!D129)</f>
        <v/>
      </c>
      <c r="F133" s="19" t="str">
        <f>IF(_acsReport_month_day!E129="","",_acsReport_month_day!E129)</f>
        <v/>
      </c>
      <c r="G133" s="19" t="str">
        <f>IF(_acsReport_month_day!F129="","",_acsReport_month_day!F129)</f>
        <v/>
      </c>
      <c r="H133" s="19" t="str">
        <f>IF(_acsReport_month_day!G129="","",_acsReport_month_day!G129)</f>
        <v/>
      </c>
      <c r="I133" s="19" t="str">
        <f>IF(_acsReport_month_day!H129="","",_acsReport_month_day!H129)</f>
        <v/>
      </c>
      <c r="J133" s="19" t="str">
        <f>IF(_acsReport_month_day!I129="","",_acsReport_month_day!I129)</f>
        <v/>
      </c>
      <c r="K133" s="19" t="str">
        <f>IF(_acsReport_month_day!J129="","",_acsReport_month_day!J129)</f>
        <v/>
      </c>
      <c r="L133" s="19" t="str">
        <f>IF(_acsReport_month_day!K129="","",_acsReport_month_day!K129)</f>
        <v/>
      </c>
      <c r="M133" s="19" t="str">
        <f>IF(_acsReport_month_day!L129="","",_acsReport_month_day!L129)</f>
        <v/>
      </c>
      <c r="N133" s="19" t="str">
        <f>IF(_acsReport_month_day!M129="","",_acsReport_month_day!M129)</f>
        <v/>
      </c>
      <c r="O133" s="19" t="str">
        <f>IF(_acsReport_month_day!N129="","",_acsReport_month_day!N129)</f>
        <v/>
      </c>
      <c r="P133" s="19" t="str">
        <f>IF(_acsReport_month_day!O129="","",_acsReport_month_day!O129)</f>
        <v/>
      </c>
      <c r="Q133" s="19" t="str">
        <f>IF(_acsReport_month_day!P129="","",_acsReport_month_day!P129)</f>
        <v/>
      </c>
      <c r="R133" s="19" t="str">
        <f>IF(_acsReport_month_day!Q129="","",_acsReport_month_day!Q129)</f>
        <v/>
      </c>
      <c r="S133" s="19" t="str">
        <f>IF(_acsReport_month_day!R129="","",_acsReport_month_day!R129)</f>
        <v/>
      </c>
      <c r="T133" s="19" t="str">
        <f>IF(_acsReport_month_day!S129="","",_acsReport_month_day!S129)</f>
        <v/>
      </c>
      <c r="U133" s="19" t="str">
        <f>IF(_acsReport_month_day!T129="","",_acsReport_month_day!T129)</f>
        <v/>
      </c>
      <c r="V133" s="19" t="str">
        <f>IF(_acsReport_month_day!U129="","",_acsReport_month_day!U129)</f>
        <v/>
      </c>
      <c r="W133" s="19" t="str">
        <f>IF(_acsReport_month_day!V129="","",_acsReport_month_day!V129)</f>
        <v/>
      </c>
      <c r="X133" s="19" t="str">
        <f>IF(_acsReport_month_day!W129="","",_acsReport_month_day!W129)</f>
        <v/>
      </c>
      <c r="Y133" s="19" t="str">
        <f>IF(_acsReport_month_day!X129="","",_acsReport_month_day!X129)</f>
        <v/>
      </c>
      <c r="Z133" s="19" t="str">
        <f>IF(_acsReport_month_day!Y129="","",_acsReport_month_day!Y129)</f>
        <v/>
      </c>
      <c r="AA133" s="19" t="str">
        <f>IF(_acsReport_month_day!Z129="","",_acsReport_month_day!Z129)</f>
        <v/>
      </c>
      <c r="AB133" s="19" t="str">
        <f>IF(_acsReport_month_day!AA129="","",_acsReport_month_day!AA129)</f>
        <v/>
      </c>
      <c r="AC133" s="19" t="str">
        <f>IF(_acsReport_month_day!AB129="","",_acsReport_month_day!AB129)</f>
        <v/>
      </c>
      <c r="AD133" s="19" t="str">
        <f>IF(_acsReport_month_day!AC129="","",_acsReport_month_day!AC129)</f>
        <v/>
      </c>
      <c r="AE133" s="19" t="str">
        <f>IF(_acsReport_month_day!AD129="","",_acsReport_month_day!AD129)</f>
        <v/>
      </c>
      <c r="AF133" s="19" t="str">
        <f>IF(_acsReport_month_day!AE129="","",_acsReport_month_day!AE129)</f>
        <v/>
      </c>
      <c r="AG133" s="19" t="str">
        <f>IF(_acsReport_month_day!AF129="","",_acsReport_month_day!AF129)</f>
        <v/>
      </c>
      <c r="AH133" s="19" t="str">
        <f>IF(_acsReport_month_day!AG129="","",_acsReport_month_day!AG129)</f>
        <v/>
      </c>
      <c r="AI133" s="19" t="str">
        <f>IF(_acsReport_month_day!AH129="","",_acsReport_month_day!AH129)</f>
        <v/>
      </c>
    </row>
    <row r="134" ht="30" customHeight="1" spans="2:35">
      <c r="B134" s="19" t="str">
        <f>IF(_acsReport_month_day!A130="","",_acsReport_month_day!A130)</f>
        <v/>
      </c>
      <c r="C134" s="19" t="str">
        <f>IF(_acsReport_month_day!B130="","",_acsReport_month_day!B130)</f>
        <v/>
      </c>
      <c r="D134" s="19" t="str">
        <f>IF(_acsReport_month_day!C130="","",_acsReport_month_day!C130)</f>
        <v/>
      </c>
      <c r="E134" s="19" t="str">
        <f>IF(_acsReport_month_day!D130="","",_acsReport_month_day!D130)</f>
        <v/>
      </c>
      <c r="F134" s="19" t="str">
        <f>IF(_acsReport_month_day!E130="","",_acsReport_month_day!E130)</f>
        <v/>
      </c>
      <c r="G134" s="19" t="str">
        <f>IF(_acsReport_month_day!F130="","",_acsReport_month_day!F130)</f>
        <v/>
      </c>
      <c r="H134" s="19" t="str">
        <f>IF(_acsReport_month_day!G130="","",_acsReport_month_day!G130)</f>
        <v/>
      </c>
      <c r="I134" s="19" t="str">
        <f>IF(_acsReport_month_day!H130="","",_acsReport_month_day!H130)</f>
        <v/>
      </c>
      <c r="J134" s="19" t="str">
        <f>IF(_acsReport_month_day!I130="","",_acsReport_month_day!I130)</f>
        <v/>
      </c>
      <c r="K134" s="19" t="str">
        <f>IF(_acsReport_month_day!J130="","",_acsReport_month_day!J130)</f>
        <v/>
      </c>
      <c r="L134" s="19" t="str">
        <f>IF(_acsReport_month_day!K130="","",_acsReport_month_day!K130)</f>
        <v/>
      </c>
      <c r="M134" s="19" t="str">
        <f>IF(_acsReport_month_day!L130="","",_acsReport_month_day!L130)</f>
        <v/>
      </c>
      <c r="N134" s="19" t="str">
        <f>IF(_acsReport_month_day!M130="","",_acsReport_month_day!M130)</f>
        <v/>
      </c>
      <c r="O134" s="19" t="str">
        <f>IF(_acsReport_month_day!N130="","",_acsReport_month_day!N130)</f>
        <v/>
      </c>
      <c r="P134" s="19" t="str">
        <f>IF(_acsReport_month_day!O130="","",_acsReport_month_day!O130)</f>
        <v/>
      </c>
      <c r="Q134" s="19" t="str">
        <f>IF(_acsReport_month_day!P130="","",_acsReport_month_day!P130)</f>
        <v/>
      </c>
      <c r="R134" s="19" t="str">
        <f>IF(_acsReport_month_day!Q130="","",_acsReport_month_day!Q130)</f>
        <v/>
      </c>
      <c r="S134" s="19" t="str">
        <f>IF(_acsReport_month_day!R130="","",_acsReport_month_day!R130)</f>
        <v/>
      </c>
      <c r="T134" s="19" t="str">
        <f>IF(_acsReport_month_day!S130="","",_acsReport_month_day!S130)</f>
        <v/>
      </c>
      <c r="U134" s="19" t="str">
        <f>IF(_acsReport_month_day!T130="","",_acsReport_month_day!T130)</f>
        <v/>
      </c>
      <c r="V134" s="19" t="str">
        <f>IF(_acsReport_month_day!U130="","",_acsReport_month_day!U130)</f>
        <v/>
      </c>
      <c r="W134" s="19" t="str">
        <f>IF(_acsReport_month_day!V130="","",_acsReport_month_day!V130)</f>
        <v/>
      </c>
      <c r="X134" s="19" t="str">
        <f>IF(_acsReport_month_day!W130="","",_acsReport_month_day!W130)</f>
        <v/>
      </c>
      <c r="Y134" s="19" t="str">
        <f>IF(_acsReport_month_day!X130="","",_acsReport_month_day!X130)</f>
        <v/>
      </c>
      <c r="Z134" s="19" t="str">
        <f>IF(_acsReport_month_day!Y130="","",_acsReport_month_day!Y130)</f>
        <v/>
      </c>
      <c r="AA134" s="19" t="str">
        <f>IF(_acsReport_month_day!Z130="","",_acsReport_month_day!Z130)</f>
        <v/>
      </c>
      <c r="AB134" s="19" t="str">
        <f>IF(_acsReport_month_day!AA130="","",_acsReport_month_day!AA130)</f>
        <v/>
      </c>
      <c r="AC134" s="19" t="str">
        <f>IF(_acsReport_month_day!AB130="","",_acsReport_month_day!AB130)</f>
        <v/>
      </c>
      <c r="AD134" s="19" t="str">
        <f>IF(_acsReport_month_day!AC130="","",_acsReport_month_day!AC130)</f>
        <v/>
      </c>
      <c r="AE134" s="19" t="str">
        <f>IF(_acsReport_month_day!AD130="","",_acsReport_month_day!AD130)</f>
        <v/>
      </c>
      <c r="AF134" s="19" t="str">
        <f>IF(_acsReport_month_day!AE130="","",_acsReport_month_day!AE130)</f>
        <v/>
      </c>
      <c r="AG134" s="19" t="str">
        <f>IF(_acsReport_month_day!AF130="","",_acsReport_month_day!AF130)</f>
        <v/>
      </c>
      <c r="AH134" s="19" t="str">
        <f>IF(_acsReport_month_day!AG130="","",_acsReport_month_day!AG130)</f>
        <v/>
      </c>
      <c r="AI134" s="19" t="str">
        <f>IF(_acsReport_month_day!AH130="","",_acsReport_month_day!AH130)</f>
        <v/>
      </c>
    </row>
    <row r="135" ht="30" customHeight="1" spans="2:35">
      <c r="B135" s="19" t="str">
        <f>IF(_acsReport_month_day!A131="","",_acsReport_month_day!A131)</f>
        <v/>
      </c>
      <c r="C135" s="19" t="str">
        <f>IF(_acsReport_month_day!B131="","",_acsReport_month_day!B131)</f>
        <v/>
      </c>
      <c r="D135" s="19" t="str">
        <f>IF(_acsReport_month_day!C131="","",_acsReport_month_day!C131)</f>
        <v/>
      </c>
      <c r="E135" s="19" t="str">
        <f>IF(_acsReport_month_day!D131="","",_acsReport_month_day!D131)</f>
        <v/>
      </c>
      <c r="F135" s="19" t="str">
        <f>IF(_acsReport_month_day!E131="","",_acsReport_month_day!E131)</f>
        <v/>
      </c>
      <c r="G135" s="19" t="str">
        <f>IF(_acsReport_month_day!F131="","",_acsReport_month_day!F131)</f>
        <v/>
      </c>
      <c r="H135" s="19" t="str">
        <f>IF(_acsReport_month_day!G131="","",_acsReport_month_day!G131)</f>
        <v/>
      </c>
      <c r="I135" s="19" t="str">
        <f>IF(_acsReport_month_day!H131="","",_acsReport_month_day!H131)</f>
        <v/>
      </c>
      <c r="J135" s="19" t="str">
        <f>IF(_acsReport_month_day!I131="","",_acsReport_month_day!I131)</f>
        <v/>
      </c>
      <c r="K135" s="19" t="str">
        <f>IF(_acsReport_month_day!J131="","",_acsReport_month_day!J131)</f>
        <v/>
      </c>
      <c r="L135" s="19" t="str">
        <f>IF(_acsReport_month_day!K131="","",_acsReport_month_day!K131)</f>
        <v/>
      </c>
      <c r="M135" s="19" t="str">
        <f>IF(_acsReport_month_day!L131="","",_acsReport_month_day!L131)</f>
        <v/>
      </c>
      <c r="N135" s="19" t="str">
        <f>IF(_acsReport_month_day!M131="","",_acsReport_month_day!M131)</f>
        <v/>
      </c>
      <c r="O135" s="19" t="str">
        <f>IF(_acsReport_month_day!N131="","",_acsReport_month_day!N131)</f>
        <v/>
      </c>
      <c r="P135" s="19" t="str">
        <f>IF(_acsReport_month_day!O131="","",_acsReport_month_day!O131)</f>
        <v/>
      </c>
      <c r="Q135" s="19" t="str">
        <f>IF(_acsReport_month_day!P131="","",_acsReport_month_day!P131)</f>
        <v/>
      </c>
      <c r="R135" s="19" t="str">
        <f>IF(_acsReport_month_day!Q131="","",_acsReport_month_day!Q131)</f>
        <v/>
      </c>
      <c r="S135" s="19" t="str">
        <f>IF(_acsReport_month_day!R131="","",_acsReport_month_day!R131)</f>
        <v/>
      </c>
      <c r="T135" s="19" t="str">
        <f>IF(_acsReport_month_day!S131="","",_acsReport_month_day!S131)</f>
        <v/>
      </c>
      <c r="U135" s="19" t="str">
        <f>IF(_acsReport_month_day!T131="","",_acsReport_month_day!T131)</f>
        <v/>
      </c>
      <c r="V135" s="19" t="str">
        <f>IF(_acsReport_month_day!U131="","",_acsReport_month_day!U131)</f>
        <v/>
      </c>
      <c r="W135" s="19" t="str">
        <f>IF(_acsReport_month_day!V131="","",_acsReport_month_day!V131)</f>
        <v/>
      </c>
      <c r="X135" s="19" t="str">
        <f>IF(_acsReport_month_day!W131="","",_acsReport_month_day!W131)</f>
        <v/>
      </c>
      <c r="Y135" s="19" t="str">
        <f>IF(_acsReport_month_day!X131="","",_acsReport_month_day!X131)</f>
        <v/>
      </c>
      <c r="Z135" s="19" t="str">
        <f>IF(_acsReport_month_day!Y131="","",_acsReport_month_day!Y131)</f>
        <v/>
      </c>
      <c r="AA135" s="19" t="str">
        <f>IF(_acsReport_month_day!Z131="","",_acsReport_month_day!Z131)</f>
        <v/>
      </c>
      <c r="AB135" s="19" t="str">
        <f>IF(_acsReport_month_day!AA131="","",_acsReport_month_day!AA131)</f>
        <v/>
      </c>
      <c r="AC135" s="19" t="str">
        <f>IF(_acsReport_month_day!AB131="","",_acsReport_month_day!AB131)</f>
        <v/>
      </c>
      <c r="AD135" s="19" t="str">
        <f>IF(_acsReport_month_day!AC131="","",_acsReport_month_day!AC131)</f>
        <v/>
      </c>
      <c r="AE135" s="19" t="str">
        <f>IF(_acsReport_month_day!AD131="","",_acsReport_month_day!AD131)</f>
        <v/>
      </c>
      <c r="AF135" s="19" t="str">
        <f>IF(_acsReport_month_day!AE131="","",_acsReport_month_day!AE131)</f>
        <v/>
      </c>
      <c r="AG135" s="19" t="str">
        <f>IF(_acsReport_month_day!AF131="","",_acsReport_month_day!AF131)</f>
        <v/>
      </c>
      <c r="AH135" s="19" t="str">
        <f>IF(_acsReport_month_day!AG131="","",_acsReport_month_day!AG131)</f>
        <v/>
      </c>
      <c r="AI135" s="19" t="str">
        <f>IF(_acsReport_month_day!AH131="","",_acsReport_month_day!AH131)</f>
        <v/>
      </c>
    </row>
    <row r="136" ht="30" customHeight="1" spans="2:35">
      <c r="B136" s="19" t="str">
        <f>IF(_acsReport_month_day!A132="","",_acsReport_month_day!A132)</f>
        <v/>
      </c>
      <c r="C136" s="19" t="str">
        <f>IF(_acsReport_month_day!B132="","",_acsReport_month_day!B132)</f>
        <v/>
      </c>
      <c r="D136" s="19" t="str">
        <f>IF(_acsReport_month_day!C132="","",_acsReport_month_day!C132)</f>
        <v/>
      </c>
      <c r="E136" s="19" t="str">
        <f>IF(_acsReport_month_day!D132="","",_acsReport_month_day!D132)</f>
        <v/>
      </c>
      <c r="F136" s="19" t="str">
        <f>IF(_acsReport_month_day!E132="","",_acsReport_month_day!E132)</f>
        <v/>
      </c>
      <c r="G136" s="19" t="str">
        <f>IF(_acsReport_month_day!F132="","",_acsReport_month_day!F132)</f>
        <v/>
      </c>
      <c r="H136" s="19" t="str">
        <f>IF(_acsReport_month_day!G132="","",_acsReport_month_day!G132)</f>
        <v/>
      </c>
      <c r="I136" s="19" t="str">
        <f>IF(_acsReport_month_day!H132="","",_acsReport_month_day!H132)</f>
        <v/>
      </c>
      <c r="J136" s="19" t="str">
        <f>IF(_acsReport_month_day!I132="","",_acsReport_month_day!I132)</f>
        <v/>
      </c>
      <c r="K136" s="19" t="str">
        <f>IF(_acsReport_month_day!J132="","",_acsReport_month_day!J132)</f>
        <v/>
      </c>
      <c r="L136" s="19" t="str">
        <f>IF(_acsReport_month_day!K132="","",_acsReport_month_day!K132)</f>
        <v/>
      </c>
      <c r="M136" s="19" t="str">
        <f>IF(_acsReport_month_day!L132="","",_acsReport_month_day!L132)</f>
        <v/>
      </c>
      <c r="N136" s="19" t="str">
        <f>IF(_acsReport_month_day!M132="","",_acsReport_month_day!M132)</f>
        <v/>
      </c>
      <c r="O136" s="19" t="str">
        <f>IF(_acsReport_month_day!N132="","",_acsReport_month_day!N132)</f>
        <v/>
      </c>
      <c r="P136" s="19" t="str">
        <f>IF(_acsReport_month_day!O132="","",_acsReport_month_day!O132)</f>
        <v/>
      </c>
      <c r="Q136" s="19" t="str">
        <f>IF(_acsReport_month_day!P132="","",_acsReport_month_day!P132)</f>
        <v/>
      </c>
      <c r="R136" s="19" t="str">
        <f>IF(_acsReport_month_day!Q132="","",_acsReport_month_day!Q132)</f>
        <v/>
      </c>
      <c r="S136" s="19" t="str">
        <f>IF(_acsReport_month_day!R132="","",_acsReport_month_day!R132)</f>
        <v/>
      </c>
      <c r="T136" s="19" t="str">
        <f>IF(_acsReport_month_day!S132="","",_acsReport_month_day!S132)</f>
        <v/>
      </c>
      <c r="U136" s="19" t="str">
        <f>IF(_acsReport_month_day!T132="","",_acsReport_month_day!T132)</f>
        <v/>
      </c>
      <c r="V136" s="19" t="str">
        <f>IF(_acsReport_month_day!U132="","",_acsReport_month_day!U132)</f>
        <v/>
      </c>
      <c r="W136" s="19" t="str">
        <f>IF(_acsReport_month_day!V132="","",_acsReport_month_day!V132)</f>
        <v/>
      </c>
      <c r="X136" s="19" t="str">
        <f>IF(_acsReport_month_day!W132="","",_acsReport_month_day!W132)</f>
        <v/>
      </c>
      <c r="Y136" s="19" t="str">
        <f>IF(_acsReport_month_day!X132="","",_acsReport_month_day!X132)</f>
        <v/>
      </c>
      <c r="Z136" s="19" t="str">
        <f>IF(_acsReport_month_day!Y132="","",_acsReport_month_day!Y132)</f>
        <v/>
      </c>
      <c r="AA136" s="19" t="str">
        <f>IF(_acsReport_month_day!Z132="","",_acsReport_month_day!Z132)</f>
        <v/>
      </c>
      <c r="AB136" s="19" t="str">
        <f>IF(_acsReport_month_day!AA132="","",_acsReport_month_day!AA132)</f>
        <v/>
      </c>
      <c r="AC136" s="19" t="str">
        <f>IF(_acsReport_month_day!AB132="","",_acsReport_month_day!AB132)</f>
        <v/>
      </c>
      <c r="AD136" s="19" t="str">
        <f>IF(_acsReport_month_day!AC132="","",_acsReport_month_day!AC132)</f>
        <v/>
      </c>
      <c r="AE136" s="19" t="str">
        <f>IF(_acsReport_month_day!AD132="","",_acsReport_month_day!AD132)</f>
        <v/>
      </c>
      <c r="AF136" s="19" t="str">
        <f>IF(_acsReport_month_day!AE132="","",_acsReport_month_day!AE132)</f>
        <v/>
      </c>
      <c r="AG136" s="19" t="str">
        <f>IF(_acsReport_month_day!AF132="","",_acsReport_month_day!AF132)</f>
        <v/>
      </c>
      <c r="AH136" s="19" t="str">
        <f>IF(_acsReport_month_day!AG132="","",_acsReport_month_day!AG132)</f>
        <v/>
      </c>
      <c r="AI136" s="19" t="str">
        <f>IF(_acsReport_month_day!AH132="","",_acsReport_month_day!AH132)</f>
        <v/>
      </c>
    </row>
    <row r="137" ht="30" customHeight="1" spans="2:35">
      <c r="B137" s="19" t="str">
        <f>IF(_acsReport_month_day!A133="","",_acsReport_month_day!A133)</f>
        <v/>
      </c>
      <c r="C137" s="19" t="str">
        <f>IF(_acsReport_month_day!B133="","",_acsReport_month_day!B133)</f>
        <v/>
      </c>
      <c r="D137" s="19" t="str">
        <f>IF(_acsReport_month_day!C133="","",_acsReport_month_day!C133)</f>
        <v/>
      </c>
      <c r="E137" s="19" t="str">
        <f>IF(_acsReport_month_day!D133="","",_acsReport_month_day!D133)</f>
        <v/>
      </c>
      <c r="F137" s="19" t="str">
        <f>IF(_acsReport_month_day!E133="","",_acsReport_month_day!E133)</f>
        <v/>
      </c>
      <c r="G137" s="19" t="str">
        <f>IF(_acsReport_month_day!F133="","",_acsReport_month_day!F133)</f>
        <v/>
      </c>
      <c r="H137" s="19" t="str">
        <f>IF(_acsReport_month_day!G133="","",_acsReport_month_day!G133)</f>
        <v/>
      </c>
      <c r="I137" s="19" t="str">
        <f>IF(_acsReport_month_day!H133="","",_acsReport_month_day!H133)</f>
        <v/>
      </c>
      <c r="J137" s="19" t="str">
        <f>IF(_acsReport_month_day!I133="","",_acsReport_month_day!I133)</f>
        <v/>
      </c>
      <c r="K137" s="19" t="str">
        <f>IF(_acsReport_month_day!J133="","",_acsReport_month_day!J133)</f>
        <v/>
      </c>
      <c r="L137" s="19" t="str">
        <f>IF(_acsReport_month_day!K133="","",_acsReport_month_day!K133)</f>
        <v/>
      </c>
      <c r="M137" s="19" t="str">
        <f>IF(_acsReport_month_day!L133="","",_acsReport_month_day!L133)</f>
        <v/>
      </c>
      <c r="N137" s="19" t="str">
        <f>IF(_acsReport_month_day!M133="","",_acsReport_month_day!M133)</f>
        <v/>
      </c>
      <c r="O137" s="19" t="str">
        <f>IF(_acsReport_month_day!N133="","",_acsReport_month_day!N133)</f>
        <v/>
      </c>
      <c r="P137" s="19" t="str">
        <f>IF(_acsReport_month_day!O133="","",_acsReport_month_day!O133)</f>
        <v/>
      </c>
      <c r="Q137" s="19" t="str">
        <f>IF(_acsReport_month_day!P133="","",_acsReport_month_day!P133)</f>
        <v/>
      </c>
      <c r="R137" s="19" t="str">
        <f>IF(_acsReport_month_day!Q133="","",_acsReport_month_day!Q133)</f>
        <v/>
      </c>
      <c r="S137" s="19" t="str">
        <f>IF(_acsReport_month_day!R133="","",_acsReport_month_day!R133)</f>
        <v/>
      </c>
      <c r="T137" s="19" t="str">
        <f>IF(_acsReport_month_day!S133="","",_acsReport_month_day!S133)</f>
        <v/>
      </c>
      <c r="U137" s="19" t="str">
        <f>IF(_acsReport_month_day!T133="","",_acsReport_month_day!T133)</f>
        <v/>
      </c>
      <c r="V137" s="19" t="str">
        <f>IF(_acsReport_month_day!U133="","",_acsReport_month_day!U133)</f>
        <v/>
      </c>
      <c r="W137" s="19" t="str">
        <f>IF(_acsReport_month_day!V133="","",_acsReport_month_day!V133)</f>
        <v/>
      </c>
      <c r="X137" s="19" t="str">
        <f>IF(_acsReport_month_day!W133="","",_acsReport_month_day!W133)</f>
        <v/>
      </c>
      <c r="Y137" s="19" t="str">
        <f>IF(_acsReport_month_day!X133="","",_acsReport_month_day!X133)</f>
        <v/>
      </c>
      <c r="Z137" s="19" t="str">
        <f>IF(_acsReport_month_day!Y133="","",_acsReport_month_day!Y133)</f>
        <v/>
      </c>
      <c r="AA137" s="19" t="str">
        <f>IF(_acsReport_month_day!Z133="","",_acsReport_month_day!Z133)</f>
        <v/>
      </c>
      <c r="AB137" s="19" t="str">
        <f>IF(_acsReport_month_day!AA133="","",_acsReport_month_day!AA133)</f>
        <v/>
      </c>
      <c r="AC137" s="19" t="str">
        <f>IF(_acsReport_month_day!AB133="","",_acsReport_month_day!AB133)</f>
        <v/>
      </c>
      <c r="AD137" s="19" t="str">
        <f>IF(_acsReport_month_day!AC133="","",_acsReport_month_day!AC133)</f>
        <v/>
      </c>
      <c r="AE137" s="19" t="str">
        <f>IF(_acsReport_month_day!AD133="","",_acsReport_month_day!AD133)</f>
        <v/>
      </c>
      <c r="AF137" s="19" t="str">
        <f>IF(_acsReport_month_day!AE133="","",_acsReport_month_day!AE133)</f>
        <v/>
      </c>
      <c r="AG137" s="19" t="str">
        <f>IF(_acsReport_month_day!AF133="","",_acsReport_month_day!AF133)</f>
        <v/>
      </c>
      <c r="AH137" s="19" t="str">
        <f>IF(_acsReport_month_day!AG133="","",_acsReport_month_day!AG133)</f>
        <v/>
      </c>
      <c r="AI137" s="19" t="str">
        <f>IF(_acsReport_month_day!AH133="","",_acsReport_month_day!AH133)</f>
        <v/>
      </c>
    </row>
    <row r="138" ht="30" customHeight="1" spans="2:35">
      <c r="B138" s="19" t="str">
        <f>IF(_acsReport_month_day!A134="","",_acsReport_month_day!A134)</f>
        <v/>
      </c>
      <c r="C138" s="19" t="str">
        <f>IF(_acsReport_month_day!B134="","",_acsReport_month_day!B134)</f>
        <v/>
      </c>
      <c r="D138" s="19" t="str">
        <f>IF(_acsReport_month_day!C134="","",_acsReport_month_day!C134)</f>
        <v/>
      </c>
      <c r="E138" s="19" t="str">
        <f>IF(_acsReport_month_day!D134="","",_acsReport_month_day!D134)</f>
        <v/>
      </c>
      <c r="F138" s="19" t="str">
        <f>IF(_acsReport_month_day!E134="","",_acsReport_month_day!E134)</f>
        <v/>
      </c>
      <c r="G138" s="19" t="str">
        <f>IF(_acsReport_month_day!F134="","",_acsReport_month_day!F134)</f>
        <v/>
      </c>
      <c r="H138" s="19" t="str">
        <f>IF(_acsReport_month_day!G134="","",_acsReport_month_day!G134)</f>
        <v/>
      </c>
      <c r="I138" s="19" t="str">
        <f>IF(_acsReport_month_day!H134="","",_acsReport_month_day!H134)</f>
        <v/>
      </c>
      <c r="J138" s="19" t="str">
        <f>IF(_acsReport_month_day!I134="","",_acsReport_month_day!I134)</f>
        <v/>
      </c>
      <c r="K138" s="19" t="str">
        <f>IF(_acsReport_month_day!J134="","",_acsReport_month_day!J134)</f>
        <v/>
      </c>
      <c r="L138" s="19" t="str">
        <f>IF(_acsReport_month_day!K134="","",_acsReport_month_day!K134)</f>
        <v/>
      </c>
      <c r="M138" s="19" t="str">
        <f>IF(_acsReport_month_day!L134="","",_acsReport_month_day!L134)</f>
        <v/>
      </c>
      <c r="N138" s="19" t="str">
        <f>IF(_acsReport_month_day!M134="","",_acsReport_month_day!M134)</f>
        <v/>
      </c>
      <c r="O138" s="19" t="str">
        <f>IF(_acsReport_month_day!N134="","",_acsReport_month_day!N134)</f>
        <v/>
      </c>
      <c r="P138" s="19" t="str">
        <f>IF(_acsReport_month_day!O134="","",_acsReport_month_day!O134)</f>
        <v/>
      </c>
      <c r="Q138" s="19" t="str">
        <f>IF(_acsReport_month_day!P134="","",_acsReport_month_day!P134)</f>
        <v/>
      </c>
      <c r="R138" s="19" t="str">
        <f>IF(_acsReport_month_day!Q134="","",_acsReport_month_day!Q134)</f>
        <v/>
      </c>
      <c r="S138" s="19" t="str">
        <f>IF(_acsReport_month_day!R134="","",_acsReport_month_day!R134)</f>
        <v/>
      </c>
      <c r="T138" s="19" t="str">
        <f>IF(_acsReport_month_day!S134="","",_acsReport_month_day!S134)</f>
        <v/>
      </c>
      <c r="U138" s="19" t="str">
        <f>IF(_acsReport_month_day!T134="","",_acsReport_month_day!T134)</f>
        <v/>
      </c>
      <c r="V138" s="19" t="str">
        <f>IF(_acsReport_month_day!U134="","",_acsReport_month_day!U134)</f>
        <v/>
      </c>
      <c r="W138" s="19" t="str">
        <f>IF(_acsReport_month_day!V134="","",_acsReport_month_day!V134)</f>
        <v/>
      </c>
      <c r="X138" s="19" t="str">
        <f>IF(_acsReport_month_day!W134="","",_acsReport_month_day!W134)</f>
        <v/>
      </c>
      <c r="Y138" s="19" t="str">
        <f>IF(_acsReport_month_day!X134="","",_acsReport_month_day!X134)</f>
        <v/>
      </c>
      <c r="Z138" s="19" t="str">
        <f>IF(_acsReport_month_day!Y134="","",_acsReport_month_day!Y134)</f>
        <v/>
      </c>
      <c r="AA138" s="19" t="str">
        <f>IF(_acsReport_month_day!Z134="","",_acsReport_month_day!Z134)</f>
        <v/>
      </c>
      <c r="AB138" s="19" t="str">
        <f>IF(_acsReport_month_day!AA134="","",_acsReport_month_day!AA134)</f>
        <v/>
      </c>
      <c r="AC138" s="19" t="str">
        <f>IF(_acsReport_month_day!AB134="","",_acsReport_month_day!AB134)</f>
        <v/>
      </c>
      <c r="AD138" s="19" t="str">
        <f>IF(_acsReport_month_day!AC134="","",_acsReport_month_day!AC134)</f>
        <v/>
      </c>
      <c r="AE138" s="19" t="str">
        <f>IF(_acsReport_month_day!AD134="","",_acsReport_month_day!AD134)</f>
        <v/>
      </c>
      <c r="AF138" s="19" t="str">
        <f>IF(_acsReport_month_day!AE134="","",_acsReport_month_day!AE134)</f>
        <v/>
      </c>
      <c r="AG138" s="19" t="str">
        <f>IF(_acsReport_month_day!AF134="","",_acsReport_month_day!AF134)</f>
        <v/>
      </c>
      <c r="AH138" s="19" t="str">
        <f>IF(_acsReport_month_day!AG134="","",_acsReport_month_day!AG134)</f>
        <v/>
      </c>
      <c r="AI138" s="19" t="str">
        <f>IF(_acsReport_month_day!AH134="","",_acsReport_month_day!AH134)</f>
        <v/>
      </c>
    </row>
    <row r="139" ht="30" customHeight="1" spans="2:35">
      <c r="B139" s="19" t="str">
        <f>IF(_acsReport_month_day!A135="","",_acsReport_month_day!A135)</f>
        <v/>
      </c>
      <c r="C139" s="19" t="str">
        <f>IF(_acsReport_month_day!B135="","",_acsReport_month_day!B135)</f>
        <v/>
      </c>
      <c r="D139" s="19" t="str">
        <f>IF(_acsReport_month_day!C135="","",_acsReport_month_day!C135)</f>
        <v/>
      </c>
      <c r="E139" s="19" t="str">
        <f>IF(_acsReport_month_day!D135="","",_acsReport_month_day!D135)</f>
        <v/>
      </c>
      <c r="F139" s="19" t="str">
        <f>IF(_acsReport_month_day!E135="","",_acsReport_month_day!E135)</f>
        <v/>
      </c>
      <c r="G139" s="19" t="str">
        <f>IF(_acsReport_month_day!F135="","",_acsReport_month_day!F135)</f>
        <v/>
      </c>
      <c r="H139" s="19" t="str">
        <f>IF(_acsReport_month_day!G135="","",_acsReport_month_day!G135)</f>
        <v/>
      </c>
      <c r="I139" s="19" t="str">
        <f>IF(_acsReport_month_day!H135="","",_acsReport_month_day!H135)</f>
        <v/>
      </c>
      <c r="J139" s="19" t="str">
        <f>IF(_acsReport_month_day!I135="","",_acsReport_month_day!I135)</f>
        <v/>
      </c>
      <c r="K139" s="19" t="str">
        <f>IF(_acsReport_month_day!J135="","",_acsReport_month_day!J135)</f>
        <v/>
      </c>
      <c r="L139" s="19" t="str">
        <f>IF(_acsReport_month_day!K135="","",_acsReport_month_day!K135)</f>
        <v/>
      </c>
      <c r="M139" s="19" t="str">
        <f>IF(_acsReport_month_day!L135="","",_acsReport_month_day!L135)</f>
        <v/>
      </c>
      <c r="N139" s="19" t="str">
        <f>IF(_acsReport_month_day!M135="","",_acsReport_month_day!M135)</f>
        <v/>
      </c>
      <c r="O139" s="19" t="str">
        <f>IF(_acsReport_month_day!N135="","",_acsReport_month_day!N135)</f>
        <v/>
      </c>
      <c r="P139" s="19" t="str">
        <f>IF(_acsReport_month_day!O135="","",_acsReport_month_day!O135)</f>
        <v/>
      </c>
      <c r="Q139" s="19" t="str">
        <f>IF(_acsReport_month_day!P135="","",_acsReport_month_day!P135)</f>
        <v/>
      </c>
      <c r="R139" s="19" t="str">
        <f>IF(_acsReport_month_day!Q135="","",_acsReport_month_day!Q135)</f>
        <v/>
      </c>
      <c r="S139" s="19" t="str">
        <f>IF(_acsReport_month_day!R135="","",_acsReport_month_day!R135)</f>
        <v/>
      </c>
      <c r="T139" s="19" t="str">
        <f>IF(_acsReport_month_day!S135="","",_acsReport_month_day!S135)</f>
        <v/>
      </c>
      <c r="U139" s="19" t="str">
        <f>IF(_acsReport_month_day!T135="","",_acsReport_month_day!T135)</f>
        <v/>
      </c>
      <c r="V139" s="19" t="str">
        <f>IF(_acsReport_month_day!U135="","",_acsReport_month_day!U135)</f>
        <v/>
      </c>
      <c r="W139" s="19" t="str">
        <f>IF(_acsReport_month_day!V135="","",_acsReport_month_day!V135)</f>
        <v/>
      </c>
      <c r="X139" s="19" t="str">
        <f>IF(_acsReport_month_day!W135="","",_acsReport_month_day!W135)</f>
        <v/>
      </c>
      <c r="Y139" s="19" t="str">
        <f>IF(_acsReport_month_day!X135="","",_acsReport_month_day!X135)</f>
        <v/>
      </c>
      <c r="Z139" s="19" t="str">
        <f>IF(_acsReport_month_day!Y135="","",_acsReport_month_day!Y135)</f>
        <v/>
      </c>
      <c r="AA139" s="19" t="str">
        <f>IF(_acsReport_month_day!Z135="","",_acsReport_month_day!Z135)</f>
        <v/>
      </c>
      <c r="AB139" s="19" t="str">
        <f>IF(_acsReport_month_day!AA135="","",_acsReport_month_day!AA135)</f>
        <v/>
      </c>
      <c r="AC139" s="19" t="str">
        <f>IF(_acsReport_month_day!AB135="","",_acsReport_month_day!AB135)</f>
        <v/>
      </c>
      <c r="AD139" s="19" t="str">
        <f>IF(_acsReport_month_day!AC135="","",_acsReport_month_day!AC135)</f>
        <v/>
      </c>
      <c r="AE139" s="19" t="str">
        <f>IF(_acsReport_month_day!AD135="","",_acsReport_month_day!AD135)</f>
        <v/>
      </c>
      <c r="AF139" s="19" t="str">
        <f>IF(_acsReport_month_day!AE135="","",_acsReport_month_day!AE135)</f>
        <v/>
      </c>
      <c r="AG139" s="19" t="str">
        <f>IF(_acsReport_month_day!AF135="","",_acsReport_month_day!AF135)</f>
        <v/>
      </c>
      <c r="AH139" s="19" t="str">
        <f>IF(_acsReport_month_day!AG135="","",_acsReport_month_day!AG135)</f>
        <v/>
      </c>
      <c r="AI139" s="19" t="str">
        <f>IF(_acsReport_month_day!AH135="","",_acsReport_month_day!AH135)</f>
        <v/>
      </c>
    </row>
    <row r="140" ht="30" customHeight="1" spans="2:35">
      <c r="B140" s="19" t="str">
        <f>IF(_acsReport_month_day!A136="","",_acsReport_month_day!A136)</f>
        <v/>
      </c>
      <c r="C140" s="19" t="str">
        <f>IF(_acsReport_month_day!B136="","",_acsReport_month_day!B136)</f>
        <v/>
      </c>
      <c r="D140" s="19" t="str">
        <f>IF(_acsReport_month_day!C136="","",_acsReport_month_day!C136)</f>
        <v/>
      </c>
      <c r="E140" s="19" t="str">
        <f>IF(_acsReport_month_day!D136="","",_acsReport_month_day!D136)</f>
        <v/>
      </c>
      <c r="F140" s="19" t="str">
        <f>IF(_acsReport_month_day!E136="","",_acsReport_month_day!E136)</f>
        <v/>
      </c>
      <c r="G140" s="19" t="str">
        <f>IF(_acsReport_month_day!F136="","",_acsReport_month_day!F136)</f>
        <v/>
      </c>
      <c r="H140" s="19" t="str">
        <f>IF(_acsReport_month_day!G136="","",_acsReport_month_day!G136)</f>
        <v/>
      </c>
      <c r="I140" s="19" t="str">
        <f>IF(_acsReport_month_day!H136="","",_acsReport_month_day!H136)</f>
        <v/>
      </c>
      <c r="J140" s="19" t="str">
        <f>IF(_acsReport_month_day!I136="","",_acsReport_month_day!I136)</f>
        <v/>
      </c>
      <c r="K140" s="19" t="str">
        <f>IF(_acsReport_month_day!J136="","",_acsReport_month_day!J136)</f>
        <v/>
      </c>
      <c r="L140" s="19" t="str">
        <f>IF(_acsReport_month_day!K136="","",_acsReport_month_day!K136)</f>
        <v/>
      </c>
      <c r="M140" s="19" t="str">
        <f>IF(_acsReport_month_day!L136="","",_acsReport_month_day!L136)</f>
        <v/>
      </c>
      <c r="N140" s="19" t="str">
        <f>IF(_acsReport_month_day!M136="","",_acsReport_month_day!M136)</f>
        <v/>
      </c>
      <c r="O140" s="19" t="str">
        <f>IF(_acsReport_month_day!N136="","",_acsReport_month_day!N136)</f>
        <v/>
      </c>
      <c r="P140" s="19" t="str">
        <f>IF(_acsReport_month_day!O136="","",_acsReport_month_day!O136)</f>
        <v/>
      </c>
      <c r="Q140" s="19" t="str">
        <f>IF(_acsReport_month_day!P136="","",_acsReport_month_day!P136)</f>
        <v/>
      </c>
      <c r="R140" s="19" t="str">
        <f>IF(_acsReport_month_day!Q136="","",_acsReport_month_day!Q136)</f>
        <v/>
      </c>
      <c r="S140" s="19" t="str">
        <f>IF(_acsReport_month_day!R136="","",_acsReport_month_day!R136)</f>
        <v/>
      </c>
      <c r="T140" s="19" t="str">
        <f>IF(_acsReport_month_day!S136="","",_acsReport_month_day!S136)</f>
        <v/>
      </c>
      <c r="U140" s="19" t="str">
        <f>IF(_acsReport_month_day!T136="","",_acsReport_month_day!T136)</f>
        <v/>
      </c>
      <c r="V140" s="19" t="str">
        <f>IF(_acsReport_month_day!U136="","",_acsReport_month_day!U136)</f>
        <v/>
      </c>
      <c r="W140" s="19" t="str">
        <f>IF(_acsReport_month_day!V136="","",_acsReport_month_day!V136)</f>
        <v/>
      </c>
      <c r="X140" s="19" t="str">
        <f>IF(_acsReport_month_day!W136="","",_acsReport_month_day!W136)</f>
        <v/>
      </c>
      <c r="Y140" s="19" t="str">
        <f>IF(_acsReport_month_day!X136="","",_acsReport_month_day!X136)</f>
        <v/>
      </c>
      <c r="Z140" s="19" t="str">
        <f>IF(_acsReport_month_day!Y136="","",_acsReport_month_day!Y136)</f>
        <v/>
      </c>
      <c r="AA140" s="19" t="str">
        <f>IF(_acsReport_month_day!Z136="","",_acsReport_month_day!Z136)</f>
        <v/>
      </c>
      <c r="AB140" s="19" t="str">
        <f>IF(_acsReport_month_day!AA136="","",_acsReport_month_day!AA136)</f>
        <v/>
      </c>
      <c r="AC140" s="19" t="str">
        <f>IF(_acsReport_month_day!AB136="","",_acsReport_month_day!AB136)</f>
        <v/>
      </c>
      <c r="AD140" s="19" t="str">
        <f>IF(_acsReport_month_day!AC136="","",_acsReport_month_day!AC136)</f>
        <v/>
      </c>
      <c r="AE140" s="19" t="str">
        <f>IF(_acsReport_month_day!AD136="","",_acsReport_month_day!AD136)</f>
        <v/>
      </c>
      <c r="AF140" s="19" t="str">
        <f>IF(_acsReport_month_day!AE136="","",_acsReport_month_day!AE136)</f>
        <v/>
      </c>
      <c r="AG140" s="19" t="str">
        <f>IF(_acsReport_month_day!AF136="","",_acsReport_month_day!AF136)</f>
        <v/>
      </c>
      <c r="AH140" s="19" t="str">
        <f>IF(_acsReport_month_day!AG136="","",_acsReport_month_day!AG136)</f>
        <v/>
      </c>
      <c r="AI140" s="19" t="str">
        <f>IF(_acsReport_month_day!AH136="","",_acsReport_month_day!AH136)</f>
        <v/>
      </c>
    </row>
    <row r="141" ht="30" customHeight="1" spans="2:35">
      <c r="B141" s="19" t="str">
        <f>IF(_acsReport_month_day!A137="","",_acsReport_month_day!A137)</f>
        <v/>
      </c>
      <c r="C141" s="19" t="str">
        <f>IF(_acsReport_month_day!B137="","",_acsReport_month_day!B137)</f>
        <v/>
      </c>
      <c r="D141" s="19" t="str">
        <f>IF(_acsReport_month_day!C137="","",_acsReport_month_day!C137)</f>
        <v/>
      </c>
      <c r="E141" s="19" t="str">
        <f>IF(_acsReport_month_day!D137="","",_acsReport_month_day!D137)</f>
        <v/>
      </c>
      <c r="F141" s="19" t="str">
        <f>IF(_acsReport_month_day!E137="","",_acsReport_month_day!E137)</f>
        <v/>
      </c>
      <c r="G141" s="19" t="str">
        <f>IF(_acsReport_month_day!F137="","",_acsReport_month_day!F137)</f>
        <v/>
      </c>
      <c r="H141" s="19" t="str">
        <f>IF(_acsReport_month_day!G137="","",_acsReport_month_day!G137)</f>
        <v/>
      </c>
      <c r="I141" s="19" t="str">
        <f>IF(_acsReport_month_day!H137="","",_acsReport_month_day!H137)</f>
        <v/>
      </c>
      <c r="J141" s="19" t="str">
        <f>IF(_acsReport_month_day!I137="","",_acsReport_month_day!I137)</f>
        <v/>
      </c>
      <c r="K141" s="19" t="str">
        <f>IF(_acsReport_month_day!J137="","",_acsReport_month_day!J137)</f>
        <v/>
      </c>
      <c r="L141" s="19" t="str">
        <f>IF(_acsReport_month_day!K137="","",_acsReport_month_day!K137)</f>
        <v/>
      </c>
      <c r="M141" s="19" t="str">
        <f>IF(_acsReport_month_day!L137="","",_acsReport_month_day!L137)</f>
        <v/>
      </c>
      <c r="N141" s="19" t="str">
        <f>IF(_acsReport_month_day!M137="","",_acsReport_month_day!M137)</f>
        <v/>
      </c>
      <c r="O141" s="19" t="str">
        <f>IF(_acsReport_month_day!N137="","",_acsReport_month_day!N137)</f>
        <v/>
      </c>
      <c r="P141" s="19" t="str">
        <f>IF(_acsReport_month_day!O137="","",_acsReport_month_day!O137)</f>
        <v/>
      </c>
      <c r="Q141" s="19" t="str">
        <f>IF(_acsReport_month_day!P137="","",_acsReport_month_day!P137)</f>
        <v/>
      </c>
      <c r="R141" s="19" t="str">
        <f>IF(_acsReport_month_day!Q137="","",_acsReport_month_day!Q137)</f>
        <v/>
      </c>
      <c r="S141" s="19" t="str">
        <f>IF(_acsReport_month_day!R137="","",_acsReport_month_day!R137)</f>
        <v/>
      </c>
      <c r="T141" s="19" t="str">
        <f>IF(_acsReport_month_day!S137="","",_acsReport_month_day!S137)</f>
        <v/>
      </c>
      <c r="U141" s="19" t="str">
        <f>IF(_acsReport_month_day!T137="","",_acsReport_month_day!T137)</f>
        <v/>
      </c>
      <c r="V141" s="19" t="str">
        <f>IF(_acsReport_month_day!U137="","",_acsReport_month_day!U137)</f>
        <v/>
      </c>
      <c r="W141" s="19" t="str">
        <f>IF(_acsReport_month_day!V137="","",_acsReport_month_day!V137)</f>
        <v/>
      </c>
      <c r="X141" s="19" t="str">
        <f>IF(_acsReport_month_day!W137="","",_acsReport_month_day!W137)</f>
        <v/>
      </c>
      <c r="Y141" s="19" t="str">
        <f>IF(_acsReport_month_day!X137="","",_acsReport_month_day!X137)</f>
        <v/>
      </c>
      <c r="Z141" s="19" t="str">
        <f>IF(_acsReport_month_day!Y137="","",_acsReport_month_day!Y137)</f>
        <v/>
      </c>
      <c r="AA141" s="19" t="str">
        <f>IF(_acsReport_month_day!Z137="","",_acsReport_month_day!Z137)</f>
        <v/>
      </c>
      <c r="AB141" s="19" t="str">
        <f>IF(_acsReport_month_day!AA137="","",_acsReport_month_day!AA137)</f>
        <v/>
      </c>
      <c r="AC141" s="19" t="str">
        <f>IF(_acsReport_month_day!AB137="","",_acsReport_month_day!AB137)</f>
        <v/>
      </c>
      <c r="AD141" s="19" t="str">
        <f>IF(_acsReport_month_day!AC137="","",_acsReport_month_day!AC137)</f>
        <v/>
      </c>
      <c r="AE141" s="19" t="str">
        <f>IF(_acsReport_month_day!AD137="","",_acsReport_month_day!AD137)</f>
        <v/>
      </c>
      <c r="AF141" s="19" t="str">
        <f>IF(_acsReport_month_day!AE137="","",_acsReport_month_day!AE137)</f>
        <v/>
      </c>
      <c r="AG141" s="19" t="str">
        <f>IF(_acsReport_month_day!AF137="","",_acsReport_month_day!AF137)</f>
        <v/>
      </c>
      <c r="AH141" s="19" t="str">
        <f>IF(_acsReport_month_day!AG137="","",_acsReport_month_day!AG137)</f>
        <v/>
      </c>
      <c r="AI141" s="19" t="str">
        <f>IF(_acsReport_month_day!AH137="","",_acsReport_month_day!AH137)</f>
        <v/>
      </c>
    </row>
    <row r="142" ht="30" customHeight="1" spans="2:35">
      <c r="B142" s="19" t="str">
        <f>IF(_acsReport_month_day!A138="","",_acsReport_month_day!A138)</f>
        <v/>
      </c>
      <c r="C142" s="19" t="str">
        <f>IF(_acsReport_month_day!B138="","",_acsReport_month_day!B138)</f>
        <v/>
      </c>
      <c r="D142" s="19" t="str">
        <f>IF(_acsReport_month_day!C138="","",_acsReport_month_day!C138)</f>
        <v/>
      </c>
      <c r="E142" s="19" t="str">
        <f>IF(_acsReport_month_day!D138="","",_acsReport_month_day!D138)</f>
        <v/>
      </c>
      <c r="F142" s="19" t="str">
        <f>IF(_acsReport_month_day!E138="","",_acsReport_month_day!E138)</f>
        <v/>
      </c>
      <c r="G142" s="19" t="str">
        <f>IF(_acsReport_month_day!F138="","",_acsReport_month_day!F138)</f>
        <v/>
      </c>
      <c r="H142" s="19" t="str">
        <f>IF(_acsReport_month_day!G138="","",_acsReport_month_day!G138)</f>
        <v/>
      </c>
      <c r="I142" s="19" t="str">
        <f>IF(_acsReport_month_day!H138="","",_acsReport_month_day!H138)</f>
        <v/>
      </c>
      <c r="J142" s="19" t="str">
        <f>IF(_acsReport_month_day!I138="","",_acsReport_month_day!I138)</f>
        <v/>
      </c>
      <c r="K142" s="19" t="str">
        <f>IF(_acsReport_month_day!J138="","",_acsReport_month_day!J138)</f>
        <v/>
      </c>
      <c r="L142" s="19" t="str">
        <f>IF(_acsReport_month_day!K138="","",_acsReport_month_day!K138)</f>
        <v/>
      </c>
      <c r="M142" s="19" t="str">
        <f>IF(_acsReport_month_day!L138="","",_acsReport_month_day!L138)</f>
        <v/>
      </c>
      <c r="N142" s="19" t="str">
        <f>IF(_acsReport_month_day!M138="","",_acsReport_month_day!M138)</f>
        <v/>
      </c>
      <c r="O142" s="19" t="str">
        <f>IF(_acsReport_month_day!N138="","",_acsReport_month_day!N138)</f>
        <v/>
      </c>
      <c r="P142" s="19" t="str">
        <f>IF(_acsReport_month_day!O138="","",_acsReport_month_day!O138)</f>
        <v/>
      </c>
      <c r="Q142" s="19" t="str">
        <f>IF(_acsReport_month_day!P138="","",_acsReport_month_day!P138)</f>
        <v/>
      </c>
      <c r="R142" s="19" t="str">
        <f>IF(_acsReport_month_day!Q138="","",_acsReport_month_day!Q138)</f>
        <v/>
      </c>
      <c r="S142" s="19" t="str">
        <f>IF(_acsReport_month_day!R138="","",_acsReport_month_day!R138)</f>
        <v/>
      </c>
      <c r="T142" s="19" t="str">
        <f>IF(_acsReport_month_day!S138="","",_acsReport_month_day!S138)</f>
        <v/>
      </c>
      <c r="U142" s="19" t="str">
        <f>IF(_acsReport_month_day!T138="","",_acsReport_month_day!T138)</f>
        <v/>
      </c>
      <c r="V142" s="19" t="str">
        <f>IF(_acsReport_month_day!U138="","",_acsReport_month_day!U138)</f>
        <v/>
      </c>
      <c r="W142" s="19" t="str">
        <f>IF(_acsReport_month_day!V138="","",_acsReport_month_day!V138)</f>
        <v/>
      </c>
      <c r="X142" s="19" t="str">
        <f>IF(_acsReport_month_day!W138="","",_acsReport_month_day!W138)</f>
        <v/>
      </c>
      <c r="Y142" s="19" t="str">
        <f>IF(_acsReport_month_day!X138="","",_acsReport_month_day!X138)</f>
        <v/>
      </c>
      <c r="Z142" s="19" t="str">
        <f>IF(_acsReport_month_day!Y138="","",_acsReport_month_day!Y138)</f>
        <v/>
      </c>
      <c r="AA142" s="19" t="str">
        <f>IF(_acsReport_month_day!Z138="","",_acsReport_month_day!Z138)</f>
        <v/>
      </c>
      <c r="AB142" s="19" t="str">
        <f>IF(_acsReport_month_day!AA138="","",_acsReport_month_day!AA138)</f>
        <v/>
      </c>
      <c r="AC142" s="19" t="str">
        <f>IF(_acsReport_month_day!AB138="","",_acsReport_month_day!AB138)</f>
        <v/>
      </c>
      <c r="AD142" s="19" t="str">
        <f>IF(_acsReport_month_day!AC138="","",_acsReport_month_day!AC138)</f>
        <v/>
      </c>
      <c r="AE142" s="19" t="str">
        <f>IF(_acsReport_month_day!AD138="","",_acsReport_month_day!AD138)</f>
        <v/>
      </c>
      <c r="AF142" s="19" t="str">
        <f>IF(_acsReport_month_day!AE138="","",_acsReport_month_day!AE138)</f>
        <v/>
      </c>
      <c r="AG142" s="19" t="str">
        <f>IF(_acsReport_month_day!AF138="","",_acsReport_month_day!AF138)</f>
        <v/>
      </c>
      <c r="AH142" s="19" t="str">
        <f>IF(_acsReport_month_day!AG138="","",_acsReport_month_day!AG138)</f>
        <v/>
      </c>
      <c r="AI142" s="19" t="str">
        <f>IF(_acsReport_month_day!AH138="","",_acsReport_month_day!AH138)</f>
        <v/>
      </c>
    </row>
    <row r="143" ht="30" customHeight="1" spans="2:35">
      <c r="B143" s="19" t="str">
        <f>IF(_acsReport_month_day!A139="","",_acsReport_month_day!A139)</f>
        <v/>
      </c>
      <c r="C143" s="19" t="str">
        <f>IF(_acsReport_month_day!B139="","",_acsReport_month_day!B139)</f>
        <v/>
      </c>
      <c r="D143" s="19" t="str">
        <f>IF(_acsReport_month_day!C139="","",_acsReport_month_day!C139)</f>
        <v/>
      </c>
      <c r="E143" s="19" t="str">
        <f>IF(_acsReport_month_day!D139="","",_acsReport_month_day!D139)</f>
        <v/>
      </c>
      <c r="F143" s="19" t="str">
        <f>IF(_acsReport_month_day!E139="","",_acsReport_month_day!E139)</f>
        <v/>
      </c>
      <c r="G143" s="19" t="str">
        <f>IF(_acsReport_month_day!F139="","",_acsReport_month_day!F139)</f>
        <v/>
      </c>
      <c r="H143" s="19" t="str">
        <f>IF(_acsReport_month_day!G139="","",_acsReport_month_day!G139)</f>
        <v/>
      </c>
      <c r="I143" s="19" t="str">
        <f>IF(_acsReport_month_day!H139="","",_acsReport_month_day!H139)</f>
        <v/>
      </c>
      <c r="J143" s="19" t="str">
        <f>IF(_acsReport_month_day!I139="","",_acsReport_month_day!I139)</f>
        <v/>
      </c>
      <c r="K143" s="19" t="str">
        <f>IF(_acsReport_month_day!J139="","",_acsReport_month_day!J139)</f>
        <v/>
      </c>
      <c r="L143" s="19" t="str">
        <f>IF(_acsReport_month_day!K139="","",_acsReport_month_day!K139)</f>
        <v/>
      </c>
      <c r="M143" s="19" t="str">
        <f>IF(_acsReport_month_day!L139="","",_acsReport_month_day!L139)</f>
        <v/>
      </c>
      <c r="N143" s="19" t="str">
        <f>IF(_acsReport_month_day!M139="","",_acsReport_month_day!M139)</f>
        <v/>
      </c>
      <c r="O143" s="19" t="str">
        <f>IF(_acsReport_month_day!N139="","",_acsReport_month_day!N139)</f>
        <v/>
      </c>
      <c r="P143" s="19" t="str">
        <f>IF(_acsReport_month_day!O139="","",_acsReport_month_day!O139)</f>
        <v/>
      </c>
      <c r="Q143" s="19" t="str">
        <f>IF(_acsReport_month_day!P139="","",_acsReport_month_day!P139)</f>
        <v/>
      </c>
      <c r="R143" s="19" t="str">
        <f>IF(_acsReport_month_day!Q139="","",_acsReport_month_day!Q139)</f>
        <v/>
      </c>
      <c r="S143" s="19" t="str">
        <f>IF(_acsReport_month_day!R139="","",_acsReport_month_day!R139)</f>
        <v/>
      </c>
      <c r="T143" s="19" t="str">
        <f>IF(_acsReport_month_day!S139="","",_acsReport_month_day!S139)</f>
        <v/>
      </c>
      <c r="U143" s="19" t="str">
        <f>IF(_acsReport_month_day!T139="","",_acsReport_month_day!T139)</f>
        <v/>
      </c>
      <c r="V143" s="19" t="str">
        <f>IF(_acsReport_month_day!U139="","",_acsReport_month_day!U139)</f>
        <v/>
      </c>
      <c r="W143" s="19" t="str">
        <f>IF(_acsReport_month_day!V139="","",_acsReport_month_day!V139)</f>
        <v/>
      </c>
      <c r="X143" s="19" t="str">
        <f>IF(_acsReport_month_day!W139="","",_acsReport_month_day!W139)</f>
        <v/>
      </c>
      <c r="Y143" s="19" t="str">
        <f>IF(_acsReport_month_day!X139="","",_acsReport_month_day!X139)</f>
        <v/>
      </c>
      <c r="Z143" s="19" t="str">
        <f>IF(_acsReport_month_day!Y139="","",_acsReport_month_day!Y139)</f>
        <v/>
      </c>
      <c r="AA143" s="19" t="str">
        <f>IF(_acsReport_month_day!Z139="","",_acsReport_month_day!Z139)</f>
        <v/>
      </c>
      <c r="AB143" s="19" t="str">
        <f>IF(_acsReport_month_day!AA139="","",_acsReport_month_day!AA139)</f>
        <v/>
      </c>
      <c r="AC143" s="19" t="str">
        <f>IF(_acsReport_month_day!AB139="","",_acsReport_month_day!AB139)</f>
        <v/>
      </c>
      <c r="AD143" s="19" t="str">
        <f>IF(_acsReport_month_day!AC139="","",_acsReport_month_day!AC139)</f>
        <v/>
      </c>
      <c r="AE143" s="19" t="str">
        <f>IF(_acsReport_month_day!AD139="","",_acsReport_month_day!AD139)</f>
        <v/>
      </c>
      <c r="AF143" s="19" t="str">
        <f>IF(_acsReport_month_day!AE139="","",_acsReport_month_day!AE139)</f>
        <v/>
      </c>
      <c r="AG143" s="19" t="str">
        <f>IF(_acsReport_month_day!AF139="","",_acsReport_month_day!AF139)</f>
        <v/>
      </c>
      <c r="AH143" s="19" t="str">
        <f>IF(_acsReport_month_day!AG139="","",_acsReport_month_day!AG139)</f>
        <v/>
      </c>
      <c r="AI143" s="19" t="str">
        <f>IF(_acsReport_month_day!AH139="","",_acsReport_month_day!AH139)</f>
        <v/>
      </c>
    </row>
    <row r="144" ht="30" customHeight="1" spans="2:35">
      <c r="B144" s="19" t="str">
        <f>IF(_acsReport_month_day!A140="","",_acsReport_month_day!A140)</f>
        <v/>
      </c>
      <c r="C144" s="19" t="str">
        <f>IF(_acsReport_month_day!B140="","",_acsReport_month_day!B140)</f>
        <v/>
      </c>
      <c r="D144" s="19" t="str">
        <f>IF(_acsReport_month_day!C140="","",_acsReport_month_day!C140)</f>
        <v/>
      </c>
      <c r="E144" s="19" t="str">
        <f>IF(_acsReport_month_day!D140="","",_acsReport_month_day!D140)</f>
        <v/>
      </c>
      <c r="F144" s="19" t="str">
        <f>IF(_acsReport_month_day!E140="","",_acsReport_month_day!E140)</f>
        <v/>
      </c>
      <c r="G144" s="19" t="str">
        <f>IF(_acsReport_month_day!F140="","",_acsReport_month_day!F140)</f>
        <v/>
      </c>
      <c r="H144" s="19" t="str">
        <f>IF(_acsReport_month_day!G140="","",_acsReport_month_day!G140)</f>
        <v/>
      </c>
      <c r="I144" s="19" t="str">
        <f>IF(_acsReport_month_day!H140="","",_acsReport_month_day!H140)</f>
        <v/>
      </c>
      <c r="J144" s="19" t="str">
        <f>IF(_acsReport_month_day!I140="","",_acsReport_month_day!I140)</f>
        <v/>
      </c>
      <c r="K144" s="19" t="str">
        <f>IF(_acsReport_month_day!J140="","",_acsReport_month_day!J140)</f>
        <v/>
      </c>
      <c r="L144" s="19" t="str">
        <f>IF(_acsReport_month_day!K140="","",_acsReport_month_day!K140)</f>
        <v/>
      </c>
      <c r="M144" s="19" t="str">
        <f>IF(_acsReport_month_day!L140="","",_acsReport_month_day!L140)</f>
        <v/>
      </c>
      <c r="N144" s="19" t="str">
        <f>IF(_acsReport_month_day!M140="","",_acsReport_month_day!M140)</f>
        <v/>
      </c>
      <c r="O144" s="19" t="str">
        <f>IF(_acsReport_month_day!N140="","",_acsReport_month_day!N140)</f>
        <v/>
      </c>
      <c r="P144" s="19" t="str">
        <f>IF(_acsReport_month_day!O140="","",_acsReport_month_day!O140)</f>
        <v/>
      </c>
      <c r="Q144" s="19" t="str">
        <f>IF(_acsReport_month_day!P140="","",_acsReport_month_day!P140)</f>
        <v/>
      </c>
      <c r="R144" s="19" t="str">
        <f>IF(_acsReport_month_day!Q140="","",_acsReport_month_day!Q140)</f>
        <v/>
      </c>
      <c r="S144" s="19" t="str">
        <f>IF(_acsReport_month_day!R140="","",_acsReport_month_day!R140)</f>
        <v/>
      </c>
      <c r="T144" s="19" t="str">
        <f>IF(_acsReport_month_day!S140="","",_acsReport_month_day!S140)</f>
        <v/>
      </c>
      <c r="U144" s="19" t="str">
        <f>IF(_acsReport_month_day!T140="","",_acsReport_month_day!T140)</f>
        <v/>
      </c>
      <c r="V144" s="19" t="str">
        <f>IF(_acsReport_month_day!U140="","",_acsReport_month_day!U140)</f>
        <v/>
      </c>
      <c r="W144" s="19" t="str">
        <f>IF(_acsReport_month_day!V140="","",_acsReport_month_day!V140)</f>
        <v/>
      </c>
      <c r="X144" s="19" t="str">
        <f>IF(_acsReport_month_day!W140="","",_acsReport_month_day!W140)</f>
        <v/>
      </c>
      <c r="Y144" s="19" t="str">
        <f>IF(_acsReport_month_day!X140="","",_acsReport_month_day!X140)</f>
        <v/>
      </c>
      <c r="Z144" s="19" t="str">
        <f>IF(_acsReport_month_day!Y140="","",_acsReport_month_day!Y140)</f>
        <v/>
      </c>
      <c r="AA144" s="19" t="str">
        <f>IF(_acsReport_month_day!Z140="","",_acsReport_month_day!Z140)</f>
        <v/>
      </c>
      <c r="AB144" s="19" t="str">
        <f>IF(_acsReport_month_day!AA140="","",_acsReport_month_day!AA140)</f>
        <v/>
      </c>
      <c r="AC144" s="19" t="str">
        <f>IF(_acsReport_month_day!AB140="","",_acsReport_month_day!AB140)</f>
        <v/>
      </c>
      <c r="AD144" s="19" t="str">
        <f>IF(_acsReport_month_day!AC140="","",_acsReport_month_day!AC140)</f>
        <v/>
      </c>
      <c r="AE144" s="19" t="str">
        <f>IF(_acsReport_month_day!AD140="","",_acsReport_month_day!AD140)</f>
        <v/>
      </c>
      <c r="AF144" s="19" t="str">
        <f>IF(_acsReport_month_day!AE140="","",_acsReport_month_day!AE140)</f>
        <v/>
      </c>
      <c r="AG144" s="19" t="str">
        <f>IF(_acsReport_month_day!AF140="","",_acsReport_month_day!AF140)</f>
        <v/>
      </c>
      <c r="AH144" s="19" t="str">
        <f>IF(_acsReport_month_day!AG140="","",_acsReport_month_day!AG140)</f>
        <v/>
      </c>
      <c r="AI144" s="19" t="str">
        <f>IF(_acsReport_month_day!AH140="","",_acsReport_month_day!AH140)</f>
        <v/>
      </c>
    </row>
    <row r="145" ht="30" customHeight="1" spans="2:35">
      <c r="B145" s="19" t="str">
        <f>IF(_acsReport_month_day!A141="","",_acsReport_month_day!A141)</f>
        <v/>
      </c>
      <c r="C145" s="19" t="str">
        <f>IF(_acsReport_month_day!B141="","",_acsReport_month_day!B141)</f>
        <v/>
      </c>
      <c r="D145" s="19" t="str">
        <f>IF(_acsReport_month_day!C141="","",_acsReport_month_day!C141)</f>
        <v/>
      </c>
      <c r="E145" s="19" t="str">
        <f>IF(_acsReport_month_day!D141="","",_acsReport_month_day!D141)</f>
        <v/>
      </c>
      <c r="F145" s="19" t="str">
        <f>IF(_acsReport_month_day!E141="","",_acsReport_month_day!E141)</f>
        <v/>
      </c>
      <c r="G145" s="19" t="str">
        <f>IF(_acsReport_month_day!F141="","",_acsReport_month_day!F141)</f>
        <v/>
      </c>
      <c r="H145" s="19" t="str">
        <f>IF(_acsReport_month_day!G141="","",_acsReport_month_day!G141)</f>
        <v/>
      </c>
      <c r="I145" s="19" t="str">
        <f>IF(_acsReport_month_day!H141="","",_acsReport_month_day!H141)</f>
        <v/>
      </c>
      <c r="J145" s="19" t="str">
        <f>IF(_acsReport_month_day!I141="","",_acsReport_month_day!I141)</f>
        <v/>
      </c>
      <c r="K145" s="19" t="str">
        <f>IF(_acsReport_month_day!J141="","",_acsReport_month_day!J141)</f>
        <v/>
      </c>
      <c r="L145" s="19" t="str">
        <f>IF(_acsReport_month_day!K141="","",_acsReport_month_day!K141)</f>
        <v/>
      </c>
      <c r="M145" s="19" t="str">
        <f>IF(_acsReport_month_day!L141="","",_acsReport_month_day!L141)</f>
        <v/>
      </c>
      <c r="N145" s="19" t="str">
        <f>IF(_acsReport_month_day!M141="","",_acsReport_month_day!M141)</f>
        <v/>
      </c>
      <c r="O145" s="19" t="str">
        <f>IF(_acsReport_month_day!N141="","",_acsReport_month_day!N141)</f>
        <v/>
      </c>
      <c r="P145" s="19" t="str">
        <f>IF(_acsReport_month_day!O141="","",_acsReport_month_day!O141)</f>
        <v/>
      </c>
      <c r="Q145" s="19" t="str">
        <f>IF(_acsReport_month_day!P141="","",_acsReport_month_day!P141)</f>
        <v/>
      </c>
      <c r="R145" s="19" t="str">
        <f>IF(_acsReport_month_day!Q141="","",_acsReport_month_day!Q141)</f>
        <v/>
      </c>
      <c r="S145" s="19" t="str">
        <f>IF(_acsReport_month_day!R141="","",_acsReport_month_day!R141)</f>
        <v/>
      </c>
      <c r="T145" s="19" t="str">
        <f>IF(_acsReport_month_day!S141="","",_acsReport_month_day!S141)</f>
        <v/>
      </c>
      <c r="U145" s="19" t="str">
        <f>IF(_acsReport_month_day!T141="","",_acsReport_month_day!T141)</f>
        <v/>
      </c>
      <c r="V145" s="19" t="str">
        <f>IF(_acsReport_month_day!U141="","",_acsReport_month_day!U141)</f>
        <v/>
      </c>
      <c r="W145" s="19" t="str">
        <f>IF(_acsReport_month_day!V141="","",_acsReport_month_day!V141)</f>
        <v/>
      </c>
      <c r="X145" s="19" t="str">
        <f>IF(_acsReport_month_day!W141="","",_acsReport_month_day!W141)</f>
        <v/>
      </c>
      <c r="Y145" s="19" t="str">
        <f>IF(_acsReport_month_day!X141="","",_acsReport_month_day!X141)</f>
        <v/>
      </c>
      <c r="Z145" s="19" t="str">
        <f>IF(_acsReport_month_day!Y141="","",_acsReport_month_day!Y141)</f>
        <v/>
      </c>
      <c r="AA145" s="19" t="str">
        <f>IF(_acsReport_month_day!Z141="","",_acsReport_month_day!Z141)</f>
        <v/>
      </c>
      <c r="AB145" s="19" t="str">
        <f>IF(_acsReport_month_day!AA141="","",_acsReport_month_day!AA141)</f>
        <v/>
      </c>
      <c r="AC145" s="19" t="str">
        <f>IF(_acsReport_month_day!AB141="","",_acsReport_month_day!AB141)</f>
        <v/>
      </c>
      <c r="AD145" s="19" t="str">
        <f>IF(_acsReport_month_day!AC141="","",_acsReport_month_day!AC141)</f>
        <v/>
      </c>
      <c r="AE145" s="19" t="str">
        <f>IF(_acsReport_month_day!AD141="","",_acsReport_month_day!AD141)</f>
        <v/>
      </c>
      <c r="AF145" s="19" t="str">
        <f>IF(_acsReport_month_day!AE141="","",_acsReport_month_day!AE141)</f>
        <v/>
      </c>
      <c r="AG145" s="19" t="str">
        <f>IF(_acsReport_month_day!AF141="","",_acsReport_month_day!AF141)</f>
        <v/>
      </c>
      <c r="AH145" s="19" t="str">
        <f>IF(_acsReport_month_day!AG141="","",_acsReport_month_day!AG141)</f>
        <v/>
      </c>
      <c r="AI145" s="19" t="str">
        <f>IF(_acsReport_month_day!AH141="","",_acsReport_month_day!AH141)</f>
        <v/>
      </c>
    </row>
    <row r="146" ht="30" customHeight="1" spans="2:35">
      <c r="B146" s="19" t="str">
        <f>IF(_acsReport_month_day!A142="","",_acsReport_month_day!A142)</f>
        <v/>
      </c>
      <c r="C146" s="19" t="str">
        <f>IF(_acsReport_month_day!B142="","",_acsReport_month_day!B142)</f>
        <v/>
      </c>
      <c r="D146" s="19" t="str">
        <f>IF(_acsReport_month_day!C142="","",_acsReport_month_day!C142)</f>
        <v/>
      </c>
      <c r="E146" s="19" t="str">
        <f>IF(_acsReport_month_day!D142="","",_acsReport_month_day!D142)</f>
        <v/>
      </c>
      <c r="F146" s="19" t="str">
        <f>IF(_acsReport_month_day!E142="","",_acsReport_month_day!E142)</f>
        <v/>
      </c>
      <c r="G146" s="19" t="str">
        <f>IF(_acsReport_month_day!F142="","",_acsReport_month_day!F142)</f>
        <v/>
      </c>
      <c r="H146" s="19" t="str">
        <f>IF(_acsReport_month_day!G142="","",_acsReport_month_day!G142)</f>
        <v/>
      </c>
      <c r="I146" s="19" t="str">
        <f>IF(_acsReport_month_day!H142="","",_acsReport_month_day!H142)</f>
        <v/>
      </c>
      <c r="J146" s="19" t="str">
        <f>IF(_acsReport_month_day!I142="","",_acsReport_month_day!I142)</f>
        <v/>
      </c>
      <c r="K146" s="19" t="str">
        <f>IF(_acsReport_month_day!J142="","",_acsReport_month_day!J142)</f>
        <v/>
      </c>
      <c r="L146" s="19" t="str">
        <f>IF(_acsReport_month_day!K142="","",_acsReport_month_day!K142)</f>
        <v/>
      </c>
      <c r="M146" s="19" t="str">
        <f>IF(_acsReport_month_day!L142="","",_acsReport_month_day!L142)</f>
        <v/>
      </c>
      <c r="N146" s="19" t="str">
        <f>IF(_acsReport_month_day!M142="","",_acsReport_month_day!M142)</f>
        <v/>
      </c>
      <c r="O146" s="19" t="str">
        <f>IF(_acsReport_month_day!N142="","",_acsReport_month_day!N142)</f>
        <v/>
      </c>
      <c r="P146" s="19" t="str">
        <f>IF(_acsReport_month_day!O142="","",_acsReport_month_day!O142)</f>
        <v/>
      </c>
      <c r="Q146" s="19" t="str">
        <f>IF(_acsReport_month_day!P142="","",_acsReport_month_day!P142)</f>
        <v/>
      </c>
      <c r="R146" s="19" t="str">
        <f>IF(_acsReport_month_day!Q142="","",_acsReport_month_day!Q142)</f>
        <v/>
      </c>
      <c r="S146" s="19" t="str">
        <f>IF(_acsReport_month_day!R142="","",_acsReport_month_day!R142)</f>
        <v/>
      </c>
      <c r="T146" s="19" t="str">
        <f>IF(_acsReport_month_day!S142="","",_acsReport_month_day!S142)</f>
        <v/>
      </c>
      <c r="U146" s="19" t="str">
        <f>IF(_acsReport_month_day!T142="","",_acsReport_month_day!T142)</f>
        <v/>
      </c>
      <c r="V146" s="19" t="str">
        <f>IF(_acsReport_month_day!U142="","",_acsReport_month_day!U142)</f>
        <v/>
      </c>
      <c r="W146" s="19" t="str">
        <f>IF(_acsReport_month_day!V142="","",_acsReport_month_day!V142)</f>
        <v/>
      </c>
      <c r="X146" s="19" t="str">
        <f>IF(_acsReport_month_day!W142="","",_acsReport_month_day!W142)</f>
        <v/>
      </c>
      <c r="Y146" s="19" t="str">
        <f>IF(_acsReport_month_day!X142="","",_acsReport_month_day!X142)</f>
        <v/>
      </c>
      <c r="Z146" s="19" t="str">
        <f>IF(_acsReport_month_day!Y142="","",_acsReport_month_day!Y142)</f>
        <v/>
      </c>
      <c r="AA146" s="19" t="str">
        <f>IF(_acsReport_month_day!Z142="","",_acsReport_month_day!Z142)</f>
        <v/>
      </c>
      <c r="AB146" s="19" t="str">
        <f>IF(_acsReport_month_day!AA142="","",_acsReport_month_day!AA142)</f>
        <v/>
      </c>
      <c r="AC146" s="19" t="str">
        <f>IF(_acsReport_month_day!AB142="","",_acsReport_month_day!AB142)</f>
        <v/>
      </c>
      <c r="AD146" s="19" t="str">
        <f>IF(_acsReport_month_day!AC142="","",_acsReport_month_day!AC142)</f>
        <v/>
      </c>
      <c r="AE146" s="19" t="str">
        <f>IF(_acsReport_month_day!AD142="","",_acsReport_month_day!AD142)</f>
        <v/>
      </c>
      <c r="AF146" s="19" t="str">
        <f>IF(_acsReport_month_day!AE142="","",_acsReport_month_day!AE142)</f>
        <v/>
      </c>
      <c r="AG146" s="19" t="str">
        <f>IF(_acsReport_month_day!AF142="","",_acsReport_month_day!AF142)</f>
        <v/>
      </c>
      <c r="AH146" s="19" t="str">
        <f>IF(_acsReport_month_day!AG142="","",_acsReport_month_day!AG142)</f>
        <v/>
      </c>
      <c r="AI146" s="19" t="str">
        <f>IF(_acsReport_month_day!AH142="","",_acsReport_month_day!AH142)</f>
        <v/>
      </c>
    </row>
    <row r="147" ht="30" customHeight="1" spans="2:35">
      <c r="B147" s="19" t="str">
        <f>IF(_acsReport_month_day!A143="","",_acsReport_month_day!A143)</f>
        <v/>
      </c>
      <c r="C147" s="19" t="str">
        <f>IF(_acsReport_month_day!B143="","",_acsReport_month_day!B143)</f>
        <v/>
      </c>
      <c r="D147" s="19" t="str">
        <f>IF(_acsReport_month_day!C143="","",_acsReport_month_day!C143)</f>
        <v/>
      </c>
      <c r="E147" s="19" t="str">
        <f>IF(_acsReport_month_day!D143="","",_acsReport_month_day!D143)</f>
        <v/>
      </c>
      <c r="F147" s="19" t="str">
        <f>IF(_acsReport_month_day!E143="","",_acsReport_month_day!E143)</f>
        <v/>
      </c>
      <c r="G147" s="19" t="str">
        <f>IF(_acsReport_month_day!F143="","",_acsReport_month_day!F143)</f>
        <v/>
      </c>
      <c r="H147" s="19" t="str">
        <f>IF(_acsReport_month_day!G143="","",_acsReport_month_day!G143)</f>
        <v/>
      </c>
      <c r="I147" s="19" t="str">
        <f>IF(_acsReport_month_day!H143="","",_acsReport_month_day!H143)</f>
        <v/>
      </c>
      <c r="J147" s="19" t="str">
        <f>IF(_acsReport_month_day!I143="","",_acsReport_month_day!I143)</f>
        <v/>
      </c>
      <c r="K147" s="19" t="str">
        <f>IF(_acsReport_month_day!J143="","",_acsReport_month_day!J143)</f>
        <v/>
      </c>
      <c r="L147" s="19" t="str">
        <f>IF(_acsReport_month_day!K143="","",_acsReport_month_day!K143)</f>
        <v/>
      </c>
      <c r="M147" s="19" t="str">
        <f>IF(_acsReport_month_day!L143="","",_acsReport_month_day!L143)</f>
        <v/>
      </c>
      <c r="N147" s="19" t="str">
        <f>IF(_acsReport_month_day!M143="","",_acsReport_month_day!M143)</f>
        <v/>
      </c>
      <c r="O147" s="19" t="str">
        <f>IF(_acsReport_month_day!N143="","",_acsReport_month_day!N143)</f>
        <v/>
      </c>
      <c r="P147" s="19" t="str">
        <f>IF(_acsReport_month_day!O143="","",_acsReport_month_day!O143)</f>
        <v/>
      </c>
      <c r="Q147" s="19" t="str">
        <f>IF(_acsReport_month_day!P143="","",_acsReport_month_day!P143)</f>
        <v/>
      </c>
      <c r="R147" s="19" t="str">
        <f>IF(_acsReport_month_day!Q143="","",_acsReport_month_day!Q143)</f>
        <v/>
      </c>
      <c r="S147" s="19" t="str">
        <f>IF(_acsReport_month_day!R143="","",_acsReport_month_day!R143)</f>
        <v/>
      </c>
      <c r="T147" s="19" t="str">
        <f>IF(_acsReport_month_day!S143="","",_acsReport_month_day!S143)</f>
        <v/>
      </c>
      <c r="U147" s="19" t="str">
        <f>IF(_acsReport_month_day!T143="","",_acsReport_month_day!T143)</f>
        <v/>
      </c>
      <c r="V147" s="19" t="str">
        <f>IF(_acsReport_month_day!U143="","",_acsReport_month_day!U143)</f>
        <v/>
      </c>
      <c r="W147" s="19" t="str">
        <f>IF(_acsReport_month_day!V143="","",_acsReport_month_day!V143)</f>
        <v/>
      </c>
      <c r="X147" s="19" t="str">
        <f>IF(_acsReport_month_day!W143="","",_acsReport_month_day!W143)</f>
        <v/>
      </c>
      <c r="Y147" s="19" t="str">
        <f>IF(_acsReport_month_day!X143="","",_acsReport_month_day!X143)</f>
        <v/>
      </c>
      <c r="Z147" s="19" t="str">
        <f>IF(_acsReport_month_day!Y143="","",_acsReport_month_day!Y143)</f>
        <v/>
      </c>
      <c r="AA147" s="19" t="str">
        <f>IF(_acsReport_month_day!Z143="","",_acsReport_month_day!Z143)</f>
        <v/>
      </c>
      <c r="AB147" s="19" t="str">
        <f>IF(_acsReport_month_day!AA143="","",_acsReport_month_day!AA143)</f>
        <v/>
      </c>
      <c r="AC147" s="19" t="str">
        <f>IF(_acsReport_month_day!AB143="","",_acsReport_month_day!AB143)</f>
        <v/>
      </c>
      <c r="AD147" s="19" t="str">
        <f>IF(_acsReport_month_day!AC143="","",_acsReport_month_day!AC143)</f>
        <v/>
      </c>
      <c r="AE147" s="19" t="str">
        <f>IF(_acsReport_month_day!AD143="","",_acsReport_month_day!AD143)</f>
        <v/>
      </c>
      <c r="AF147" s="19" t="str">
        <f>IF(_acsReport_month_day!AE143="","",_acsReport_month_day!AE143)</f>
        <v/>
      </c>
      <c r="AG147" s="19" t="str">
        <f>IF(_acsReport_month_day!AF143="","",_acsReport_month_day!AF143)</f>
        <v/>
      </c>
      <c r="AH147" s="19" t="str">
        <f>IF(_acsReport_month_day!AG143="","",_acsReport_month_day!AG143)</f>
        <v/>
      </c>
      <c r="AI147" s="19" t="str">
        <f>IF(_acsReport_month_day!AH143="","",_acsReport_month_day!AH143)</f>
        <v/>
      </c>
    </row>
    <row r="148" ht="30" customHeight="1" spans="2:35">
      <c r="B148" s="19" t="str">
        <f>IF(_acsReport_month_day!A144="","",_acsReport_month_day!A144)</f>
        <v/>
      </c>
      <c r="C148" s="19" t="str">
        <f>IF(_acsReport_month_day!B144="","",_acsReport_month_day!B144)</f>
        <v/>
      </c>
      <c r="D148" s="19" t="str">
        <f>IF(_acsReport_month_day!C144="","",_acsReport_month_day!C144)</f>
        <v/>
      </c>
      <c r="E148" s="19" t="str">
        <f>IF(_acsReport_month_day!D144="","",_acsReport_month_day!D144)</f>
        <v/>
      </c>
      <c r="F148" s="19" t="str">
        <f>IF(_acsReport_month_day!E144="","",_acsReport_month_day!E144)</f>
        <v/>
      </c>
      <c r="G148" s="19" t="str">
        <f>IF(_acsReport_month_day!F144="","",_acsReport_month_day!F144)</f>
        <v/>
      </c>
      <c r="H148" s="19" t="str">
        <f>IF(_acsReport_month_day!G144="","",_acsReport_month_day!G144)</f>
        <v/>
      </c>
      <c r="I148" s="19" t="str">
        <f>IF(_acsReport_month_day!H144="","",_acsReport_month_day!H144)</f>
        <v/>
      </c>
      <c r="J148" s="19" t="str">
        <f>IF(_acsReport_month_day!I144="","",_acsReport_month_day!I144)</f>
        <v/>
      </c>
      <c r="K148" s="19" t="str">
        <f>IF(_acsReport_month_day!J144="","",_acsReport_month_day!J144)</f>
        <v/>
      </c>
      <c r="L148" s="19" t="str">
        <f>IF(_acsReport_month_day!K144="","",_acsReport_month_day!K144)</f>
        <v/>
      </c>
      <c r="M148" s="19" t="str">
        <f>IF(_acsReport_month_day!L144="","",_acsReport_month_day!L144)</f>
        <v/>
      </c>
      <c r="N148" s="19" t="str">
        <f>IF(_acsReport_month_day!M144="","",_acsReport_month_day!M144)</f>
        <v/>
      </c>
      <c r="O148" s="19" t="str">
        <f>IF(_acsReport_month_day!N144="","",_acsReport_month_day!N144)</f>
        <v/>
      </c>
      <c r="P148" s="19" t="str">
        <f>IF(_acsReport_month_day!O144="","",_acsReport_month_day!O144)</f>
        <v/>
      </c>
      <c r="Q148" s="19" t="str">
        <f>IF(_acsReport_month_day!P144="","",_acsReport_month_day!P144)</f>
        <v/>
      </c>
      <c r="R148" s="19" t="str">
        <f>IF(_acsReport_month_day!Q144="","",_acsReport_month_day!Q144)</f>
        <v/>
      </c>
      <c r="S148" s="19" t="str">
        <f>IF(_acsReport_month_day!R144="","",_acsReport_month_day!R144)</f>
        <v/>
      </c>
      <c r="T148" s="19" t="str">
        <f>IF(_acsReport_month_day!S144="","",_acsReport_month_day!S144)</f>
        <v/>
      </c>
      <c r="U148" s="19" t="str">
        <f>IF(_acsReport_month_day!T144="","",_acsReport_month_day!T144)</f>
        <v/>
      </c>
      <c r="V148" s="19" t="str">
        <f>IF(_acsReport_month_day!U144="","",_acsReport_month_day!U144)</f>
        <v/>
      </c>
      <c r="W148" s="19" t="str">
        <f>IF(_acsReport_month_day!V144="","",_acsReport_month_day!V144)</f>
        <v/>
      </c>
      <c r="X148" s="19" t="str">
        <f>IF(_acsReport_month_day!W144="","",_acsReport_month_day!W144)</f>
        <v/>
      </c>
      <c r="Y148" s="19" t="str">
        <f>IF(_acsReport_month_day!X144="","",_acsReport_month_day!X144)</f>
        <v/>
      </c>
      <c r="Z148" s="19" t="str">
        <f>IF(_acsReport_month_day!Y144="","",_acsReport_month_day!Y144)</f>
        <v/>
      </c>
      <c r="AA148" s="19" t="str">
        <f>IF(_acsReport_month_day!Z144="","",_acsReport_month_day!Z144)</f>
        <v/>
      </c>
      <c r="AB148" s="19" t="str">
        <f>IF(_acsReport_month_day!AA144="","",_acsReport_month_day!AA144)</f>
        <v/>
      </c>
      <c r="AC148" s="19" t="str">
        <f>IF(_acsReport_month_day!AB144="","",_acsReport_month_day!AB144)</f>
        <v/>
      </c>
      <c r="AD148" s="19" t="str">
        <f>IF(_acsReport_month_day!AC144="","",_acsReport_month_day!AC144)</f>
        <v/>
      </c>
      <c r="AE148" s="19" t="str">
        <f>IF(_acsReport_month_day!AD144="","",_acsReport_month_day!AD144)</f>
        <v/>
      </c>
      <c r="AF148" s="19" t="str">
        <f>IF(_acsReport_month_day!AE144="","",_acsReport_month_day!AE144)</f>
        <v/>
      </c>
      <c r="AG148" s="19" t="str">
        <f>IF(_acsReport_month_day!AF144="","",_acsReport_month_day!AF144)</f>
        <v/>
      </c>
      <c r="AH148" s="19" t="str">
        <f>IF(_acsReport_month_day!AG144="","",_acsReport_month_day!AG144)</f>
        <v/>
      </c>
      <c r="AI148" s="19" t="str">
        <f>IF(_acsReport_month_day!AH144="","",_acsReport_month_day!AH144)</f>
        <v/>
      </c>
    </row>
    <row r="149" ht="30" customHeight="1" spans="2:35">
      <c r="B149" s="19" t="str">
        <f>IF(_acsReport_month_day!A145="","",_acsReport_month_day!A145)</f>
        <v/>
      </c>
      <c r="C149" s="19" t="str">
        <f>IF(_acsReport_month_day!B145="","",_acsReport_month_day!B145)</f>
        <v/>
      </c>
      <c r="D149" s="19" t="str">
        <f>IF(_acsReport_month_day!C145="","",_acsReport_month_day!C145)</f>
        <v/>
      </c>
      <c r="E149" s="19" t="str">
        <f>IF(_acsReport_month_day!D145="","",_acsReport_month_day!D145)</f>
        <v/>
      </c>
      <c r="F149" s="19" t="str">
        <f>IF(_acsReport_month_day!E145="","",_acsReport_month_day!E145)</f>
        <v/>
      </c>
      <c r="G149" s="19" t="str">
        <f>IF(_acsReport_month_day!F145="","",_acsReport_month_day!F145)</f>
        <v/>
      </c>
      <c r="H149" s="19" t="str">
        <f>IF(_acsReport_month_day!G145="","",_acsReport_month_day!G145)</f>
        <v/>
      </c>
      <c r="I149" s="19" t="str">
        <f>IF(_acsReport_month_day!H145="","",_acsReport_month_day!H145)</f>
        <v/>
      </c>
      <c r="J149" s="19" t="str">
        <f>IF(_acsReport_month_day!I145="","",_acsReport_month_day!I145)</f>
        <v/>
      </c>
      <c r="K149" s="19" t="str">
        <f>IF(_acsReport_month_day!J145="","",_acsReport_month_day!J145)</f>
        <v/>
      </c>
      <c r="L149" s="19" t="str">
        <f>IF(_acsReport_month_day!K145="","",_acsReport_month_day!K145)</f>
        <v/>
      </c>
      <c r="M149" s="19" t="str">
        <f>IF(_acsReport_month_day!L145="","",_acsReport_month_day!L145)</f>
        <v/>
      </c>
      <c r="N149" s="19" t="str">
        <f>IF(_acsReport_month_day!M145="","",_acsReport_month_day!M145)</f>
        <v/>
      </c>
      <c r="O149" s="19" t="str">
        <f>IF(_acsReport_month_day!N145="","",_acsReport_month_day!N145)</f>
        <v/>
      </c>
      <c r="P149" s="19" t="str">
        <f>IF(_acsReport_month_day!O145="","",_acsReport_month_day!O145)</f>
        <v/>
      </c>
      <c r="Q149" s="19" t="str">
        <f>IF(_acsReport_month_day!P145="","",_acsReport_month_day!P145)</f>
        <v/>
      </c>
      <c r="R149" s="19" t="str">
        <f>IF(_acsReport_month_day!Q145="","",_acsReport_month_day!Q145)</f>
        <v/>
      </c>
      <c r="S149" s="19" t="str">
        <f>IF(_acsReport_month_day!R145="","",_acsReport_month_day!R145)</f>
        <v/>
      </c>
      <c r="T149" s="19" t="str">
        <f>IF(_acsReport_month_day!S145="","",_acsReport_month_day!S145)</f>
        <v/>
      </c>
      <c r="U149" s="19" t="str">
        <f>IF(_acsReport_month_day!T145="","",_acsReport_month_day!T145)</f>
        <v/>
      </c>
      <c r="V149" s="19" t="str">
        <f>IF(_acsReport_month_day!U145="","",_acsReport_month_day!U145)</f>
        <v/>
      </c>
      <c r="W149" s="19" t="str">
        <f>IF(_acsReport_month_day!V145="","",_acsReport_month_day!V145)</f>
        <v/>
      </c>
      <c r="X149" s="19" t="str">
        <f>IF(_acsReport_month_day!W145="","",_acsReport_month_day!W145)</f>
        <v/>
      </c>
      <c r="Y149" s="19" t="str">
        <f>IF(_acsReport_month_day!X145="","",_acsReport_month_day!X145)</f>
        <v/>
      </c>
      <c r="Z149" s="19" t="str">
        <f>IF(_acsReport_month_day!Y145="","",_acsReport_month_day!Y145)</f>
        <v/>
      </c>
      <c r="AA149" s="19" t="str">
        <f>IF(_acsReport_month_day!Z145="","",_acsReport_month_day!Z145)</f>
        <v/>
      </c>
      <c r="AB149" s="19" t="str">
        <f>IF(_acsReport_month_day!AA145="","",_acsReport_month_day!AA145)</f>
        <v/>
      </c>
      <c r="AC149" s="19" t="str">
        <f>IF(_acsReport_month_day!AB145="","",_acsReport_month_day!AB145)</f>
        <v/>
      </c>
      <c r="AD149" s="19" t="str">
        <f>IF(_acsReport_month_day!AC145="","",_acsReport_month_day!AC145)</f>
        <v/>
      </c>
      <c r="AE149" s="19" t="str">
        <f>IF(_acsReport_month_day!AD145="","",_acsReport_month_day!AD145)</f>
        <v/>
      </c>
      <c r="AF149" s="19" t="str">
        <f>IF(_acsReport_month_day!AE145="","",_acsReport_month_day!AE145)</f>
        <v/>
      </c>
      <c r="AG149" s="19" t="str">
        <f>IF(_acsReport_month_day!AF145="","",_acsReport_month_day!AF145)</f>
        <v/>
      </c>
      <c r="AH149" s="19" t="str">
        <f>IF(_acsReport_month_day!AG145="","",_acsReport_month_day!AG145)</f>
        <v/>
      </c>
      <c r="AI149" s="19" t="str">
        <f>IF(_acsReport_month_day!AH145="","",_acsReport_month_day!AH145)</f>
        <v/>
      </c>
    </row>
    <row r="150" ht="30" customHeight="1" spans="2:35">
      <c r="B150" s="19" t="str">
        <f>IF(_acsReport_month_day!A146="","",_acsReport_month_day!A146)</f>
        <v/>
      </c>
      <c r="C150" s="19" t="str">
        <f>IF(_acsReport_month_day!B146="","",_acsReport_month_day!B146)</f>
        <v/>
      </c>
      <c r="D150" s="19" t="str">
        <f>IF(_acsReport_month_day!C146="","",_acsReport_month_day!C146)</f>
        <v/>
      </c>
      <c r="E150" s="19" t="str">
        <f>IF(_acsReport_month_day!D146="","",_acsReport_month_day!D146)</f>
        <v/>
      </c>
      <c r="F150" s="19" t="str">
        <f>IF(_acsReport_month_day!E146="","",_acsReport_month_day!E146)</f>
        <v/>
      </c>
      <c r="G150" s="19" t="str">
        <f>IF(_acsReport_month_day!F146="","",_acsReport_month_day!F146)</f>
        <v/>
      </c>
      <c r="H150" s="19" t="str">
        <f>IF(_acsReport_month_day!G146="","",_acsReport_month_day!G146)</f>
        <v/>
      </c>
      <c r="I150" s="19" t="str">
        <f>IF(_acsReport_month_day!H146="","",_acsReport_month_day!H146)</f>
        <v/>
      </c>
      <c r="J150" s="19" t="str">
        <f>IF(_acsReport_month_day!I146="","",_acsReport_month_day!I146)</f>
        <v/>
      </c>
      <c r="K150" s="19" t="str">
        <f>IF(_acsReport_month_day!J146="","",_acsReport_month_day!J146)</f>
        <v/>
      </c>
      <c r="L150" s="19" t="str">
        <f>IF(_acsReport_month_day!K146="","",_acsReport_month_day!K146)</f>
        <v/>
      </c>
      <c r="M150" s="19" t="str">
        <f>IF(_acsReport_month_day!L146="","",_acsReport_month_day!L146)</f>
        <v/>
      </c>
      <c r="N150" s="19" t="str">
        <f>IF(_acsReport_month_day!M146="","",_acsReport_month_day!M146)</f>
        <v/>
      </c>
      <c r="O150" s="19" t="str">
        <f>IF(_acsReport_month_day!N146="","",_acsReport_month_day!N146)</f>
        <v/>
      </c>
      <c r="P150" s="19" t="str">
        <f>IF(_acsReport_month_day!O146="","",_acsReport_month_day!O146)</f>
        <v/>
      </c>
      <c r="Q150" s="19" t="str">
        <f>IF(_acsReport_month_day!P146="","",_acsReport_month_day!P146)</f>
        <v/>
      </c>
      <c r="R150" s="19" t="str">
        <f>IF(_acsReport_month_day!Q146="","",_acsReport_month_day!Q146)</f>
        <v/>
      </c>
      <c r="S150" s="19" t="str">
        <f>IF(_acsReport_month_day!R146="","",_acsReport_month_day!R146)</f>
        <v/>
      </c>
      <c r="T150" s="19" t="str">
        <f>IF(_acsReport_month_day!S146="","",_acsReport_month_day!S146)</f>
        <v/>
      </c>
      <c r="U150" s="19" t="str">
        <f>IF(_acsReport_month_day!T146="","",_acsReport_month_day!T146)</f>
        <v/>
      </c>
      <c r="V150" s="19" t="str">
        <f>IF(_acsReport_month_day!U146="","",_acsReport_month_day!U146)</f>
        <v/>
      </c>
      <c r="W150" s="19" t="str">
        <f>IF(_acsReport_month_day!V146="","",_acsReport_month_day!V146)</f>
        <v/>
      </c>
      <c r="X150" s="19" t="str">
        <f>IF(_acsReport_month_day!W146="","",_acsReport_month_day!W146)</f>
        <v/>
      </c>
      <c r="Y150" s="19" t="str">
        <f>IF(_acsReport_month_day!X146="","",_acsReport_month_day!X146)</f>
        <v/>
      </c>
      <c r="Z150" s="19" t="str">
        <f>IF(_acsReport_month_day!Y146="","",_acsReport_month_day!Y146)</f>
        <v/>
      </c>
      <c r="AA150" s="19" t="str">
        <f>IF(_acsReport_month_day!Z146="","",_acsReport_month_day!Z146)</f>
        <v/>
      </c>
      <c r="AB150" s="19" t="str">
        <f>IF(_acsReport_month_day!AA146="","",_acsReport_month_day!AA146)</f>
        <v/>
      </c>
      <c r="AC150" s="19" t="str">
        <f>IF(_acsReport_month_day!AB146="","",_acsReport_month_day!AB146)</f>
        <v/>
      </c>
      <c r="AD150" s="19" t="str">
        <f>IF(_acsReport_month_day!AC146="","",_acsReport_month_day!AC146)</f>
        <v/>
      </c>
      <c r="AE150" s="19" t="str">
        <f>IF(_acsReport_month_day!AD146="","",_acsReport_month_day!AD146)</f>
        <v/>
      </c>
      <c r="AF150" s="19" t="str">
        <f>IF(_acsReport_month_day!AE146="","",_acsReport_month_day!AE146)</f>
        <v/>
      </c>
      <c r="AG150" s="19" t="str">
        <f>IF(_acsReport_month_day!AF146="","",_acsReport_month_day!AF146)</f>
        <v/>
      </c>
      <c r="AH150" s="19" t="str">
        <f>IF(_acsReport_month_day!AG146="","",_acsReport_month_day!AG146)</f>
        <v/>
      </c>
      <c r="AI150" s="19" t="str">
        <f>IF(_acsReport_month_day!AH146="","",_acsReport_month_day!AH146)</f>
        <v/>
      </c>
    </row>
    <row r="151" ht="30" customHeight="1" spans="2:35">
      <c r="B151" s="19" t="str">
        <f>IF(_acsReport_month_day!A147="","",_acsReport_month_day!A147)</f>
        <v/>
      </c>
      <c r="C151" s="19" t="str">
        <f>IF(_acsReport_month_day!B147="","",_acsReport_month_day!B147)</f>
        <v/>
      </c>
      <c r="D151" s="19" t="str">
        <f>IF(_acsReport_month_day!C147="","",_acsReport_month_day!C147)</f>
        <v/>
      </c>
      <c r="E151" s="19" t="str">
        <f>IF(_acsReport_month_day!D147="","",_acsReport_month_day!D147)</f>
        <v/>
      </c>
      <c r="F151" s="19" t="str">
        <f>IF(_acsReport_month_day!E147="","",_acsReport_month_day!E147)</f>
        <v/>
      </c>
      <c r="G151" s="19" t="str">
        <f>IF(_acsReport_month_day!F147="","",_acsReport_month_day!F147)</f>
        <v/>
      </c>
      <c r="H151" s="19" t="str">
        <f>IF(_acsReport_month_day!G147="","",_acsReport_month_day!G147)</f>
        <v/>
      </c>
      <c r="I151" s="19" t="str">
        <f>IF(_acsReport_month_day!H147="","",_acsReport_month_day!H147)</f>
        <v/>
      </c>
      <c r="J151" s="19" t="str">
        <f>IF(_acsReport_month_day!I147="","",_acsReport_month_day!I147)</f>
        <v/>
      </c>
      <c r="K151" s="19" t="str">
        <f>IF(_acsReport_month_day!J147="","",_acsReport_month_day!J147)</f>
        <v/>
      </c>
      <c r="L151" s="19" t="str">
        <f>IF(_acsReport_month_day!K147="","",_acsReport_month_day!K147)</f>
        <v/>
      </c>
      <c r="M151" s="19" t="str">
        <f>IF(_acsReport_month_day!L147="","",_acsReport_month_day!L147)</f>
        <v/>
      </c>
      <c r="N151" s="19" t="str">
        <f>IF(_acsReport_month_day!M147="","",_acsReport_month_day!M147)</f>
        <v/>
      </c>
      <c r="O151" s="19" t="str">
        <f>IF(_acsReport_month_day!N147="","",_acsReport_month_day!N147)</f>
        <v/>
      </c>
      <c r="P151" s="19" t="str">
        <f>IF(_acsReport_month_day!O147="","",_acsReport_month_day!O147)</f>
        <v/>
      </c>
      <c r="Q151" s="19" t="str">
        <f>IF(_acsReport_month_day!P147="","",_acsReport_month_day!P147)</f>
        <v/>
      </c>
      <c r="R151" s="19" t="str">
        <f>IF(_acsReport_month_day!Q147="","",_acsReport_month_day!Q147)</f>
        <v/>
      </c>
      <c r="S151" s="19" t="str">
        <f>IF(_acsReport_month_day!R147="","",_acsReport_month_day!R147)</f>
        <v/>
      </c>
      <c r="T151" s="19" t="str">
        <f>IF(_acsReport_month_day!S147="","",_acsReport_month_day!S147)</f>
        <v/>
      </c>
      <c r="U151" s="19" t="str">
        <f>IF(_acsReport_month_day!T147="","",_acsReport_month_day!T147)</f>
        <v/>
      </c>
      <c r="V151" s="19" t="str">
        <f>IF(_acsReport_month_day!U147="","",_acsReport_month_day!U147)</f>
        <v/>
      </c>
      <c r="W151" s="19" t="str">
        <f>IF(_acsReport_month_day!V147="","",_acsReport_month_day!V147)</f>
        <v/>
      </c>
      <c r="X151" s="19" t="str">
        <f>IF(_acsReport_month_day!W147="","",_acsReport_month_day!W147)</f>
        <v/>
      </c>
      <c r="Y151" s="19" t="str">
        <f>IF(_acsReport_month_day!X147="","",_acsReport_month_day!X147)</f>
        <v/>
      </c>
      <c r="Z151" s="19" t="str">
        <f>IF(_acsReport_month_day!Y147="","",_acsReport_month_day!Y147)</f>
        <v/>
      </c>
      <c r="AA151" s="19" t="str">
        <f>IF(_acsReport_month_day!Z147="","",_acsReport_month_day!Z147)</f>
        <v/>
      </c>
      <c r="AB151" s="19" t="str">
        <f>IF(_acsReport_month_day!AA147="","",_acsReport_month_day!AA147)</f>
        <v/>
      </c>
      <c r="AC151" s="19" t="str">
        <f>IF(_acsReport_month_day!AB147="","",_acsReport_month_day!AB147)</f>
        <v/>
      </c>
      <c r="AD151" s="19" t="str">
        <f>IF(_acsReport_month_day!AC147="","",_acsReport_month_day!AC147)</f>
        <v/>
      </c>
      <c r="AE151" s="19" t="str">
        <f>IF(_acsReport_month_day!AD147="","",_acsReport_month_day!AD147)</f>
        <v/>
      </c>
      <c r="AF151" s="19" t="str">
        <f>IF(_acsReport_month_day!AE147="","",_acsReport_month_day!AE147)</f>
        <v/>
      </c>
      <c r="AG151" s="19" t="str">
        <f>IF(_acsReport_month_day!AF147="","",_acsReport_month_day!AF147)</f>
        <v/>
      </c>
      <c r="AH151" s="19" t="str">
        <f>IF(_acsReport_month_day!AG147="","",_acsReport_month_day!AG147)</f>
        <v/>
      </c>
      <c r="AI151" s="19" t="str">
        <f>IF(_acsReport_month_day!AH147="","",_acsReport_month_day!AH147)</f>
        <v/>
      </c>
    </row>
    <row r="152" ht="30" customHeight="1" spans="2:35">
      <c r="B152" s="19" t="str">
        <f>IF(_acsReport_month_day!A148="","",_acsReport_month_day!A148)</f>
        <v/>
      </c>
      <c r="C152" s="19" t="str">
        <f>IF(_acsReport_month_day!B148="","",_acsReport_month_day!B148)</f>
        <v/>
      </c>
      <c r="D152" s="19" t="str">
        <f>IF(_acsReport_month_day!C148="","",_acsReport_month_day!C148)</f>
        <v/>
      </c>
      <c r="E152" s="19" t="str">
        <f>IF(_acsReport_month_day!D148="","",_acsReport_month_day!D148)</f>
        <v/>
      </c>
      <c r="F152" s="19" t="str">
        <f>IF(_acsReport_month_day!E148="","",_acsReport_month_day!E148)</f>
        <v/>
      </c>
      <c r="G152" s="19" t="str">
        <f>IF(_acsReport_month_day!F148="","",_acsReport_month_day!F148)</f>
        <v/>
      </c>
      <c r="H152" s="19" t="str">
        <f>IF(_acsReport_month_day!G148="","",_acsReport_month_day!G148)</f>
        <v/>
      </c>
      <c r="I152" s="19" t="str">
        <f>IF(_acsReport_month_day!H148="","",_acsReport_month_day!H148)</f>
        <v/>
      </c>
      <c r="J152" s="19" t="str">
        <f>IF(_acsReport_month_day!I148="","",_acsReport_month_day!I148)</f>
        <v/>
      </c>
      <c r="K152" s="19" t="str">
        <f>IF(_acsReport_month_day!J148="","",_acsReport_month_day!J148)</f>
        <v/>
      </c>
      <c r="L152" s="19" t="str">
        <f>IF(_acsReport_month_day!K148="","",_acsReport_month_day!K148)</f>
        <v/>
      </c>
      <c r="M152" s="19" t="str">
        <f>IF(_acsReport_month_day!L148="","",_acsReport_month_day!L148)</f>
        <v/>
      </c>
      <c r="N152" s="19" t="str">
        <f>IF(_acsReport_month_day!M148="","",_acsReport_month_day!M148)</f>
        <v/>
      </c>
      <c r="O152" s="19" t="str">
        <f>IF(_acsReport_month_day!N148="","",_acsReport_month_day!N148)</f>
        <v/>
      </c>
      <c r="P152" s="19" t="str">
        <f>IF(_acsReport_month_day!O148="","",_acsReport_month_day!O148)</f>
        <v/>
      </c>
      <c r="Q152" s="19" t="str">
        <f>IF(_acsReport_month_day!P148="","",_acsReport_month_day!P148)</f>
        <v/>
      </c>
      <c r="R152" s="19" t="str">
        <f>IF(_acsReport_month_day!Q148="","",_acsReport_month_day!Q148)</f>
        <v/>
      </c>
      <c r="S152" s="19" t="str">
        <f>IF(_acsReport_month_day!R148="","",_acsReport_month_day!R148)</f>
        <v/>
      </c>
      <c r="T152" s="19" t="str">
        <f>IF(_acsReport_month_day!S148="","",_acsReport_month_day!S148)</f>
        <v/>
      </c>
      <c r="U152" s="19" t="str">
        <f>IF(_acsReport_month_day!T148="","",_acsReport_month_day!T148)</f>
        <v/>
      </c>
      <c r="V152" s="19" t="str">
        <f>IF(_acsReport_month_day!U148="","",_acsReport_month_day!U148)</f>
        <v/>
      </c>
      <c r="W152" s="19" t="str">
        <f>IF(_acsReport_month_day!V148="","",_acsReport_month_day!V148)</f>
        <v/>
      </c>
      <c r="X152" s="19" t="str">
        <f>IF(_acsReport_month_day!W148="","",_acsReport_month_day!W148)</f>
        <v/>
      </c>
      <c r="Y152" s="19" t="str">
        <f>IF(_acsReport_month_day!X148="","",_acsReport_month_day!X148)</f>
        <v/>
      </c>
      <c r="Z152" s="19" t="str">
        <f>IF(_acsReport_month_day!Y148="","",_acsReport_month_day!Y148)</f>
        <v/>
      </c>
      <c r="AA152" s="19" t="str">
        <f>IF(_acsReport_month_day!Z148="","",_acsReport_month_day!Z148)</f>
        <v/>
      </c>
      <c r="AB152" s="19" t="str">
        <f>IF(_acsReport_month_day!AA148="","",_acsReport_month_day!AA148)</f>
        <v/>
      </c>
      <c r="AC152" s="19" t="str">
        <f>IF(_acsReport_month_day!AB148="","",_acsReport_month_day!AB148)</f>
        <v/>
      </c>
      <c r="AD152" s="19" t="str">
        <f>IF(_acsReport_month_day!AC148="","",_acsReport_month_day!AC148)</f>
        <v/>
      </c>
      <c r="AE152" s="19" t="str">
        <f>IF(_acsReport_month_day!AD148="","",_acsReport_month_day!AD148)</f>
        <v/>
      </c>
      <c r="AF152" s="19" t="str">
        <f>IF(_acsReport_month_day!AE148="","",_acsReport_month_day!AE148)</f>
        <v/>
      </c>
      <c r="AG152" s="19" t="str">
        <f>IF(_acsReport_month_day!AF148="","",_acsReport_month_day!AF148)</f>
        <v/>
      </c>
      <c r="AH152" s="19" t="str">
        <f>IF(_acsReport_month_day!AG148="","",_acsReport_month_day!AG148)</f>
        <v/>
      </c>
      <c r="AI152" s="19" t="str">
        <f>IF(_acsReport_month_day!AH148="","",_acsReport_month_day!AH148)</f>
        <v/>
      </c>
    </row>
    <row r="153" ht="30" customHeight="1" spans="2:35">
      <c r="B153" s="19" t="str">
        <f>IF(_acsReport_month_day!A149="","",_acsReport_month_day!A149)</f>
        <v/>
      </c>
      <c r="C153" s="19" t="str">
        <f>IF(_acsReport_month_day!B149="","",_acsReport_month_day!B149)</f>
        <v/>
      </c>
      <c r="D153" s="19" t="str">
        <f>IF(_acsReport_month_day!C149="","",_acsReport_month_day!C149)</f>
        <v/>
      </c>
      <c r="E153" s="19" t="str">
        <f>IF(_acsReport_month_day!D149="","",_acsReport_month_day!D149)</f>
        <v/>
      </c>
      <c r="F153" s="19" t="str">
        <f>IF(_acsReport_month_day!E149="","",_acsReport_month_day!E149)</f>
        <v/>
      </c>
      <c r="G153" s="19" t="str">
        <f>IF(_acsReport_month_day!F149="","",_acsReport_month_day!F149)</f>
        <v/>
      </c>
      <c r="H153" s="19" t="str">
        <f>IF(_acsReport_month_day!G149="","",_acsReport_month_day!G149)</f>
        <v/>
      </c>
      <c r="I153" s="19" t="str">
        <f>IF(_acsReport_month_day!H149="","",_acsReport_month_day!H149)</f>
        <v/>
      </c>
      <c r="J153" s="19" t="str">
        <f>IF(_acsReport_month_day!I149="","",_acsReport_month_day!I149)</f>
        <v/>
      </c>
      <c r="K153" s="19" t="str">
        <f>IF(_acsReport_month_day!J149="","",_acsReport_month_day!J149)</f>
        <v/>
      </c>
      <c r="L153" s="19" t="str">
        <f>IF(_acsReport_month_day!K149="","",_acsReport_month_day!K149)</f>
        <v/>
      </c>
      <c r="M153" s="19" t="str">
        <f>IF(_acsReport_month_day!L149="","",_acsReport_month_day!L149)</f>
        <v/>
      </c>
      <c r="N153" s="19" t="str">
        <f>IF(_acsReport_month_day!M149="","",_acsReport_month_day!M149)</f>
        <v/>
      </c>
      <c r="O153" s="19" t="str">
        <f>IF(_acsReport_month_day!N149="","",_acsReport_month_day!N149)</f>
        <v/>
      </c>
      <c r="P153" s="19" t="str">
        <f>IF(_acsReport_month_day!O149="","",_acsReport_month_day!O149)</f>
        <v/>
      </c>
      <c r="Q153" s="19" t="str">
        <f>IF(_acsReport_month_day!P149="","",_acsReport_month_day!P149)</f>
        <v/>
      </c>
      <c r="R153" s="19" t="str">
        <f>IF(_acsReport_month_day!Q149="","",_acsReport_month_day!Q149)</f>
        <v/>
      </c>
      <c r="S153" s="19" t="str">
        <f>IF(_acsReport_month_day!R149="","",_acsReport_month_day!R149)</f>
        <v/>
      </c>
      <c r="T153" s="19" t="str">
        <f>IF(_acsReport_month_day!S149="","",_acsReport_month_day!S149)</f>
        <v/>
      </c>
      <c r="U153" s="19" t="str">
        <f>IF(_acsReport_month_day!T149="","",_acsReport_month_day!T149)</f>
        <v/>
      </c>
      <c r="V153" s="19" t="str">
        <f>IF(_acsReport_month_day!U149="","",_acsReport_month_day!U149)</f>
        <v/>
      </c>
      <c r="W153" s="19" t="str">
        <f>IF(_acsReport_month_day!V149="","",_acsReport_month_day!V149)</f>
        <v/>
      </c>
      <c r="X153" s="19" t="str">
        <f>IF(_acsReport_month_day!W149="","",_acsReport_month_day!W149)</f>
        <v/>
      </c>
      <c r="Y153" s="19" t="str">
        <f>IF(_acsReport_month_day!X149="","",_acsReport_month_day!X149)</f>
        <v/>
      </c>
      <c r="Z153" s="19" t="str">
        <f>IF(_acsReport_month_day!Y149="","",_acsReport_month_day!Y149)</f>
        <v/>
      </c>
      <c r="AA153" s="19" t="str">
        <f>IF(_acsReport_month_day!Z149="","",_acsReport_month_day!Z149)</f>
        <v/>
      </c>
      <c r="AB153" s="19" t="str">
        <f>IF(_acsReport_month_day!AA149="","",_acsReport_month_day!AA149)</f>
        <v/>
      </c>
      <c r="AC153" s="19" t="str">
        <f>IF(_acsReport_month_day!AB149="","",_acsReport_month_day!AB149)</f>
        <v/>
      </c>
      <c r="AD153" s="19" t="str">
        <f>IF(_acsReport_month_day!AC149="","",_acsReport_month_day!AC149)</f>
        <v/>
      </c>
      <c r="AE153" s="19" t="str">
        <f>IF(_acsReport_month_day!AD149="","",_acsReport_month_day!AD149)</f>
        <v/>
      </c>
      <c r="AF153" s="19" t="str">
        <f>IF(_acsReport_month_day!AE149="","",_acsReport_month_day!AE149)</f>
        <v/>
      </c>
      <c r="AG153" s="19" t="str">
        <f>IF(_acsReport_month_day!AF149="","",_acsReport_month_day!AF149)</f>
        <v/>
      </c>
      <c r="AH153" s="19" t="str">
        <f>IF(_acsReport_month_day!AG149="","",_acsReport_month_day!AG149)</f>
        <v/>
      </c>
      <c r="AI153" s="19" t="str">
        <f>IF(_acsReport_month_day!AH149="","",_acsReport_month_day!AH149)</f>
        <v/>
      </c>
    </row>
    <row r="154" ht="30" customHeight="1" spans="2:35">
      <c r="B154" s="19" t="str">
        <f>IF(_acsReport_month_day!A150="","",_acsReport_month_day!A150)</f>
        <v/>
      </c>
      <c r="C154" s="19" t="str">
        <f>IF(_acsReport_month_day!B150="","",_acsReport_month_day!B150)</f>
        <v/>
      </c>
      <c r="D154" s="19" t="str">
        <f>IF(_acsReport_month_day!C150="","",_acsReport_month_day!C150)</f>
        <v/>
      </c>
      <c r="E154" s="19" t="str">
        <f>IF(_acsReport_month_day!D150="","",_acsReport_month_day!D150)</f>
        <v/>
      </c>
      <c r="F154" s="19" t="str">
        <f>IF(_acsReport_month_day!E150="","",_acsReport_month_day!E150)</f>
        <v/>
      </c>
      <c r="G154" s="19" t="str">
        <f>IF(_acsReport_month_day!F150="","",_acsReport_month_day!F150)</f>
        <v/>
      </c>
      <c r="H154" s="19" t="str">
        <f>IF(_acsReport_month_day!G150="","",_acsReport_month_day!G150)</f>
        <v/>
      </c>
      <c r="I154" s="19" t="str">
        <f>IF(_acsReport_month_day!H150="","",_acsReport_month_day!H150)</f>
        <v/>
      </c>
      <c r="J154" s="19" t="str">
        <f>IF(_acsReport_month_day!I150="","",_acsReport_month_day!I150)</f>
        <v/>
      </c>
      <c r="K154" s="19" t="str">
        <f>IF(_acsReport_month_day!J150="","",_acsReport_month_day!J150)</f>
        <v/>
      </c>
      <c r="L154" s="19" t="str">
        <f>IF(_acsReport_month_day!K150="","",_acsReport_month_day!K150)</f>
        <v/>
      </c>
      <c r="M154" s="19" t="str">
        <f>IF(_acsReport_month_day!L150="","",_acsReport_month_day!L150)</f>
        <v/>
      </c>
      <c r="N154" s="19" t="str">
        <f>IF(_acsReport_month_day!M150="","",_acsReport_month_day!M150)</f>
        <v/>
      </c>
      <c r="O154" s="19" t="str">
        <f>IF(_acsReport_month_day!N150="","",_acsReport_month_day!N150)</f>
        <v/>
      </c>
      <c r="P154" s="19" t="str">
        <f>IF(_acsReport_month_day!O150="","",_acsReport_month_day!O150)</f>
        <v/>
      </c>
      <c r="Q154" s="19" t="str">
        <f>IF(_acsReport_month_day!P150="","",_acsReport_month_day!P150)</f>
        <v/>
      </c>
      <c r="R154" s="19" t="str">
        <f>IF(_acsReport_month_day!Q150="","",_acsReport_month_day!Q150)</f>
        <v/>
      </c>
      <c r="S154" s="19" t="str">
        <f>IF(_acsReport_month_day!R150="","",_acsReport_month_day!R150)</f>
        <v/>
      </c>
      <c r="T154" s="19" t="str">
        <f>IF(_acsReport_month_day!S150="","",_acsReport_month_day!S150)</f>
        <v/>
      </c>
      <c r="U154" s="19" t="str">
        <f>IF(_acsReport_month_day!T150="","",_acsReport_month_day!T150)</f>
        <v/>
      </c>
      <c r="V154" s="19" t="str">
        <f>IF(_acsReport_month_day!U150="","",_acsReport_month_day!U150)</f>
        <v/>
      </c>
      <c r="W154" s="19" t="str">
        <f>IF(_acsReport_month_day!V150="","",_acsReport_month_day!V150)</f>
        <v/>
      </c>
      <c r="X154" s="19" t="str">
        <f>IF(_acsReport_month_day!W150="","",_acsReport_month_day!W150)</f>
        <v/>
      </c>
      <c r="Y154" s="19" t="str">
        <f>IF(_acsReport_month_day!X150="","",_acsReport_month_day!X150)</f>
        <v/>
      </c>
      <c r="Z154" s="19" t="str">
        <f>IF(_acsReport_month_day!Y150="","",_acsReport_month_day!Y150)</f>
        <v/>
      </c>
      <c r="AA154" s="19" t="str">
        <f>IF(_acsReport_month_day!Z150="","",_acsReport_month_day!Z150)</f>
        <v/>
      </c>
      <c r="AB154" s="19" t="str">
        <f>IF(_acsReport_month_day!AA150="","",_acsReport_month_day!AA150)</f>
        <v/>
      </c>
      <c r="AC154" s="19" t="str">
        <f>IF(_acsReport_month_day!AB150="","",_acsReport_month_day!AB150)</f>
        <v/>
      </c>
      <c r="AD154" s="19" t="str">
        <f>IF(_acsReport_month_day!AC150="","",_acsReport_month_day!AC150)</f>
        <v/>
      </c>
      <c r="AE154" s="19" t="str">
        <f>IF(_acsReport_month_day!AD150="","",_acsReport_month_day!AD150)</f>
        <v/>
      </c>
      <c r="AF154" s="19" t="str">
        <f>IF(_acsReport_month_day!AE150="","",_acsReport_month_day!AE150)</f>
        <v/>
      </c>
      <c r="AG154" s="19" t="str">
        <f>IF(_acsReport_month_day!AF150="","",_acsReport_month_day!AF150)</f>
        <v/>
      </c>
      <c r="AH154" s="19" t="str">
        <f>IF(_acsReport_month_day!AG150="","",_acsReport_month_day!AG150)</f>
        <v/>
      </c>
      <c r="AI154" s="19" t="str">
        <f>IF(_acsReport_month_day!AH150="","",_acsReport_month_day!AH150)</f>
        <v/>
      </c>
    </row>
    <row r="155" ht="30" customHeight="1" spans="2:35">
      <c r="B155" s="19" t="str">
        <f>IF(_acsReport_month_day!A151="","",_acsReport_month_day!A151)</f>
        <v/>
      </c>
      <c r="C155" s="19" t="str">
        <f>IF(_acsReport_month_day!B151="","",_acsReport_month_day!B151)</f>
        <v/>
      </c>
      <c r="D155" s="19" t="str">
        <f>IF(_acsReport_month_day!C151="","",_acsReport_month_day!C151)</f>
        <v/>
      </c>
      <c r="E155" s="19" t="str">
        <f>IF(_acsReport_month_day!D151="","",_acsReport_month_day!D151)</f>
        <v/>
      </c>
      <c r="F155" s="19" t="str">
        <f>IF(_acsReport_month_day!E151="","",_acsReport_month_day!E151)</f>
        <v/>
      </c>
      <c r="G155" s="19" t="str">
        <f>IF(_acsReport_month_day!F151="","",_acsReport_month_day!F151)</f>
        <v/>
      </c>
      <c r="H155" s="19" t="str">
        <f>IF(_acsReport_month_day!G151="","",_acsReport_month_day!G151)</f>
        <v/>
      </c>
      <c r="I155" s="19" t="str">
        <f>IF(_acsReport_month_day!H151="","",_acsReport_month_day!H151)</f>
        <v/>
      </c>
      <c r="J155" s="19" t="str">
        <f>IF(_acsReport_month_day!I151="","",_acsReport_month_day!I151)</f>
        <v/>
      </c>
      <c r="K155" s="19" t="str">
        <f>IF(_acsReport_month_day!J151="","",_acsReport_month_day!J151)</f>
        <v/>
      </c>
      <c r="L155" s="19" t="str">
        <f>IF(_acsReport_month_day!K151="","",_acsReport_month_day!K151)</f>
        <v/>
      </c>
      <c r="M155" s="19" t="str">
        <f>IF(_acsReport_month_day!L151="","",_acsReport_month_day!L151)</f>
        <v/>
      </c>
      <c r="N155" s="19" t="str">
        <f>IF(_acsReport_month_day!M151="","",_acsReport_month_day!M151)</f>
        <v/>
      </c>
      <c r="O155" s="19" t="str">
        <f>IF(_acsReport_month_day!N151="","",_acsReport_month_day!N151)</f>
        <v/>
      </c>
      <c r="P155" s="19" t="str">
        <f>IF(_acsReport_month_day!O151="","",_acsReport_month_day!O151)</f>
        <v/>
      </c>
      <c r="Q155" s="19" t="str">
        <f>IF(_acsReport_month_day!P151="","",_acsReport_month_day!P151)</f>
        <v/>
      </c>
      <c r="R155" s="19" t="str">
        <f>IF(_acsReport_month_day!Q151="","",_acsReport_month_day!Q151)</f>
        <v/>
      </c>
      <c r="S155" s="19" t="str">
        <f>IF(_acsReport_month_day!R151="","",_acsReport_month_day!R151)</f>
        <v/>
      </c>
      <c r="T155" s="19" t="str">
        <f>IF(_acsReport_month_day!S151="","",_acsReport_month_day!S151)</f>
        <v/>
      </c>
      <c r="U155" s="19" t="str">
        <f>IF(_acsReport_month_day!T151="","",_acsReport_month_day!T151)</f>
        <v/>
      </c>
      <c r="V155" s="19" t="str">
        <f>IF(_acsReport_month_day!U151="","",_acsReport_month_day!U151)</f>
        <v/>
      </c>
      <c r="W155" s="19" t="str">
        <f>IF(_acsReport_month_day!V151="","",_acsReport_month_day!V151)</f>
        <v/>
      </c>
      <c r="X155" s="19" t="str">
        <f>IF(_acsReport_month_day!W151="","",_acsReport_month_day!W151)</f>
        <v/>
      </c>
      <c r="Y155" s="19" t="str">
        <f>IF(_acsReport_month_day!X151="","",_acsReport_month_day!X151)</f>
        <v/>
      </c>
      <c r="Z155" s="19" t="str">
        <f>IF(_acsReport_month_day!Y151="","",_acsReport_month_day!Y151)</f>
        <v/>
      </c>
      <c r="AA155" s="19" t="str">
        <f>IF(_acsReport_month_day!Z151="","",_acsReport_month_day!Z151)</f>
        <v/>
      </c>
      <c r="AB155" s="19" t="str">
        <f>IF(_acsReport_month_day!AA151="","",_acsReport_month_day!AA151)</f>
        <v/>
      </c>
      <c r="AC155" s="19" t="str">
        <f>IF(_acsReport_month_day!AB151="","",_acsReport_month_day!AB151)</f>
        <v/>
      </c>
      <c r="AD155" s="19" t="str">
        <f>IF(_acsReport_month_day!AC151="","",_acsReport_month_day!AC151)</f>
        <v/>
      </c>
      <c r="AE155" s="19" t="str">
        <f>IF(_acsReport_month_day!AD151="","",_acsReport_month_day!AD151)</f>
        <v/>
      </c>
      <c r="AF155" s="19" t="str">
        <f>IF(_acsReport_month_day!AE151="","",_acsReport_month_day!AE151)</f>
        <v/>
      </c>
      <c r="AG155" s="19" t="str">
        <f>IF(_acsReport_month_day!AF151="","",_acsReport_month_day!AF151)</f>
        <v/>
      </c>
      <c r="AH155" s="19" t="str">
        <f>IF(_acsReport_month_day!AG151="","",_acsReport_month_day!AG151)</f>
        <v/>
      </c>
      <c r="AI155" s="19" t="str">
        <f>IF(_acsReport_month_day!AH151="","",_acsReport_month_day!AH151)</f>
        <v/>
      </c>
    </row>
    <row r="156" ht="30" customHeight="1" spans="2:35">
      <c r="B156" s="19" t="str">
        <f>IF(_acsReport_month_day!A152="","",_acsReport_month_day!A152)</f>
        <v/>
      </c>
      <c r="C156" s="19" t="str">
        <f>IF(_acsReport_month_day!B152="","",_acsReport_month_day!B152)</f>
        <v/>
      </c>
      <c r="D156" s="19" t="str">
        <f>IF(_acsReport_month_day!C152="","",_acsReport_month_day!C152)</f>
        <v/>
      </c>
      <c r="E156" s="19" t="str">
        <f>IF(_acsReport_month_day!D152="","",_acsReport_month_day!D152)</f>
        <v/>
      </c>
      <c r="F156" s="19" t="str">
        <f>IF(_acsReport_month_day!E152="","",_acsReport_month_day!E152)</f>
        <v/>
      </c>
      <c r="G156" s="19" t="str">
        <f>IF(_acsReport_month_day!F152="","",_acsReport_month_day!F152)</f>
        <v/>
      </c>
      <c r="H156" s="19" t="str">
        <f>IF(_acsReport_month_day!G152="","",_acsReport_month_day!G152)</f>
        <v/>
      </c>
      <c r="I156" s="19" t="str">
        <f>IF(_acsReport_month_day!H152="","",_acsReport_month_day!H152)</f>
        <v/>
      </c>
      <c r="J156" s="19" t="str">
        <f>IF(_acsReport_month_day!I152="","",_acsReport_month_day!I152)</f>
        <v/>
      </c>
      <c r="K156" s="19" t="str">
        <f>IF(_acsReport_month_day!J152="","",_acsReport_month_day!J152)</f>
        <v/>
      </c>
      <c r="L156" s="19" t="str">
        <f>IF(_acsReport_month_day!K152="","",_acsReport_month_day!K152)</f>
        <v/>
      </c>
      <c r="M156" s="19" t="str">
        <f>IF(_acsReport_month_day!L152="","",_acsReport_month_day!L152)</f>
        <v/>
      </c>
      <c r="N156" s="19" t="str">
        <f>IF(_acsReport_month_day!M152="","",_acsReport_month_day!M152)</f>
        <v/>
      </c>
      <c r="O156" s="19" t="str">
        <f>IF(_acsReport_month_day!N152="","",_acsReport_month_day!N152)</f>
        <v/>
      </c>
      <c r="P156" s="19" t="str">
        <f>IF(_acsReport_month_day!O152="","",_acsReport_month_day!O152)</f>
        <v/>
      </c>
      <c r="Q156" s="19" t="str">
        <f>IF(_acsReport_month_day!P152="","",_acsReport_month_day!P152)</f>
        <v/>
      </c>
      <c r="R156" s="19" t="str">
        <f>IF(_acsReport_month_day!Q152="","",_acsReport_month_day!Q152)</f>
        <v/>
      </c>
      <c r="S156" s="19" t="str">
        <f>IF(_acsReport_month_day!R152="","",_acsReport_month_day!R152)</f>
        <v/>
      </c>
      <c r="T156" s="19" t="str">
        <f>IF(_acsReport_month_day!S152="","",_acsReport_month_day!S152)</f>
        <v/>
      </c>
      <c r="U156" s="19" t="str">
        <f>IF(_acsReport_month_day!T152="","",_acsReport_month_day!T152)</f>
        <v/>
      </c>
      <c r="V156" s="19" t="str">
        <f>IF(_acsReport_month_day!U152="","",_acsReport_month_day!U152)</f>
        <v/>
      </c>
      <c r="W156" s="19" t="str">
        <f>IF(_acsReport_month_day!V152="","",_acsReport_month_day!V152)</f>
        <v/>
      </c>
      <c r="X156" s="19" t="str">
        <f>IF(_acsReport_month_day!W152="","",_acsReport_month_day!W152)</f>
        <v/>
      </c>
      <c r="Y156" s="19" t="str">
        <f>IF(_acsReport_month_day!X152="","",_acsReport_month_day!X152)</f>
        <v/>
      </c>
      <c r="Z156" s="19" t="str">
        <f>IF(_acsReport_month_day!Y152="","",_acsReport_month_day!Y152)</f>
        <v/>
      </c>
      <c r="AA156" s="19" t="str">
        <f>IF(_acsReport_month_day!Z152="","",_acsReport_month_day!Z152)</f>
        <v/>
      </c>
      <c r="AB156" s="19" t="str">
        <f>IF(_acsReport_month_day!AA152="","",_acsReport_month_day!AA152)</f>
        <v/>
      </c>
      <c r="AC156" s="19" t="str">
        <f>IF(_acsReport_month_day!AB152="","",_acsReport_month_day!AB152)</f>
        <v/>
      </c>
      <c r="AD156" s="19" t="str">
        <f>IF(_acsReport_month_day!AC152="","",_acsReport_month_day!AC152)</f>
        <v/>
      </c>
      <c r="AE156" s="19" t="str">
        <f>IF(_acsReport_month_day!AD152="","",_acsReport_month_day!AD152)</f>
        <v/>
      </c>
      <c r="AF156" s="19" t="str">
        <f>IF(_acsReport_month_day!AE152="","",_acsReport_month_day!AE152)</f>
        <v/>
      </c>
      <c r="AG156" s="19" t="str">
        <f>IF(_acsReport_month_day!AF152="","",_acsReport_month_day!AF152)</f>
        <v/>
      </c>
      <c r="AH156" s="19" t="str">
        <f>IF(_acsReport_month_day!AG152="","",_acsReport_month_day!AG152)</f>
        <v/>
      </c>
      <c r="AI156" s="19" t="str">
        <f>IF(_acsReport_month_day!AH152="","",_acsReport_month_day!AH152)</f>
        <v/>
      </c>
    </row>
    <row r="157" ht="30" customHeight="1" spans="2:35">
      <c r="B157" s="19" t="str">
        <f>IF(_acsReport_month_day!A153="","",_acsReport_month_day!A153)</f>
        <v/>
      </c>
      <c r="C157" s="19" t="str">
        <f>IF(_acsReport_month_day!B153="","",_acsReport_month_day!B153)</f>
        <v/>
      </c>
      <c r="D157" s="19" t="str">
        <f>IF(_acsReport_month_day!C153="","",_acsReport_month_day!C153)</f>
        <v/>
      </c>
      <c r="E157" s="19" t="str">
        <f>IF(_acsReport_month_day!D153="","",_acsReport_month_day!D153)</f>
        <v/>
      </c>
      <c r="F157" s="19" t="str">
        <f>IF(_acsReport_month_day!E153="","",_acsReport_month_day!E153)</f>
        <v/>
      </c>
      <c r="G157" s="19" t="str">
        <f>IF(_acsReport_month_day!F153="","",_acsReport_month_day!F153)</f>
        <v/>
      </c>
      <c r="H157" s="19" t="str">
        <f>IF(_acsReport_month_day!G153="","",_acsReport_month_day!G153)</f>
        <v/>
      </c>
      <c r="I157" s="19" t="str">
        <f>IF(_acsReport_month_day!H153="","",_acsReport_month_day!H153)</f>
        <v/>
      </c>
      <c r="J157" s="19" t="str">
        <f>IF(_acsReport_month_day!I153="","",_acsReport_month_day!I153)</f>
        <v/>
      </c>
      <c r="K157" s="19" t="str">
        <f>IF(_acsReport_month_day!J153="","",_acsReport_month_day!J153)</f>
        <v/>
      </c>
      <c r="L157" s="19" t="str">
        <f>IF(_acsReport_month_day!K153="","",_acsReport_month_day!K153)</f>
        <v/>
      </c>
      <c r="M157" s="19" t="str">
        <f>IF(_acsReport_month_day!L153="","",_acsReport_month_day!L153)</f>
        <v/>
      </c>
      <c r="N157" s="19" t="str">
        <f>IF(_acsReport_month_day!M153="","",_acsReport_month_day!M153)</f>
        <v/>
      </c>
      <c r="O157" s="19" t="str">
        <f>IF(_acsReport_month_day!N153="","",_acsReport_month_day!N153)</f>
        <v/>
      </c>
      <c r="P157" s="19" t="str">
        <f>IF(_acsReport_month_day!O153="","",_acsReport_month_day!O153)</f>
        <v/>
      </c>
      <c r="Q157" s="19" t="str">
        <f>IF(_acsReport_month_day!P153="","",_acsReport_month_day!P153)</f>
        <v/>
      </c>
      <c r="R157" s="19" t="str">
        <f>IF(_acsReport_month_day!Q153="","",_acsReport_month_day!Q153)</f>
        <v/>
      </c>
      <c r="S157" s="19" t="str">
        <f>IF(_acsReport_month_day!R153="","",_acsReport_month_day!R153)</f>
        <v/>
      </c>
      <c r="T157" s="19" t="str">
        <f>IF(_acsReport_month_day!S153="","",_acsReport_month_day!S153)</f>
        <v/>
      </c>
      <c r="U157" s="19" t="str">
        <f>IF(_acsReport_month_day!T153="","",_acsReport_month_day!T153)</f>
        <v/>
      </c>
      <c r="V157" s="19" t="str">
        <f>IF(_acsReport_month_day!U153="","",_acsReport_month_day!U153)</f>
        <v/>
      </c>
      <c r="W157" s="19" t="str">
        <f>IF(_acsReport_month_day!V153="","",_acsReport_month_day!V153)</f>
        <v/>
      </c>
      <c r="X157" s="19" t="str">
        <f>IF(_acsReport_month_day!W153="","",_acsReport_month_day!W153)</f>
        <v/>
      </c>
      <c r="Y157" s="19" t="str">
        <f>IF(_acsReport_month_day!X153="","",_acsReport_month_day!X153)</f>
        <v/>
      </c>
      <c r="Z157" s="19" t="str">
        <f>IF(_acsReport_month_day!Y153="","",_acsReport_month_day!Y153)</f>
        <v/>
      </c>
      <c r="AA157" s="19" t="str">
        <f>IF(_acsReport_month_day!Z153="","",_acsReport_month_day!Z153)</f>
        <v/>
      </c>
      <c r="AB157" s="19" t="str">
        <f>IF(_acsReport_month_day!AA153="","",_acsReport_month_day!AA153)</f>
        <v/>
      </c>
      <c r="AC157" s="19" t="str">
        <f>IF(_acsReport_month_day!AB153="","",_acsReport_month_day!AB153)</f>
        <v/>
      </c>
      <c r="AD157" s="19" t="str">
        <f>IF(_acsReport_month_day!AC153="","",_acsReport_month_day!AC153)</f>
        <v/>
      </c>
      <c r="AE157" s="19" t="str">
        <f>IF(_acsReport_month_day!AD153="","",_acsReport_month_day!AD153)</f>
        <v/>
      </c>
      <c r="AF157" s="19" t="str">
        <f>IF(_acsReport_month_day!AE153="","",_acsReport_month_day!AE153)</f>
        <v/>
      </c>
      <c r="AG157" s="19" t="str">
        <f>IF(_acsReport_month_day!AF153="","",_acsReport_month_day!AF153)</f>
        <v/>
      </c>
      <c r="AH157" s="19" t="str">
        <f>IF(_acsReport_month_day!AG153="","",_acsReport_month_day!AG153)</f>
        <v/>
      </c>
      <c r="AI157" s="19" t="str">
        <f>IF(_acsReport_month_day!AH153="","",_acsReport_month_day!AH153)</f>
        <v/>
      </c>
    </row>
    <row r="158" ht="30" customHeight="1" spans="2:35">
      <c r="B158" s="19" t="str">
        <f>IF(_acsReport_month_day!A154="","",_acsReport_month_day!A154)</f>
        <v/>
      </c>
      <c r="C158" s="19" t="str">
        <f>IF(_acsReport_month_day!B154="","",_acsReport_month_day!B154)</f>
        <v/>
      </c>
      <c r="D158" s="19" t="str">
        <f>IF(_acsReport_month_day!C154="","",_acsReport_month_day!C154)</f>
        <v/>
      </c>
      <c r="E158" s="19" t="str">
        <f>IF(_acsReport_month_day!D154="","",_acsReport_month_day!D154)</f>
        <v/>
      </c>
      <c r="F158" s="19" t="str">
        <f>IF(_acsReport_month_day!E154="","",_acsReport_month_day!E154)</f>
        <v/>
      </c>
      <c r="G158" s="19" t="str">
        <f>IF(_acsReport_month_day!F154="","",_acsReport_month_day!F154)</f>
        <v/>
      </c>
      <c r="H158" s="19" t="str">
        <f>IF(_acsReport_month_day!G154="","",_acsReport_month_day!G154)</f>
        <v/>
      </c>
      <c r="I158" s="19" t="str">
        <f>IF(_acsReport_month_day!H154="","",_acsReport_month_day!H154)</f>
        <v/>
      </c>
      <c r="J158" s="19" t="str">
        <f>IF(_acsReport_month_day!I154="","",_acsReport_month_day!I154)</f>
        <v/>
      </c>
      <c r="K158" s="19" t="str">
        <f>IF(_acsReport_month_day!J154="","",_acsReport_month_day!J154)</f>
        <v/>
      </c>
      <c r="L158" s="19" t="str">
        <f>IF(_acsReport_month_day!K154="","",_acsReport_month_day!K154)</f>
        <v/>
      </c>
      <c r="M158" s="19" t="str">
        <f>IF(_acsReport_month_day!L154="","",_acsReport_month_day!L154)</f>
        <v/>
      </c>
      <c r="N158" s="19" t="str">
        <f>IF(_acsReport_month_day!M154="","",_acsReport_month_day!M154)</f>
        <v/>
      </c>
      <c r="O158" s="19" t="str">
        <f>IF(_acsReport_month_day!N154="","",_acsReport_month_day!N154)</f>
        <v/>
      </c>
      <c r="P158" s="19" t="str">
        <f>IF(_acsReport_month_day!O154="","",_acsReport_month_day!O154)</f>
        <v/>
      </c>
      <c r="Q158" s="19" t="str">
        <f>IF(_acsReport_month_day!P154="","",_acsReport_month_day!P154)</f>
        <v/>
      </c>
      <c r="R158" s="19" t="str">
        <f>IF(_acsReport_month_day!Q154="","",_acsReport_month_day!Q154)</f>
        <v/>
      </c>
      <c r="S158" s="19" t="str">
        <f>IF(_acsReport_month_day!R154="","",_acsReport_month_day!R154)</f>
        <v/>
      </c>
      <c r="T158" s="19" t="str">
        <f>IF(_acsReport_month_day!S154="","",_acsReport_month_day!S154)</f>
        <v/>
      </c>
      <c r="U158" s="19" t="str">
        <f>IF(_acsReport_month_day!T154="","",_acsReport_month_day!T154)</f>
        <v/>
      </c>
      <c r="V158" s="19" t="str">
        <f>IF(_acsReport_month_day!U154="","",_acsReport_month_day!U154)</f>
        <v/>
      </c>
      <c r="W158" s="19" t="str">
        <f>IF(_acsReport_month_day!V154="","",_acsReport_month_day!V154)</f>
        <v/>
      </c>
      <c r="X158" s="19" t="str">
        <f>IF(_acsReport_month_day!W154="","",_acsReport_month_day!W154)</f>
        <v/>
      </c>
      <c r="Y158" s="19" t="str">
        <f>IF(_acsReport_month_day!X154="","",_acsReport_month_day!X154)</f>
        <v/>
      </c>
      <c r="Z158" s="19" t="str">
        <f>IF(_acsReport_month_day!Y154="","",_acsReport_month_day!Y154)</f>
        <v/>
      </c>
      <c r="AA158" s="19" t="str">
        <f>IF(_acsReport_month_day!Z154="","",_acsReport_month_day!Z154)</f>
        <v/>
      </c>
      <c r="AB158" s="19" t="str">
        <f>IF(_acsReport_month_day!AA154="","",_acsReport_month_day!AA154)</f>
        <v/>
      </c>
      <c r="AC158" s="19" t="str">
        <f>IF(_acsReport_month_day!AB154="","",_acsReport_month_day!AB154)</f>
        <v/>
      </c>
      <c r="AD158" s="19" t="str">
        <f>IF(_acsReport_month_day!AC154="","",_acsReport_month_day!AC154)</f>
        <v/>
      </c>
      <c r="AE158" s="19" t="str">
        <f>IF(_acsReport_month_day!AD154="","",_acsReport_month_day!AD154)</f>
        <v/>
      </c>
      <c r="AF158" s="19" t="str">
        <f>IF(_acsReport_month_day!AE154="","",_acsReport_month_day!AE154)</f>
        <v/>
      </c>
      <c r="AG158" s="19" t="str">
        <f>IF(_acsReport_month_day!AF154="","",_acsReport_month_day!AF154)</f>
        <v/>
      </c>
      <c r="AH158" s="19" t="str">
        <f>IF(_acsReport_month_day!AG154="","",_acsReport_month_day!AG154)</f>
        <v/>
      </c>
      <c r="AI158" s="19" t="str">
        <f>IF(_acsReport_month_day!AH154="","",_acsReport_month_day!AH154)</f>
        <v/>
      </c>
    </row>
    <row r="159" ht="30" customHeight="1" spans="2:35">
      <c r="B159" s="19" t="str">
        <f>IF(_acsReport_month_day!A155="","",_acsReport_month_day!A155)</f>
        <v/>
      </c>
      <c r="C159" s="19" t="str">
        <f>IF(_acsReport_month_day!B155="","",_acsReport_month_day!B155)</f>
        <v/>
      </c>
      <c r="D159" s="19" t="str">
        <f>IF(_acsReport_month_day!C155="","",_acsReport_month_day!C155)</f>
        <v/>
      </c>
      <c r="E159" s="19" t="str">
        <f>IF(_acsReport_month_day!D155="","",_acsReport_month_day!D155)</f>
        <v/>
      </c>
      <c r="F159" s="19" t="str">
        <f>IF(_acsReport_month_day!E155="","",_acsReport_month_day!E155)</f>
        <v/>
      </c>
      <c r="G159" s="19" t="str">
        <f>IF(_acsReport_month_day!F155="","",_acsReport_month_day!F155)</f>
        <v/>
      </c>
      <c r="H159" s="19" t="str">
        <f>IF(_acsReport_month_day!G155="","",_acsReport_month_day!G155)</f>
        <v/>
      </c>
      <c r="I159" s="19" t="str">
        <f>IF(_acsReport_month_day!H155="","",_acsReport_month_day!H155)</f>
        <v/>
      </c>
      <c r="J159" s="19" t="str">
        <f>IF(_acsReport_month_day!I155="","",_acsReport_month_day!I155)</f>
        <v/>
      </c>
      <c r="K159" s="19" t="str">
        <f>IF(_acsReport_month_day!J155="","",_acsReport_month_day!J155)</f>
        <v/>
      </c>
      <c r="L159" s="19" t="str">
        <f>IF(_acsReport_month_day!K155="","",_acsReport_month_day!K155)</f>
        <v/>
      </c>
      <c r="M159" s="19" t="str">
        <f>IF(_acsReport_month_day!L155="","",_acsReport_month_day!L155)</f>
        <v/>
      </c>
      <c r="N159" s="19" t="str">
        <f>IF(_acsReport_month_day!M155="","",_acsReport_month_day!M155)</f>
        <v/>
      </c>
      <c r="O159" s="19" t="str">
        <f>IF(_acsReport_month_day!N155="","",_acsReport_month_day!N155)</f>
        <v/>
      </c>
      <c r="P159" s="19" t="str">
        <f>IF(_acsReport_month_day!O155="","",_acsReport_month_day!O155)</f>
        <v/>
      </c>
      <c r="Q159" s="19" t="str">
        <f>IF(_acsReport_month_day!P155="","",_acsReport_month_day!P155)</f>
        <v/>
      </c>
      <c r="R159" s="19" t="str">
        <f>IF(_acsReport_month_day!Q155="","",_acsReport_month_day!Q155)</f>
        <v/>
      </c>
      <c r="S159" s="19" t="str">
        <f>IF(_acsReport_month_day!R155="","",_acsReport_month_day!R155)</f>
        <v/>
      </c>
      <c r="T159" s="19" t="str">
        <f>IF(_acsReport_month_day!S155="","",_acsReport_month_day!S155)</f>
        <v/>
      </c>
      <c r="U159" s="19" t="str">
        <f>IF(_acsReport_month_day!T155="","",_acsReport_month_day!T155)</f>
        <v/>
      </c>
      <c r="V159" s="19" t="str">
        <f>IF(_acsReport_month_day!U155="","",_acsReport_month_day!U155)</f>
        <v/>
      </c>
      <c r="W159" s="19" t="str">
        <f>IF(_acsReport_month_day!V155="","",_acsReport_month_day!V155)</f>
        <v/>
      </c>
      <c r="X159" s="19" t="str">
        <f>IF(_acsReport_month_day!W155="","",_acsReport_month_day!W155)</f>
        <v/>
      </c>
      <c r="Y159" s="19" t="str">
        <f>IF(_acsReport_month_day!X155="","",_acsReport_month_day!X155)</f>
        <v/>
      </c>
      <c r="Z159" s="19" t="str">
        <f>IF(_acsReport_month_day!Y155="","",_acsReport_month_day!Y155)</f>
        <v/>
      </c>
      <c r="AA159" s="19" t="str">
        <f>IF(_acsReport_month_day!Z155="","",_acsReport_month_day!Z155)</f>
        <v/>
      </c>
      <c r="AB159" s="19" t="str">
        <f>IF(_acsReport_month_day!AA155="","",_acsReport_month_day!AA155)</f>
        <v/>
      </c>
      <c r="AC159" s="19" t="str">
        <f>IF(_acsReport_month_day!AB155="","",_acsReport_month_day!AB155)</f>
        <v/>
      </c>
      <c r="AD159" s="19" t="str">
        <f>IF(_acsReport_month_day!AC155="","",_acsReport_month_day!AC155)</f>
        <v/>
      </c>
      <c r="AE159" s="19" t="str">
        <f>IF(_acsReport_month_day!AD155="","",_acsReport_month_day!AD155)</f>
        <v/>
      </c>
      <c r="AF159" s="19" t="str">
        <f>IF(_acsReport_month_day!AE155="","",_acsReport_month_day!AE155)</f>
        <v/>
      </c>
      <c r="AG159" s="19" t="str">
        <f>IF(_acsReport_month_day!AF155="","",_acsReport_month_day!AF155)</f>
        <v/>
      </c>
      <c r="AH159" s="19" t="str">
        <f>IF(_acsReport_month_day!AG155="","",_acsReport_month_day!AG155)</f>
        <v/>
      </c>
      <c r="AI159" s="19" t="str">
        <f>IF(_acsReport_month_day!AH155="","",_acsReport_month_day!AH155)</f>
        <v/>
      </c>
    </row>
    <row r="160" ht="30" customHeight="1" spans="2:35">
      <c r="B160" s="19" t="str">
        <f>IF(_acsReport_month_day!A156="","",_acsReport_month_day!A156)</f>
        <v/>
      </c>
      <c r="C160" s="19" t="str">
        <f>IF(_acsReport_month_day!B156="","",_acsReport_month_day!B156)</f>
        <v/>
      </c>
      <c r="D160" s="19" t="str">
        <f>IF(_acsReport_month_day!C156="","",_acsReport_month_day!C156)</f>
        <v/>
      </c>
      <c r="E160" s="19" t="str">
        <f>IF(_acsReport_month_day!D156="","",_acsReport_month_day!D156)</f>
        <v/>
      </c>
      <c r="F160" s="19" t="str">
        <f>IF(_acsReport_month_day!E156="","",_acsReport_month_day!E156)</f>
        <v/>
      </c>
      <c r="G160" s="19" t="str">
        <f>IF(_acsReport_month_day!F156="","",_acsReport_month_day!F156)</f>
        <v/>
      </c>
      <c r="H160" s="19" t="str">
        <f>IF(_acsReport_month_day!G156="","",_acsReport_month_day!G156)</f>
        <v/>
      </c>
      <c r="I160" s="19" t="str">
        <f>IF(_acsReport_month_day!H156="","",_acsReport_month_day!H156)</f>
        <v/>
      </c>
      <c r="J160" s="19" t="str">
        <f>IF(_acsReport_month_day!I156="","",_acsReport_month_day!I156)</f>
        <v/>
      </c>
      <c r="K160" s="19" t="str">
        <f>IF(_acsReport_month_day!J156="","",_acsReport_month_day!J156)</f>
        <v/>
      </c>
      <c r="L160" s="19" t="str">
        <f>IF(_acsReport_month_day!K156="","",_acsReport_month_day!K156)</f>
        <v/>
      </c>
      <c r="M160" s="19" t="str">
        <f>IF(_acsReport_month_day!L156="","",_acsReport_month_day!L156)</f>
        <v/>
      </c>
      <c r="N160" s="19" t="str">
        <f>IF(_acsReport_month_day!M156="","",_acsReport_month_day!M156)</f>
        <v/>
      </c>
      <c r="O160" s="19" t="str">
        <f>IF(_acsReport_month_day!N156="","",_acsReport_month_day!N156)</f>
        <v/>
      </c>
      <c r="P160" s="19" t="str">
        <f>IF(_acsReport_month_day!O156="","",_acsReport_month_day!O156)</f>
        <v/>
      </c>
      <c r="Q160" s="19" t="str">
        <f>IF(_acsReport_month_day!P156="","",_acsReport_month_day!P156)</f>
        <v/>
      </c>
      <c r="R160" s="19" t="str">
        <f>IF(_acsReport_month_day!Q156="","",_acsReport_month_day!Q156)</f>
        <v/>
      </c>
      <c r="S160" s="19" t="str">
        <f>IF(_acsReport_month_day!R156="","",_acsReport_month_day!R156)</f>
        <v/>
      </c>
      <c r="T160" s="19" t="str">
        <f>IF(_acsReport_month_day!S156="","",_acsReport_month_day!S156)</f>
        <v/>
      </c>
      <c r="U160" s="19" t="str">
        <f>IF(_acsReport_month_day!T156="","",_acsReport_month_day!T156)</f>
        <v/>
      </c>
      <c r="V160" s="19" t="str">
        <f>IF(_acsReport_month_day!U156="","",_acsReport_month_day!U156)</f>
        <v/>
      </c>
      <c r="W160" s="19" t="str">
        <f>IF(_acsReport_month_day!V156="","",_acsReport_month_day!V156)</f>
        <v/>
      </c>
      <c r="X160" s="19" t="str">
        <f>IF(_acsReport_month_day!W156="","",_acsReport_month_day!W156)</f>
        <v/>
      </c>
      <c r="Y160" s="19" t="str">
        <f>IF(_acsReport_month_day!X156="","",_acsReport_month_day!X156)</f>
        <v/>
      </c>
      <c r="Z160" s="19" t="str">
        <f>IF(_acsReport_month_day!Y156="","",_acsReport_month_day!Y156)</f>
        <v/>
      </c>
      <c r="AA160" s="19" t="str">
        <f>IF(_acsReport_month_day!Z156="","",_acsReport_month_day!Z156)</f>
        <v/>
      </c>
      <c r="AB160" s="19" t="str">
        <f>IF(_acsReport_month_day!AA156="","",_acsReport_month_day!AA156)</f>
        <v/>
      </c>
      <c r="AC160" s="19" t="str">
        <f>IF(_acsReport_month_day!AB156="","",_acsReport_month_day!AB156)</f>
        <v/>
      </c>
      <c r="AD160" s="19" t="str">
        <f>IF(_acsReport_month_day!AC156="","",_acsReport_month_day!AC156)</f>
        <v/>
      </c>
      <c r="AE160" s="19" t="str">
        <f>IF(_acsReport_month_day!AD156="","",_acsReport_month_day!AD156)</f>
        <v/>
      </c>
      <c r="AF160" s="19" t="str">
        <f>IF(_acsReport_month_day!AE156="","",_acsReport_month_day!AE156)</f>
        <v/>
      </c>
      <c r="AG160" s="19" t="str">
        <f>IF(_acsReport_month_day!AF156="","",_acsReport_month_day!AF156)</f>
        <v/>
      </c>
      <c r="AH160" s="19" t="str">
        <f>IF(_acsReport_month_day!AG156="","",_acsReport_month_day!AG156)</f>
        <v/>
      </c>
      <c r="AI160" s="19" t="str">
        <f>IF(_acsReport_month_day!AH156="","",_acsReport_month_day!AH156)</f>
        <v/>
      </c>
    </row>
    <row r="161" ht="30" customHeight="1" spans="2:35">
      <c r="B161" s="19" t="str">
        <f>IF(_acsReport_month_day!A157="","",_acsReport_month_day!A157)</f>
        <v/>
      </c>
      <c r="C161" s="19" t="str">
        <f>IF(_acsReport_month_day!B157="","",_acsReport_month_day!B157)</f>
        <v/>
      </c>
      <c r="D161" s="19" t="str">
        <f>IF(_acsReport_month_day!C157="","",_acsReport_month_day!C157)</f>
        <v/>
      </c>
      <c r="E161" s="19" t="str">
        <f>IF(_acsReport_month_day!D157="","",_acsReport_month_day!D157)</f>
        <v/>
      </c>
      <c r="F161" s="19" t="str">
        <f>IF(_acsReport_month_day!E157="","",_acsReport_month_day!E157)</f>
        <v/>
      </c>
      <c r="G161" s="19" t="str">
        <f>IF(_acsReport_month_day!F157="","",_acsReport_month_day!F157)</f>
        <v/>
      </c>
      <c r="H161" s="19" t="str">
        <f>IF(_acsReport_month_day!G157="","",_acsReport_month_day!G157)</f>
        <v/>
      </c>
      <c r="I161" s="19" t="str">
        <f>IF(_acsReport_month_day!H157="","",_acsReport_month_day!H157)</f>
        <v/>
      </c>
      <c r="J161" s="19" t="str">
        <f>IF(_acsReport_month_day!I157="","",_acsReport_month_day!I157)</f>
        <v/>
      </c>
      <c r="K161" s="19" t="str">
        <f>IF(_acsReport_month_day!J157="","",_acsReport_month_day!J157)</f>
        <v/>
      </c>
      <c r="L161" s="19" t="str">
        <f>IF(_acsReport_month_day!K157="","",_acsReport_month_day!K157)</f>
        <v/>
      </c>
      <c r="M161" s="19" t="str">
        <f>IF(_acsReport_month_day!L157="","",_acsReport_month_day!L157)</f>
        <v/>
      </c>
      <c r="N161" s="19" t="str">
        <f>IF(_acsReport_month_day!M157="","",_acsReport_month_day!M157)</f>
        <v/>
      </c>
      <c r="O161" s="19" t="str">
        <f>IF(_acsReport_month_day!N157="","",_acsReport_month_day!N157)</f>
        <v/>
      </c>
      <c r="P161" s="19" t="str">
        <f>IF(_acsReport_month_day!O157="","",_acsReport_month_day!O157)</f>
        <v/>
      </c>
      <c r="Q161" s="19" t="str">
        <f>IF(_acsReport_month_day!P157="","",_acsReport_month_day!P157)</f>
        <v/>
      </c>
      <c r="R161" s="19" t="str">
        <f>IF(_acsReport_month_day!Q157="","",_acsReport_month_day!Q157)</f>
        <v/>
      </c>
      <c r="S161" s="19" t="str">
        <f>IF(_acsReport_month_day!R157="","",_acsReport_month_day!R157)</f>
        <v/>
      </c>
      <c r="T161" s="19" t="str">
        <f>IF(_acsReport_month_day!S157="","",_acsReport_month_day!S157)</f>
        <v/>
      </c>
      <c r="U161" s="19" t="str">
        <f>IF(_acsReport_month_day!T157="","",_acsReport_month_day!T157)</f>
        <v/>
      </c>
      <c r="V161" s="19" t="str">
        <f>IF(_acsReport_month_day!U157="","",_acsReport_month_day!U157)</f>
        <v/>
      </c>
      <c r="W161" s="19" t="str">
        <f>IF(_acsReport_month_day!V157="","",_acsReport_month_day!V157)</f>
        <v/>
      </c>
      <c r="X161" s="19" t="str">
        <f>IF(_acsReport_month_day!W157="","",_acsReport_month_day!W157)</f>
        <v/>
      </c>
      <c r="Y161" s="19" t="str">
        <f>IF(_acsReport_month_day!X157="","",_acsReport_month_day!X157)</f>
        <v/>
      </c>
      <c r="Z161" s="19" t="str">
        <f>IF(_acsReport_month_day!Y157="","",_acsReport_month_day!Y157)</f>
        <v/>
      </c>
      <c r="AA161" s="19" t="str">
        <f>IF(_acsReport_month_day!Z157="","",_acsReport_month_day!Z157)</f>
        <v/>
      </c>
      <c r="AB161" s="19" t="str">
        <f>IF(_acsReport_month_day!AA157="","",_acsReport_month_day!AA157)</f>
        <v/>
      </c>
      <c r="AC161" s="19" t="str">
        <f>IF(_acsReport_month_day!AB157="","",_acsReport_month_day!AB157)</f>
        <v/>
      </c>
      <c r="AD161" s="19" t="str">
        <f>IF(_acsReport_month_day!AC157="","",_acsReport_month_day!AC157)</f>
        <v/>
      </c>
      <c r="AE161" s="19" t="str">
        <f>IF(_acsReport_month_day!AD157="","",_acsReport_month_day!AD157)</f>
        <v/>
      </c>
      <c r="AF161" s="19" t="str">
        <f>IF(_acsReport_month_day!AE157="","",_acsReport_month_day!AE157)</f>
        <v/>
      </c>
      <c r="AG161" s="19" t="str">
        <f>IF(_acsReport_month_day!AF157="","",_acsReport_month_day!AF157)</f>
        <v/>
      </c>
      <c r="AH161" s="19" t="str">
        <f>IF(_acsReport_month_day!AG157="","",_acsReport_month_day!AG157)</f>
        <v/>
      </c>
      <c r="AI161" s="19" t="str">
        <f>IF(_acsReport_month_day!AH157="","",_acsReport_month_day!AH157)</f>
        <v/>
      </c>
    </row>
    <row r="162" ht="30" customHeight="1" spans="2:35">
      <c r="B162" s="19" t="str">
        <f>IF(_acsReport_month_day!A158="","",_acsReport_month_day!A158)</f>
        <v/>
      </c>
      <c r="C162" s="19" t="str">
        <f>IF(_acsReport_month_day!B158="","",_acsReport_month_day!B158)</f>
        <v/>
      </c>
      <c r="D162" s="19" t="str">
        <f>IF(_acsReport_month_day!C158="","",_acsReport_month_day!C158)</f>
        <v/>
      </c>
      <c r="E162" s="19" t="str">
        <f>IF(_acsReport_month_day!D158="","",_acsReport_month_day!D158)</f>
        <v/>
      </c>
      <c r="F162" s="19" t="str">
        <f>IF(_acsReport_month_day!E158="","",_acsReport_month_day!E158)</f>
        <v/>
      </c>
      <c r="G162" s="19" t="str">
        <f>IF(_acsReport_month_day!F158="","",_acsReport_month_day!F158)</f>
        <v/>
      </c>
      <c r="H162" s="19" t="str">
        <f>IF(_acsReport_month_day!G158="","",_acsReport_month_day!G158)</f>
        <v/>
      </c>
      <c r="I162" s="19" t="str">
        <f>IF(_acsReport_month_day!H158="","",_acsReport_month_day!H158)</f>
        <v/>
      </c>
      <c r="J162" s="19" t="str">
        <f>IF(_acsReport_month_day!I158="","",_acsReport_month_day!I158)</f>
        <v/>
      </c>
      <c r="K162" s="19" t="str">
        <f>IF(_acsReport_month_day!J158="","",_acsReport_month_day!J158)</f>
        <v/>
      </c>
      <c r="L162" s="19" t="str">
        <f>IF(_acsReport_month_day!K158="","",_acsReport_month_day!K158)</f>
        <v/>
      </c>
      <c r="M162" s="19" t="str">
        <f>IF(_acsReport_month_day!L158="","",_acsReport_month_day!L158)</f>
        <v/>
      </c>
      <c r="N162" s="19" t="str">
        <f>IF(_acsReport_month_day!M158="","",_acsReport_month_day!M158)</f>
        <v/>
      </c>
      <c r="O162" s="19" t="str">
        <f>IF(_acsReport_month_day!N158="","",_acsReport_month_day!N158)</f>
        <v/>
      </c>
      <c r="P162" s="19" t="str">
        <f>IF(_acsReport_month_day!O158="","",_acsReport_month_day!O158)</f>
        <v/>
      </c>
      <c r="Q162" s="19" t="str">
        <f>IF(_acsReport_month_day!P158="","",_acsReport_month_day!P158)</f>
        <v/>
      </c>
      <c r="R162" s="19" t="str">
        <f>IF(_acsReport_month_day!Q158="","",_acsReport_month_day!Q158)</f>
        <v/>
      </c>
      <c r="S162" s="19" t="str">
        <f>IF(_acsReport_month_day!R158="","",_acsReport_month_day!R158)</f>
        <v/>
      </c>
      <c r="T162" s="19" t="str">
        <f>IF(_acsReport_month_day!S158="","",_acsReport_month_day!S158)</f>
        <v/>
      </c>
      <c r="U162" s="19" t="str">
        <f>IF(_acsReport_month_day!T158="","",_acsReport_month_day!T158)</f>
        <v/>
      </c>
      <c r="V162" s="19" t="str">
        <f>IF(_acsReport_month_day!U158="","",_acsReport_month_day!U158)</f>
        <v/>
      </c>
      <c r="W162" s="19" t="str">
        <f>IF(_acsReport_month_day!V158="","",_acsReport_month_day!V158)</f>
        <v/>
      </c>
      <c r="X162" s="19" t="str">
        <f>IF(_acsReport_month_day!W158="","",_acsReport_month_day!W158)</f>
        <v/>
      </c>
      <c r="Y162" s="19" t="str">
        <f>IF(_acsReport_month_day!X158="","",_acsReport_month_day!X158)</f>
        <v/>
      </c>
      <c r="Z162" s="19" t="str">
        <f>IF(_acsReport_month_day!Y158="","",_acsReport_month_day!Y158)</f>
        <v/>
      </c>
      <c r="AA162" s="19" t="str">
        <f>IF(_acsReport_month_day!Z158="","",_acsReport_month_day!Z158)</f>
        <v/>
      </c>
      <c r="AB162" s="19" t="str">
        <f>IF(_acsReport_month_day!AA158="","",_acsReport_month_day!AA158)</f>
        <v/>
      </c>
      <c r="AC162" s="19" t="str">
        <f>IF(_acsReport_month_day!AB158="","",_acsReport_month_day!AB158)</f>
        <v/>
      </c>
      <c r="AD162" s="19" t="str">
        <f>IF(_acsReport_month_day!AC158="","",_acsReport_month_day!AC158)</f>
        <v/>
      </c>
      <c r="AE162" s="19" t="str">
        <f>IF(_acsReport_month_day!AD158="","",_acsReport_month_day!AD158)</f>
        <v/>
      </c>
      <c r="AF162" s="19" t="str">
        <f>IF(_acsReport_month_day!AE158="","",_acsReport_month_day!AE158)</f>
        <v/>
      </c>
      <c r="AG162" s="19" t="str">
        <f>IF(_acsReport_month_day!AF158="","",_acsReport_month_day!AF158)</f>
        <v/>
      </c>
      <c r="AH162" s="19" t="str">
        <f>IF(_acsReport_month_day!AG158="","",_acsReport_month_day!AG158)</f>
        <v/>
      </c>
      <c r="AI162" s="19" t="str">
        <f>IF(_acsReport_month_day!AH158="","",_acsReport_month_day!AH158)</f>
        <v/>
      </c>
    </row>
    <row r="163" ht="30" customHeight="1" spans="2:35">
      <c r="B163" s="19" t="str">
        <f>IF(_acsReport_month_day!A159="","",_acsReport_month_day!A159)</f>
        <v/>
      </c>
      <c r="C163" s="19" t="str">
        <f>IF(_acsReport_month_day!B159="","",_acsReport_month_day!B159)</f>
        <v/>
      </c>
      <c r="D163" s="19" t="str">
        <f>IF(_acsReport_month_day!C159="","",_acsReport_month_day!C159)</f>
        <v/>
      </c>
      <c r="E163" s="19" t="str">
        <f>IF(_acsReport_month_day!D159="","",_acsReport_month_day!D159)</f>
        <v/>
      </c>
      <c r="F163" s="19" t="str">
        <f>IF(_acsReport_month_day!E159="","",_acsReport_month_day!E159)</f>
        <v/>
      </c>
      <c r="G163" s="19" t="str">
        <f>IF(_acsReport_month_day!F159="","",_acsReport_month_day!F159)</f>
        <v/>
      </c>
      <c r="H163" s="19" t="str">
        <f>IF(_acsReport_month_day!G159="","",_acsReport_month_day!G159)</f>
        <v/>
      </c>
      <c r="I163" s="19" t="str">
        <f>IF(_acsReport_month_day!H159="","",_acsReport_month_day!H159)</f>
        <v/>
      </c>
      <c r="J163" s="19" t="str">
        <f>IF(_acsReport_month_day!I159="","",_acsReport_month_day!I159)</f>
        <v/>
      </c>
      <c r="K163" s="19" t="str">
        <f>IF(_acsReport_month_day!J159="","",_acsReport_month_day!J159)</f>
        <v/>
      </c>
      <c r="L163" s="19" t="str">
        <f>IF(_acsReport_month_day!K159="","",_acsReport_month_day!K159)</f>
        <v/>
      </c>
      <c r="M163" s="19" t="str">
        <f>IF(_acsReport_month_day!L159="","",_acsReport_month_day!L159)</f>
        <v/>
      </c>
      <c r="N163" s="19" t="str">
        <f>IF(_acsReport_month_day!M159="","",_acsReport_month_day!M159)</f>
        <v/>
      </c>
      <c r="O163" s="19" t="str">
        <f>IF(_acsReport_month_day!N159="","",_acsReport_month_day!N159)</f>
        <v/>
      </c>
      <c r="P163" s="19" t="str">
        <f>IF(_acsReport_month_day!O159="","",_acsReport_month_day!O159)</f>
        <v/>
      </c>
      <c r="Q163" s="19" t="str">
        <f>IF(_acsReport_month_day!P159="","",_acsReport_month_day!P159)</f>
        <v/>
      </c>
      <c r="R163" s="19" t="str">
        <f>IF(_acsReport_month_day!Q159="","",_acsReport_month_day!Q159)</f>
        <v/>
      </c>
      <c r="S163" s="19" t="str">
        <f>IF(_acsReport_month_day!R159="","",_acsReport_month_day!R159)</f>
        <v/>
      </c>
      <c r="T163" s="19" t="str">
        <f>IF(_acsReport_month_day!S159="","",_acsReport_month_day!S159)</f>
        <v/>
      </c>
      <c r="U163" s="19" t="str">
        <f>IF(_acsReport_month_day!T159="","",_acsReport_month_day!T159)</f>
        <v/>
      </c>
      <c r="V163" s="19" t="str">
        <f>IF(_acsReport_month_day!U159="","",_acsReport_month_day!U159)</f>
        <v/>
      </c>
      <c r="W163" s="19" t="str">
        <f>IF(_acsReport_month_day!V159="","",_acsReport_month_day!V159)</f>
        <v/>
      </c>
      <c r="X163" s="19" t="str">
        <f>IF(_acsReport_month_day!W159="","",_acsReport_month_day!W159)</f>
        <v/>
      </c>
      <c r="Y163" s="19" t="str">
        <f>IF(_acsReport_month_day!X159="","",_acsReport_month_day!X159)</f>
        <v/>
      </c>
      <c r="Z163" s="19" t="str">
        <f>IF(_acsReport_month_day!Y159="","",_acsReport_month_day!Y159)</f>
        <v/>
      </c>
      <c r="AA163" s="19" t="str">
        <f>IF(_acsReport_month_day!Z159="","",_acsReport_month_day!Z159)</f>
        <v/>
      </c>
      <c r="AB163" s="19" t="str">
        <f>IF(_acsReport_month_day!AA159="","",_acsReport_month_day!AA159)</f>
        <v/>
      </c>
      <c r="AC163" s="19" t="str">
        <f>IF(_acsReport_month_day!AB159="","",_acsReport_month_day!AB159)</f>
        <v/>
      </c>
      <c r="AD163" s="19" t="str">
        <f>IF(_acsReport_month_day!AC159="","",_acsReport_month_day!AC159)</f>
        <v/>
      </c>
      <c r="AE163" s="19" t="str">
        <f>IF(_acsReport_month_day!AD159="","",_acsReport_month_day!AD159)</f>
        <v/>
      </c>
      <c r="AF163" s="19" t="str">
        <f>IF(_acsReport_month_day!AE159="","",_acsReport_month_day!AE159)</f>
        <v/>
      </c>
      <c r="AG163" s="19" t="str">
        <f>IF(_acsReport_month_day!AF159="","",_acsReport_month_day!AF159)</f>
        <v/>
      </c>
      <c r="AH163" s="19" t="str">
        <f>IF(_acsReport_month_day!AG159="","",_acsReport_month_day!AG159)</f>
        <v/>
      </c>
      <c r="AI163" s="19" t="str">
        <f>IF(_acsReport_month_day!AH159="","",_acsReport_month_day!AH159)</f>
        <v/>
      </c>
    </row>
    <row r="164" ht="30" customHeight="1" spans="2:35">
      <c r="B164" s="19" t="str">
        <f>IF(_acsReport_month_day!A160="","",_acsReport_month_day!A160)</f>
        <v/>
      </c>
      <c r="C164" s="19" t="str">
        <f>IF(_acsReport_month_day!B160="","",_acsReport_month_day!B160)</f>
        <v/>
      </c>
      <c r="D164" s="19" t="str">
        <f>IF(_acsReport_month_day!C160="","",_acsReport_month_day!C160)</f>
        <v/>
      </c>
      <c r="E164" s="19" t="str">
        <f>IF(_acsReport_month_day!D160="","",_acsReport_month_day!D160)</f>
        <v/>
      </c>
      <c r="F164" s="19" t="str">
        <f>IF(_acsReport_month_day!E160="","",_acsReport_month_day!E160)</f>
        <v/>
      </c>
      <c r="G164" s="19" t="str">
        <f>IF(_acsReport_month_day!F160="","",_acsReport_month_day!F160)</f>
        <v/>
      </c>
      <c r="H164" s="19" t="str">
        <f>IF(_acsReport_month_day!G160="","",_acsReport_month_day!G160)</f>
        <v/>
      </c>
      <c r="I164" s="19" t="str">
        <f>IF(_acsReport_month_day!H160="","",_acsReport_month_day!H160)</f>
        <v/>
      </c>
      <c r="J164" s="19" t="str">
        <f>IF(_acsReport_month_day!I160="","",_acsReport_month_day!I160)</f>
        <v/>
      </c>
      <c r="K164" s="19" t="str">
        <f>IF(_acsReport_month_day!J160="","",_acsReport_month_day!J160)</f>
        <v/>
      </c>
      <c r="L164" s="19" t="str">
        <f>IF(_acsReport_month_day!K160="","",_acsReport_month_day!K160)</f>
        <v/>
      </c>
      <c r="M164" s="19" t="str">
        <f>IF(_acsReport_month_day!L160="","",_acsReport_month_day!L160)</f>
        <v/>
      </c>
      <c r="N164" s="19" t="str">
        <f>IF(_acsReport_month_day!M160="","",_acsReport_month_day!M160)</f>
        <v/>
      </c>
      <c r="O164" s="19" t="str">
        <f>IF(_acsReport_month_day!N160="","",_acsReport_month_day!N160)</f>
        <v/>
      </c>
      <c r="P164" s="19" t="str">
        <f>IF(_acsReport_month_day!O160="","",_acsReport_month_day!O160)</f>
        <v/>
      </c>
      <c r="Q164" s="19" t="str">
        <f>IF(_acsReport_month_day!P160="","",_acsReport_month_day!P160)</f>
        <v/>
      </c>
      <c r="R164" s="19" t="str">
        <f>IF(_acsReport_month_day!Q160="","",_acsReport_month_day!Q160)</f>
        <v/>
      </c>
      <c r="S164" s="19" t="str">
        <f>IF(_acsReport_month_day!R160="","",_acsReport_month_day!R160)</f>
        <v/>
      </c>
      <c r="T164" s="19" t="str">
        <f>IF(_acsReport_month_day!S160="","",_acsReport_month_day!S160)</f>
        <v/>
      </c>
      <c r="U164" s="19" t="str">
        <f>IF(_acsReport_month_day!T160="","",_acsReport_month_day!T160)</f>
        <v/>
      </c>
      <c r="V164" s="19" t="str">
        <f>IF(_acsReport_month_day!U160="","",_acsReport_month_day!U160)</f>
        <v/>
      </c>
      <c r="W164" s="19" t="str">
        <f>IF(_acsReport_month_day!V160="","",_acsReport_month_day!V160)</f>
        <v/>
      </c>
      <c r="X164" s="19" t="str">
        <f>IF(_acsReport_month_day!W160="","",_acsReport_month_day!W160)</f>
        <v/>
      </c>
      <c r="Y164" s="19" t="str">
        <f>IF(_acsReport_month_day!X160="","",_acsReport_month_day!X160)</f>
        <v/>
      </c>
      <c r="Z164" s="19" t="str">
        <f>IF(_acsReport_month_day!Y160="","",_acsReport_month_day!Y160)</f>
        <v/>
      </c>
      <c r="AA164" s="19" t="str">
        <f>IF(_acsReport_month_day!Z160="","",_acsReport_month_day!Z160)</f>
        <v/>
      </c>
      <c r="AB164" s="19" t="str">
        <f>IF(_acsReport_month_day!AA160="","",_acsReport_month_day!AA160)</f>
        <v/>
      </c>
      <c r="AC164" s="19" t="str">
        <f>IF(_acsReport_month_day!AB160="","",_acsReport_month_day!AB160)</f>
        <v/>
      </c>
      <c r="AD164" s="19" t="str">
        <f>IF(_acsReport_month_day!AC160="","",_acsReport_month_day!AC160)</f>
        <v/>
      </c>
      <c r="AE164" s="19" t="str">
        <f>IF(_acsReport_month_day!AD160="","",_acsReport_month_day!AD160)</f>
        <v/>
      </c>
      <c r="AF164" s="19" t="str">
        <f>IF(_acsReport_month_day!AE160="","",_acsReport_month_day!AE160)</f>
        <v/>
      </c>
      <c r="AG164" s="19" t="str">
        <f>IF(_acsReport_month_day!AF160="","",_acsReport_month_day!AF160)</f>
        <v/>
      </c>
      <c r="AH164" s="19" t="str">
        <f>IF(_acsReport_month_day!AG160="","",_acsReport_month_day!AG160)</f>
        <v/>
      </c>
      <c r="AI164" s="19" t="str">
        <f>IF(_acsReport_month_day!AH160="","",_acsReport_month_day!AH160)</f>
        <v/>
      </c>
    </row>
    <row r="165" ht="30" customHeight="1" spans="2:35">
      <c r="B165" s="19" t="str">
        <f>IF(_acsReport_month_day!A161="","",_acsReport_month_day!A161)</f>
        <v/>
      </c>
      <c r="C165" s="19" t="str">
        <f>IF(_acsReport_month_day!B161="","",_acsReport_month_day!B161)</f>
        <v/>
      </c>
      <c r="D165" s="19" t="str">
        <f>IF(_acsReport_month_day!C161="","",_acsReport_month_day!C161)</f>
        <v/>
      </c>
      <c r="E165" s="19" t="str">
        <f>IF(_acsReport_month_day!D161="","",_acsReport_month_day!D161)</f>
        <v/>
      </c>
      <c r="F165" s="19" t="str">
        <f>IF(_acsReport_month_day!E161="","",_acsReport_month_day!E161)</f>
        <v/>
      </c>
      <c r="G165" s="19" t="str">
        <f>IF(_acsReport_month_day!F161="","",_acsReport_month_day!F161)</f>
        <v/>
      </c>
      <c r="H165" s="19" t="str">
        <f>IF(_acsReport_month_day!G161="","",_acsReport_month_day!G161)</f>
        <v/>
      </c>
      <c r="I165" s="19" t="str">
        <f>IF(_acsReport_month_day!H161="","",_acsReport_month_day!H161)</f>
        <v/>
      </c>
      <c r="J165" s="19" t="str">
        <f>IF(_acsReport_month_day!I161="","",_acsReport_month_day!I161)</f>
        <v/>
      </c>
      <c r="K165" s="19" t="str">
        <f>IF(_acsReport_month_day!J161="","",_acsReport_month_day!J161)</f>
        <v/>
      </c>
      <c r="L165" s="19" t="str">
        <f>IF(_acsReport_month_day!K161="","",_acsReport_month_day!K161)</f>
        <v/>
      </c>
      <c r="M165" s="19" t="str">
        <f>IF(_acsReport_month_day!L161="","",_acsReport_month_day!L161)</f>
        <v/>
      </c>
      <c r="N165" s="19" t="str">
        <f>IF(_acsReport_month_day!M161="","",_acsReport_month_day!M161)</f>
        <v/>
      </c>
      <c r="O165" s="19" t="str">
        <f>IF(_acsReport_month_day!N161="","",_acsReport_month_day!N161)</f>
        <v/>
      </c>
      <c r="P165" s="19" t="str">
        <f>IF(_acsReport_month_day!O161="","",_acsReport_month_day!O161)</f>
        <v/>
      </c>
      <c r="Q165" s="19" t="str">
        <f>IF(_acsReport_month_day!P161="","",_acsReport_month_day!P161)</f>
        <v/>
      </c>
      <c r="R165" s="19" t="str">
        <f>IF(_acsReport_month_day!Q161="","",_acsReport_month_day!Q161)</f>
        <v/>
      </c>
      <c r="S165" s="19" t="str">
        <f>IF(_acsReport_month_day!R161="","",_acsReport_month_day!R161)</f>
        <v/>
      </c>
      <c r="T165" s="19" t="str">
        <f>IF(_acsReport_month_day!S161="","",_acsReport_month_day!S161)</f>
        <v/>
      </c>
      <c r="U165" s="19" t="str">
        <f>IF(_acsReport_month_day!T161="","",_acsReport_month_day!T161)</f>
        <v/>
      </c>
      <c r="V165" s="19" t="str">
        <f>IF(_acsReport_month_day!U161="","",_acsReport_month_day!U161)</f>
        <v/>
      </c>
      <c r="W165" s="19" t="str">
        <f>IF(_acsReport_month_day!V161="","",_acsReport_month_day!V161)</f>
        <v/>
      </c>
      <c r="X165" s="19" t="str">
        <f>IF(_acsReport_month_day!W161="","",_acsReport_month_day!W161)</f>
        <v/>
      </c>
      <c r="Y165" s="19" t="str">
        <f>IF(_acsReport_month_day!X161="","",_acsReport_month_day!X161)</f>
        <v/>
      </c>
      <c r="Z165" s="19" t="str">
        <f>IF(_acsReport_month_day!Y161="","",_acsReport_month_day!Y161)</f>
        <v/>
      </c>
      <c r="AA165" s="19" t="str">
        <f>IF(_acsReport_month_day!Z161="","",_acsReport_month_day!Z161)</f>
        <v/>
      </c>
      <c r="AB165" s="19" t="str">
        <f>IF(_acsReport_month_day!AA161="","",_acsReport_month_day!AA161)</f>
        <v/>
      </c>
      <c r="AC165" s="19" t="str">
        <f>IF(_acsReport_month_day!AB161="","",_acsReport_month_day!AB161)</f>
        <v/>
      </c>
      <c r="AD165" s="19" t="str">
        <f>IF(_acsReport_month_day!AC161="","",_acsReport_month_day!AC161)</f>
        <v/>
      </c>
      <c r="AE165" s="19" t="str">
        <f>IF(_acsReport_month_day!AD161="","",_acsReport_month_day!AD161)</f>
        <v/>
      </c>
      <c r="AF165" s="19" t="str">
        <f>IF(_acsReport_month_day!AE161="","",_acsReport_month_day!AE161)</f>
        <v/>
      </c>
      <c r="AG165" s="19" t="str">
        <f>IF(_acsReport_month_day!AF161="","",_acsReport_month_day!AF161)</f>
        <v/>
      </c>
      <c r="AH165" s="19" t="str">
        <f>IF(_acsReport_month_day!AG161="","",_acsReport_month_day!AG161)</f>
        <v/>
      </c>
      <c r="AI165" s="19" t="str">
        <f>IF(_acsReport_month_day!AH161="","",_acsReport_month_day!AH161)</f>
        <v/>
      </c>
    </row>
    <row r="166" ht="30" customHeight="1" spans="2:35">
      <c r="B166" s="19" t="str">
        <f>IF(_acsReport_month_day!A162="","",_acsReport_month_day!A162)</f>
        <v/>
      </c>
      <c r="C166" s="19" t="str">
        <f>IF(_acsReport_month_day!B162="","",_acsReport_month_day!B162)</f>
        <v/>
      </c>
      <c r="D166" s="19" t="str">
        <f>IF(_acsReport_month_day!C162="","",_acsReport_month_day!C162)</f>
        <v/>
      </c>
      <c r="E166" s="19" t="str">
        <f>IF(_acsReport_month_day!D162="","",_acsReport_month_day!D162)</f>
        <v/>
      </c>
      <c r="F166" s="19" t="str">
        <f>IF(_acsReport_month_day!E162="","",_acsReport_month_day!E162)</f>
        <v/>
      </c>
      <c r="G166" s="19" t="str">
        <f>IF(_acsReport_month_day!F162="","",_acsReport_month_day!F162)</f>
        <v/>
      </c>
      <c r="H166" s="19" t="str">
        <f>IF(_acsReport_month_day!G162="","",_acsReport_month_day!G162)</f>
        <v/>
      </c>
      <c r="I166" s="19" t="str">
        <f>IF(_acsReport_month_day!H162="","",_acsReport_month_day!H162)</f>
        <v/>
      </c>
      <c r="J166" s="19" t="str">
        <f>IF(_acsReport_month_day!I162="","",_acsReport_month_day!I162)</f>
        <v/>
      </c>
      <c r="K166" s="19" t="str">
        <f>IF(_acsReport_month_day!J162="","",_acsReport_month_day!J162)</f>
        <v/>
      </c>
      <c r="L166" s="19" t="str">
        <f>IF(_acsReport_month_day!K162="","",_acsReport_month_day!K162)</f>
        <v/>
      </c>
      <c r="M166" s="19" t="str">
        <f>IF(_acsReport_month_day!L162="","",_acsReport_month_day!L162)</f>
        <v/>
      </c>
      <c r="N166" s="19" t="str">
        <f>IF(_acsReport_month_day!M162="","",_acsReport_month_day!M162)</f>
        <v/>
      </c>
      <c r="O166" s="19" t="str">
        <f>IF(_acsReport_month_day!N162="","",_acsReport_month_day!N162)</f>
        <v/>
      </c>
      <c r="P166" s="19" t="str">
        <f>IF(_acsReport_month_day!O162="","",_acsReport_month_day!O162)</f>
        <v/>
      </c>
      <c r="Q166" s="19" t="str">
        <f>IF(_acsReport_month_day!P162="","",_acsReport_month_day!P162)</f>
        <v/>
      </c>
      <c r="R166" s="19" t="str">
        <f>IF(_acsReport_month_day!Q162="","",_acsReport_month_day!Q162)</f>
        <v/>
      </c>
      <c r="S166" s="19" t="str">
        <f>IF(_acsReport_month_day!R162="","",_acsReport_month_day!R162)</f>
        <v/>
      </c>
      <c r="T166" s="19" t="str">
        <f>IF(_acsReport_month_day!S162="","",_acsReport_month_day!S162)</f>
        <v/>
      </c>
      <c r="U166" s="19" t="str">
        <f>IF(_acsReport_month_day!T162="","",_acsReport_month_day!T162)</f>
        <v/>
      </c>
      <c r="V166" s="19" t="str">
        <f>IF(_acsReport_month_day!U162="","",_acsReport_month_day!U162)</f>
        <v/>
      </c>
      <c r="W166" s="19" t="str">
        <f>IF(_acsReport_month_day!V162="","",_acsReport_month_day!V162)</f>
        <v/>
      </c>
      <c r="X166" s="19" t="str">
        <f>IF(_acsReport_month_day!W162="","",_acsReport_month_day!W162)</f>
        <v/>
      </c>
      <c r="Y166" s="19" t="str">
        <f>IF(_acsReport_month_day!X162="","",_acsReport_month_day!X162)</f>
        <v/>
      </c>
      <c r="Z166" s="19" t="str">
        <f>IF(_acsReport_month_day!Y162="","",_acsReport_month_day!Y162)</f>
        <v/>
      </c>
      <c r="AA166" s="19" t="str">
        <f>IF(_acsReport_month_day!Z162="","",_acsReport_month_day!Z162)</f>
        <v/>
      </c>
      <c r="AB166" s="19" t="str">
        <f>IF(_acsReport_month_day!AA162="","",_acsReport_month_day!AA162)</f>
        <v/>
      </c>
      <c r="AC166" s="19" t="str">
        <f>IF(_acsReport_month_day!AB162="","",_acsReport_month_day!AB162)</f>
        <v/>
      </c>
      <c r="AD166" s="19" t="str">
        <f>IF(_acsReport_month_day!AC162="","",_acsReport_month_day!AC162)</f>
        <v/>
      </c>
      <c r="AE166" s="19" t="str">
        <f>IF(_acsReport_month_day!AD162="","",_acsReport_month_day!AD162)</f>
        <v/>
      </c>
      <c r="AF166" s="19" t="str">
        <f>IF(_acsReport_month_day!AE162="","",_acsReport_month_day!AE162)</f>
        <v/>
      </c>
      <c r="AG166" s="19" t="str">
        <f>IF(_acsReport_month_day!AF162="","",_acsReport_month_day!AF162)</f>
        <v/>
      </c>
      <c r="AH166" s="19" t="str">
        <f>IF(_acsReport_month_day!AG162="","",_acsReport_month_day!AG162)</f>
        <v/>
      </c>
      <c r="AI166" s="19" t="str">
        <f>IF(_acsReport_month_day!AH162="","",_acsReport_month_day!AH162)</f>
        <v/>
      </c>
    </row>
    <row r="167" ht="30" customHeight="1" spans="2:35">
      <c r="B167" s="19" t="str">
        <f>IF(_acsReport_month_day!A163="","",_acsReport_month_day!A163)</f>
        <v/>
      </c>
      <c r="C167" s="19" t="str">
        <f>IF(_acsReport_month_day!B163="","",_acsReport_month_day!B163)</f>
        <v/>
      </c>
      <c r="D167" s="19" t="str">
        <f>IF(_acsReport_month_day!C163="","",_acsReport_month_day!C163)</f>
        <v/>
      </c>
      <c r="E167" s="19" t="str">
        <f>IF(_acsReport_month_day!D163="","",_acsReport_month_day!D163)</f>
        <v/>
      </c>
      <c r="F167" s="19" t="str">
        <f>IF(_acsReport_month_day!E163="","",_acsReport_month_day!E163)</f>
        <v/>
      </c>
      <c r="G167" s="19" t="str">
        <f>IF(_acsReport_month_day!F163="","",_acsReport_month_day!F163)</f>
        <v/>
      </c>
      <c r="H167" s="19" t="str">
        <f>IF(_acsReport_month_day!G163="","",_acsReport_month_day!G163)</f>
        <v/>
      </c>
      <c r="I167" s="19" t="str">
        <f>IF(_acsReport_month_day!H163="","",_acsReport_month_day!H163)</f>
        <v/>
      </c>
      <c r="J167" s="19" t="str">
        <f>IF(_acsReport_month_day!I163="","",_acsReport_month_day!I163)</f>
        <v/>
      </c>
      <c r="K167" s="19" t="str">
        <f>IF(_acsReport_month_day!J163="","",_acsReport_month_day!J163)</f>
        <v/>
      </c>
      <c r="L167" s="19" t="str">
        <f>IF(_acsReport_month_day!K163="","",_acsReport_month_day!K163)</f>
        <v/>
      </c>
      <c r="M167" s="19" t="str">
        <f>IF(_acsReport_month_day!L163="","",_acsReport_month_day!L163)</f>
        <v/>
      </c>
      <c r="N167" s="19" t="str">
        <f>IF(_acsReport_month_day!M163="","",_acsReport_month_day!M163)</f>
        <v/>
      </c>
      <c r="O167" s="19" t="str">
        <f>IF(_acsReport_month_day!N163="","",_acsReport_month_day!N163)</f>
        <v/>
      </c>
      <c r="P167" s="19" t="str">
        <f>IF(_acsReport_month_day!O163="","",_acsReport_month_day!O163)</f>
        <v/>
      </c>
      <c r="Q167" s="19" t="str">
        <f>IF(_acsReport_month_day!P163="","",_acsReport_month_day!P163)</f>
        <v/>
      </c>
      <c r="R167" s="19" t="str">
        <f>IF(_acsReport_month_day!Q163="","",_acsReport_month_day!Q163)</f>
        <v/>
      </c>
      <c r="S167" s="19" t="str">
        <f>IF(_acsReport_month_day!R163="","",_acsReport_month_day!R163)</f>
        <v/>
      </c>
      <c r="T167" s="19" t="str">
        <f>IF(_acsReport_month_day!S163="","",_acsReport_month_day!S163)</f>
        <v/>
      </c>
      <c r="U167" s="19" t="str">
        <f>IF(_acsReport_month_day!T163="","",_acsReport_month_day!T163)</f>
        <v/>
      </c>
      <c r="V167" s="19" t="str">
        <f>IF(_acsReport_month_day!U163="","",_acsReport_month_day!U163)</f>
        <v/>
      </c>
      <c r="W167" s="19" t="str">
        <f>IF(_acsReport_month_day!V163="","",_acsReport_month_day!V163)</f>
        <v/>
      </c>
      <c r="X167" s="19" t="str">
        <f>IF(_acsReport_month_day!W163="","",_acsReport_month_day!W163)</f>
        <v/>
      </c>
      <c r="Y167" s="19" t="str">
        <f>IF(_acsReport_month_day!X163="","",_acsReport_month_day!X163)</f>
        <v/>
      </c>
      <c r="Z167" s="19" t="str">
        <f>IF(_acsReport_month_day!Y163="","",_acsReport_month_day!Y163)</f>
        <v/>
      </c>
      <c r="AA167" s="19" t="str">
        <f>IF(_acsReport_month_day!Z163="","",_acsReport_month_day!Z163)</f>
        <v/>
      </c>
      <c r="AB167" s="19" t="str">
        <f>IF(_acsReport_month_day!AA163="","",_acsReport_month_day!AA163)</f>
        <v/>
      </c>
      <c r="AC167" s="19" t="str">
        <f>IF(_acsReport_month_day!AB163="","",_acsReport_month_day!AB163)</f>
        <v/>
      </c>
      <c r="AD167" s="19" t="str">
        <f>IF(_acsReport_month_day!AC163="","",_acsReport_month_day!AC163)</f>
        <v/>
      </c>
      <c r="AE167" s="19" t="str">
        <f>IF(_acsReport_month_day!AD163="","",_acsReport_month_day!AD163)</f>
        <v/>
      </c>
      <c r="AF167" s="19" t="str">
        <f>IF(_acsReport_month_day!AE163="","",_acsReport_month_day!AE163)</f>
        <v/>
      </c>
      <c r="AG167" s="19" t="str">
        <f>IF(_acsReport_month_day!AF163="","",_acsReport_month_day!AF163)</f>
        <v/>
      </c>
      <c r="AH167" s="19" t="str">
        <f>IF(_acsReport_month_day!AG163="","",_acsReport_month_day!AG163)</f>
        <v/>
      </c>
      <c r="AI167" s="19" t="str">
        <f>IF(_acsReport_month_day!AH163="","",_acsReport_month_day!AH163)</f>
        <v/>
      </c>
    </row>
    <row r="168" ht="30" customHeight="1" spans="2:35">
      <c r="B168" s="19" t="str">
        <f>IF(_acsReport_month_day!A164="","",_acsReport_month_day!A164)</f>
        <v/>
      </c>
      <c r="C168" s="19" t="str">
        <f>IF(_acsReport_month_day!B164="","",_acsReport_month_day!B164)</f>
        <v/>
      </c>
      <c r="D168" s="19" t="str">
        <f>IF(_acsReport_month_day!C164="","",_acsReport_month_day!C164)</f>
        <v/>
      </c>
      <c r="E168" s="19" t="str">
        <f>IF(_acsReport_month_day!D164="","",_acsReport_month_day!D164)</f>
        <v/>
      </c>
      <c r="F168" s="19" t="str">
        <f>IF(_acsReport_month_day!E164="","",_acsReport_month_day!E164)</f>
        <v/>
      </c>
      <c r="G168" s="19" t="str">
        <f>IF(_acsReport_month_day!F164="","",_acsReport_month_day!F164)</f>
        <v/>
      </c>
      <c r="H168" s="19" t="str">
        <f>IF(_acsReport_month_day!G164="","",_acsReport_month_day!G164)</f>
        <v/>
      </c>
      <c r="I168" s="19" t="str">
        <f>IF(_acsReport_month_day!H164="","",_acsReport_month_day!H164)</f>
        <v/>
      </c>
      <c r="J168" s="19" t="str">
        <f>IF(_acsReport_month_day!I164="","",_acsReport_month_day!I164)</f>
        <v/>
      </c>
      <c r="K168" s="19" t="str">
        <f>IF(_acsReport_month_day!J164="","",_acsReport_month_day!J164)</f>
        <v/>
      </c>
      <c r="L168" s="19" t="str">
        <f>IF(_acsReport_month_day!K164="","",_acsReport_month_day!K164)</f>
        <v/>
      </c>
      <c r="M168" s="19" t="str">
        <f>IF(_acsReport_month_day!L164="","",_acsReport_month_day!L164)</f>
        <v/>
      </c>
      <c r="N168" s="19" t="str">
        <f>IF(_acsReport_month_day!M164="","",_acsReport_month_day!M164)</f>
        <v/>
      </c>
      <c r="O168" s="19" t="str">
        <f>IF(_acsReport_month_day!N164="","",_acsReport_month_day!N164)</f>
        <v/>
      </c>
      <c r="P168" s="19" t="str">
        <f>IF(_acsReport_month_day!O164="","",_acsReport_month_day!O164)</f>
        <v/>
      </c>
      <c r="Q168" s="19" t="str">
        <f>IF(_acsReport_month_day!P164="","",_acsReport_month_day!P164)</f>
        <v/>
      </c>
      <c r="R168" s="19" t="str">
        <f>IF(_acsReport_month_day!Q164="","",_acsReport_month_day!Q164)</f>
        <v/>
      </c>
      <c r="S168" s="19" t="str">
        <f>IF(_acsReport_month_day!R164="","",_acsReport_month_day!R164)</f>
        <v/>
      </c>
      <c r="T168" s="19" t="str">
        <f>IF(_acsReport_month_day!S164="","",_acsReport_month_day!S164)</f>
        <v/>
      </c>
      <c r="U168" s="19" t="str">
        <f>IF(_acsReport_month_day!T164="","",_acsReport_month_day!T164)</f>
        <v/>
      </c>
      <c r="V168" s="19" t="str">
        <f>IF(_acsReport_month_day!U164="","",_acsReport_month_day!U164)</f>
        <v/>
      </c>
      <c r="W168" s="19" t="str">
        <f>IF(_acsReport_month_day!V164="","",_acsReport_month_day!V164)</f>
        <v/>
      </c>
      <c r="X168" s="19" t="str">
        <f>IF(_acsReport_month_day!W164="","",_acsReport_month_day!W164)</f>
        <v/>
      </c>
      <c r="Y168" s="19" t="str">
        <f>IF(_acsReport_month_day!X164="","",_acsReport_month_day!X164)</f>
        <v/>
      </c>
      <c r="Z168" s="19" t="str">
        <f>IF(_acsReport_month_day!Y164="","",_acsReport_month_day!Y164)</f>
        <v/>
      </c>
      <c r="AA168" s="19" t="str">
        <f>IF(_acsReport_month_day!Z164="","",_acsReport_month_day!Z164)</f>
        <v/>
      </c>
      <c r="AB168" s="19" t="str">
        <f>IF(_acsReport_month_day!AA164="","",_acsReport_month_day!AA164)</f>
        <v/>
      </c>
      <c r="AC168" s="19" t="str">
        <f>IF(_acsReport_month_day!AB164="","",_acsReport_month_day!AB164)</f>
        <v/>
      </c>
      <c r="AD168" s="19" t="str">
        <f>IF(_acsReport_month_day!AC164="","",_acsReport_month_day!AC164)</f>
        <v/>
      </c>
      <c r="AE168" s="19" t="str">
        <f>IF(_acsReport_month_day!AD164="","",_acsReport_month_day!AD164)</f>
        <v/>
      </c>
      <c r="AF168" s="19" t="str">
        <f>IF(_acsReport_month_day!AE164="","",_acsReport_month_day!AE164)</f>
        <v/>
      </c>
      <c r="AG168" s="19" t="str">
        <f>IF(_acsReport_month_day!AF164="","",_acsReport_month_day!AF164)</f>
        <v/>
      </c>
      <c r="AH168" s="19" t="str">
        <f>IF(_acsReport_month_day!AG164="","",_acsReport_month_day!AG164)</f>
        <v/>
      </c>
      <c r="AI168" s="19" t="str">
        <f>IF(_acsReport_month_day!AH164="","",_acsReport_month_day!AH164)</f>
        <v/>
      </c>
    </row>
    <row r="169" ht="30" customHeight="1" spans="2:35">
      <c r="B169" s="19" t="str">
        <f>IF(_acsReport_month_day!A165="","",_acsReport_month_day!A165)</f>
        <v/>
      </c>
      <c r="C169" s="19" t="str">
        <f>IF(_acsReport_month_day!B165="","",_acsReport_month_day!B165)</f>
        <v/>
      </c>
      <c r="D169" s="19" t="str">
        <f>IF(_acsReport_month_day!C165="","",_acsReport_month_day!C165)</f>
        <v/>
      </c>
      <c r="E169" s="19" t="str">
        <f>IF(_acsReport_month_day!D165="","",_acsReport_month_day!D165)</f>
        <v/>
      </c>
      <c r="F169" s="19" t="str">
        <f>IF(_acsReport_month_day!E165="","",_acsReport_month_day!E165)</f>
        <v/>
      </c>
      <c r="G169" s="19" t="str">
        <f>IF(_acsReport_month_day!F165="","",_acsReport_month_day!F165)</f>
        <v/>
      </c>
      <c r="H169" s="19" t="str">
        <f>IF(_acsReport_month_day!G165="","",_acsReport_month_day!G165)</f>
        <v/>
      </c>
      <c r="I169" s="19" t="str">
        <f>IF(_acsReport_month_day!H165="","",_acsReport_month_day!H165)</f>
        <v/>
      </c>
      <c r="J169" s="19" t="str">
        <f>IF(_acsReport_month_day!I165="","",_acsReport_month_day!I165)</f>
        <v/>
      </c>
      <c r="K169" s="19" t="str">
        <f>IF(_acsReport_month_day!J165="","",_acsReport_month_day!J165)</f>
        <v/>
      </c>
      <c r="L169" s="19" t="str">
        <f>IF(_acsReport_month_day!K165="","",_acsReport_month_day!K165)</f>
        <v/>
      </c>
      <c r="M169" s="19" t="str">
        <f>IF(_acsReport_month_day!L165="","",_acsReport_month_day!L165)</f>
        <v/>
      </c>
      <c r="N169" s="19" t="str">
        <f>IF(_acsReport_month_day!M165="","",_acsReport_month_day!M165)</f>
        <v/>
      </c>
      <c r="O169" s="19" t="str">
        <f>IF(_acsReport_month_day!N165="","",_acsReport_month_day!N165)</f>
        <v/>
      </c>
      <c r="P169" s="19" t="str">
        <f>IF(_acsReport_month_day!O165="","",_acsReport_month_day!O165)</f>
        <v/>
      </c>
      <c r="Q169" s="19" t="str">
        <f>IF(_acsReport_month_day!P165="","",_acsReport_month_day!P165)</f>
        <v/>
      </c>
      <c r="R169" s="19" t="str">
        <f>IF(_acsReport_month_day!Q165="","",_acsReport_month_day!Q165)</f>
        <v/>
      </c>
      <c r="S169" s="19" t="str">
        <f>IF(_acsReport_month_day!R165="","",_acsReport_month_day!R165)</f>
        <v/>
      </c>
      <c r="T169" s="19" t="str">
        <f>IF(_acsReport_month_day!S165="","",_acsReport_month_day!S165)</f>
        <v/>
      </c>
      <c r="U169" s="19" t="str">
        <f>IF(_acsReport_month_day!T165="","",_acsReport_month_day!T165)</f>
        <v/>
      </c>
      <c r="V169" s="19" t="str">
        <f>IF(_acsReport_month_day!U165="","",_acsReport_month_day!U165)</f>
        <v/>
      </c>
      <c r="W169" s="19" t="str">
        <f>IF(_acsReport_month_day!V165="","",_acsReport_month_day!V165)</f>
        <v/>
      </c>
      <c r="X169" s="19" t="str">
        <f>IF(_acsReport_month_day!W165="","",_acsReport_month_day!W165)</f>
        <v/>
      </c>
      <c r="Y169" s="19" t="str">
        <f>IF(_acsReport_month_day!X165="","",_acsReport_month_day!X165)</f>
        <v/>
      </c>
      <c r="Z169" s="19" t="str">
        <f>IF(_acsReport_month_day!Y165="","",_acsReport_month_day!Y165)</f>
        <v/>
      </c>
      <c r="AA169" s="19" t="str">
        <f>IF(_acsReport_month_day!Z165="","",_acsReport_month_day!Z165)</f>
        <v/>
      </c>
      <c r="AB169" s="19" t="str">
        <f>IF(_acsReport_month_day!AA165="","",_acsReport_month_day!AA165)</f>
        <v/>
      </c>
      <c r="AC169" s="19" t="str">
        <f>IF(_acsReport_month_day!AB165="","",_acsReport_month_day!AB165)</f>
        <v/>
      </c>
      <c r="AD169" s="19" t="str">
        <f>IF(_acsReport_month_day!AC165="","",_acsReport_month_day!AC165)</f>
        <v/>
      </c>
      <c r="AE169" s="19" t="str">
        <f>IF(_acsReport_month_day!AD165="","",_acsReport_month_day!AD165)</f>
        <v/>
      </c>
      <c r="AF169" s="19" t="str">
        <f>IF(_acsReport_month_day!AE165="","",_acsReport_month_day!AE165)</f>
        <v/>
      </c>
      <c r="AG169" s="19" t="str">
        <f>IF(_acsReport_month_day!AF165="","",_acsReport_month_day!AF165)</f>
        <v/>
      </c>
      <c r="AH169" s="19" t="str">
        <f>IF(_acsReport_month_day!AG165="","",_acsReport_month_day!AG165)</f>
        <v/>
      </c>
      <c r="AI169" s="19" t="str">
        <f>IF(_acsReport_month_day!AH165="","",_acsReport_month_day!AH165)</f>
        <v/>
      </c>
    </row>
    <row r="170" ht="30" customHeight="1" spans="2:35">
      <c r="B170" s="19" t="str">
        <f>IF(_acsReport_month_day!A166="","",_acsReport_month_day!A166)</f>
        <v/>
      </c>
      <c r="C170" s="19" t="str">
        <f>IF(_acsReport_month_day!B166="","",_acsReport_month_day!B166)</f>
        <v/>
      </c>
      <c r="D170" s="19" t="str">
        <f>IF(_acsReport_month_day!C166="","",_acsReport_month_day!C166)</f>
        <v/>
      </c>
      <c r="E170" s="19" t="str">
        <f>IF(_acsReport_month_day!D166="","",_acsReport_month_day!D166)</f>
        <v/>
      </c>
      <c r="F170" s="19" t="str">
        <f>IF(_acsReport_month_day!E166="","",_acsReport_month_day!E166)</f>
        <v/>
      </c>
      <c r="G170" s="19" t="str">
        <f>IF(_acsReport_month_day!F166="","",_acsReport_month_day!F166)</f>
        <v/>
      </c>
      <c r="H170" s="19" t="str">
        <f>IF(_acsReport_month_day!G166="","",_acsReport_month_day!G166)</f>
        <v/>
      </c>
      <c r="I170" s="19" t="str">
        <f>IF(_acsReport_month_day!H166="","",_acsReport_month_day!H166)</f>
        <v/>
      </c>
      <c r="J170" s="19" t="str">
        <f>IF(_acsReport_month_day!I166="","",_acsReport_month_day!I166)</f>
        <v/>
      </c>
      <c r="K170" s="19" t="str">
        <f>IF(_acsReport_month_day!J166="","",_acsReport_month_day!J166)</f>
        <v/>
      </c>
      <c r="L170" s="19" t="str">
        <f>IF(_acsReport_month_day!K166="","",_acsReport_month_day!K166)</f>
        <v/>
      </c>
      <c r="M170" s="19" t="str">
        <f>IF(_acsReport_month_day!L166="","",_acsReport_month_day!L166)</f>
        <v/>
      </c>
      <c r="N170" s="19" t="str">
        <f>IF(_acsReport_month_day!M166="","",_acsReport_month_day!M166)</f>
        <v/>
      </c>
      <c r="O170" s="19" t="str">
        <f>IF(_acsReport_month_day!N166="","",_acsReport_month_day!N166)</f>
        <v/>
      </c>
      <c r="P170" s="19" t="str">
        <f>IF(_acsReport_month_day!O166="","",_acsReport_month_day!O166)</f>
        <v/>
      </c>
      <c r="Q170" s="19" t="str">
        <f>IF(_acsReport_month_day!P166="","",_acsReport_month_day!P166)</f>
        <v/>
      </c>
      <c r="R170" s="19" t="str">
        <f>IF(_acsReport_month_day!Q166="","",_acsReport_month_day!Q166)</f>
        <v/>
      </c>
      <c r="S170" s="19" t="str">
        <f>IF(_acsReport_month_day!R166="","",_acsReport_month_day!R166)</f>
        <v/>
      </c>
      <c r="T170" s="19" t="str">
        <f>IF(_acsReport_month_day!S166="","",_acsReport_month_day!S166)</f>
        <v/>
      </c>
      <c r="U170" s="19" t="str">
        <f>IF(_acsReport_month_day!T166="","",_acsReport_month_day!T166)</f>
        <v/>
      </c>
      <c r="V170" s="19" t="str">
        <f>IF(_acsReport_month_day!U166="","",_acsReport_month_day!U166)</f>
        <v/>
      </c>
      <c r="W170" s="19" t="str">
        <f>IF(_acsReport_month_day!V166="","",_acsReport_month_day!V166)</f>
        <v/>
      </c>
      <c r="X170" s="19" t="str">
        <f>IF(_acsReport_month_day!W166="","",_acsReport_month_day!W166)</f>
        <v/>
      </c>
      <c r="Y170" s="19" t="str">
        <f>IF(_acsReport_month_day!X166="","",_acsReport_month_day!X166)</f>
        <v/>
      </c>
      <c r="Z170" s="19" t="str">
        <f>IF(_acsReport_month_day!Y166="","",_acsReport_month_day!Y166)</f>
        <v/>
      </c>
      <c r="AA170" s="19" t="str">
        <f>IF(_acsReport_month_day!Z166="","",_acsReport_month_day!Z166)</f>
        <v/>
      </c>
      <c r="AB170" s="19" t="str">
        <f>IF(_acsReport_month_day!AA166="","",_acsReport_month_day!AA166)</f>
        <v/>
      </c>
      <c r="AC170" s="19" t="str">
        <f>IF(_acsReport_month_day!AB166="","",_acsReport_month_day!AB166)</f>
        <v/>
      </c>
      <c r="AD170" s="19" t="str">
        <f>IF(_acsReport_month_day!AC166="","",_acsReport_month_day!AC166)</f>
        <v/>
      </c>
      <c r="AE170" s="19" t="str">
        <f>IF(_acsReport_month_day!AD166="","",_acsReport_month_day!AD166)</f>
        <v/>
      </c>
      <c r="AF170" s="19" t="str">
        <f>IF(_acsReport_month_day!AE166="","",_acsReport_month_day!AE166)</f>
        <v/>
      </c>
      <c r="AG170" s="19" t="str">
        <f>IF(_acsReport_month_day!AF166="","",_acsReport_month_day!AF166)</f>
        <v/>
      </c>
      <c r="AH170" s="19" t="str">
        <f>IF(_acsReport_month_day!AG166="","",_acsReport_month_day!AG166)</f>
        <v/>
      </c>
      <c r="AI170" s="19" t="str">
        <f>IF(_acsReport_month_day!AH166="","",_acsReport_month_day!AH166)</f>
        <v/>
      </c>
    </row>
    <row r="171" ht="30" customHeight="1" spans="2:35">
      <c r="B171" s="19" t="str">
        <f>IF(_acsReport_month_day!A167="","",_acsReport_month_day!A167)</f>
        <v/>
      </c>
      <c r="C171" s="19" t="str">
        <f>IF(_acsReport_month_day!B167="","",_acsReport_month_day!B167)</f>
        <v/>
      </c>
      <c r="D171" s="19" t="str">
        <f>IF(_acsReport_month_day!C167="","",_acsReport_month_day!C167)</f>
        <v/>
      </c>
      <c r="E171" s="19" t="str">
        <f>IF(_acsReport_month_day!D167="","",_acsReport_month_day!D167)</f>
        <v/>
      </c>
      <c r="F171" s="19" t="str">
        <f>IF(_acsReport_month_day!E167="","",_acsReport_month_day!E167)</f>
        <v/>
      </c>
      <c r="G171" s="19" t="str">
        <f>IF(_acsReport_month_day!F167="","",_acsReport_month_day!F167)</f>
        <v/>
      </c>
      <c r="H171" s="19" t="str">
        <f>IF(_acsReport_month_day!G167="","",_acsReport_month_day!G167)</f>
        <v/>
      </c>
      <c r="I171" s="19" t="str">
        <f>IF(_acsReport_month_day!H167="","",_acsReport_month_day!H167)</f>
        <v/>
      </c>
      <c r="J171" s="19" t="str">
        <f>IF(_acsReport_month_day!I167="","",_acsReport_month_day!I167)</f>
        <v/>
      </c>
      <c r="K171" s="19" t="str">
        <f>IF(_acsReport_month_day!J167="","",_acsReport_month_day!J167)</f>
        <v/>
      </c>
      <c r="L171" s="19" t="str">
        <f>IF(_acsReport_month_day!K167="","",_acsReport_month_day!K167)</f>
        <v/>
      </c>
      <c r="M171" s="19" t="str">
        <f>IF(_acsReport_month_day!L167="","",_acsReport_month_day!L167)</f>
        <v/>
      </c>
      <c r="N171" s="19" t="str">
        <f>IF(_acsReport_month_day!M167="","",_acsReport_month_day!M167)</f>
        <v/>
      </c>
      <c r="O171" s="19" t="str">
        <f>IF(_acsReport_month_day!N167="","",_acsReport_month_day!N167)</f>
        <v/>
      </c>
      <c r="P171" s="19" t="str">
        <f>IF(_acsReport_month_day!O167="","",_acsReport_month_day!O167)</f>
        <v/>
      </c>
      <c r="Q171" s="19" t="str">
        <f>IF(_acsReport_month_day!P167="","",_acsReport_month_day!P167)</f>
        <v/>
      </c>
      <c r="R171" s="19" t="str">
        <f>IF(_acsReport_month_day!Q167="","",_acsReport_month_day!Q167)</f>
        <v/>
      </c>
      <c r="S171" s="19" t="str">
        <f>IF(_acsReport_month_day!R167="","",_acsReport_month_day!R167)</f>
        <v/>
      </c>
      <c r="T171" s="19" t="str">
        <f>IF(_acsReport_month_day!S167="","",_acsReport_month_day!S167)</f>
        <v/>
      </c>
      <c r="U171" s="19" t="str">
        <f>IF(_acsReport_month_day!T167="","",_acsReport_month_day!T167)</f>
        <v/>
      </c>
      <c r="V171" s="19" t="str">
        <f>IF(_acsReport_month_day!U167="","",_acsReport_month_day!U167)</f>
        <v/>
      </c>
      <c r="W171" s="19" t="str">
        <f>IF(_acsReport_month_day!V167="","",_acsReport_month_day!V167)</f>
        <v/>
      </c>
      <c r="X171" s="19" t="str">
        <f>IF(_acsReport_month_day!W167="","",_acsReport_month_day!W167)</f>
        <v/>
      </c>
      <c r="Y171" s="19" t="str">
        <f>IF(_acsReport_month_day!X167="","",_acsReport_month_day!X167)</f>
        <v/>
      </c>
      <c r="Z171" s="19" t="str">
        <f>IF(_acsReport_month_day!Y167="","",_acsReport_month_day!Y167)</f>
        <v/>
      </c>
      <c r="AA171" s="19" t="str">
        <f>IF(_acsReport_month_day!Z167="","",_acsReport_month_day!Z167)</f>
        <v/>
      </c>
      <c r="AB171" s="19" t="str">
        <f>IF(_acsReport_month_day!AA167="","",_acsReport_month_day!AA167)</f>
        <v/>
      </c>
      <c r="AC171" s="19" t="str">
        <f>IF(_acsReport_month_day!AB167="","",_acsReport_month_day!AB167)</f>
        <v/>
      </c>
      <c r="AD171" s="19" t="str">
        <f>IF(_acsReport_month_day!AC167="","",_acsReport_month_day!AC167)</f>
        <v/>
      </c>
      <c r="AE171" s="19" t="str">
        <f>IF(_acsReport_month_day!AD167="","",_acsReport_month_day!AD167)</f>
        <v/>
      </c>
      <c r="AF171" s="19" t="str">
        <f>IF(_acsReport_month_day!AE167="","",_acsReport_month_day!AE167)</f>
        <v/>
      </c>
      <c r="AG171" s="19" t="str">
        <f>IF(_acsReport_month_day!AF167="","",_acsReport_month_day!AF167)</f>
        <v/>
      </c>
      <c r="AH171" s="19" t="str">
        <f>IF(_acsReport_month_day!AG167="","",_acsReport_month_day!AG167)</f>
        <v/>
      </c>
      <c r="AI171" s="19" t="str">
        <f>IF(_acsReport_month_day!AH167="","",_acsReport_month_day!AH167)</f>
        <v/>
      </c>
    </row>
    <row r="172" ht="30" customHeight="1" spans="2:35">
      <c r="B172" s="19" t="str">
        <f>IF(_acsReport_month_day!A168="","",_acsReport_month_day!A168)</f>
        <v/>
      </c>
      <c r="C172" s="19" t="str">
        <f>IF(_acsReport_month_day!B168="","",_acsReport_month_day!B168)</f>
        <v/>
      </c>
      <c r="D172" s="19" t="str">
        <f>IF(_acsReport_month_day!C168="","",_acsReport_month_day!C168)</f>
        <v/>
      </c>
      <c r="E172" s="19" t="str">
        <f>IF(_acsReport_month_day!D168="","",_acsReport_month_day!D168)</f>
        <v/>
      </c>
      <c r="F172" s="19" t="str">
        <f>IF(_acsReport_month_day!E168="","",_acsReport_month_day!E168)</f>
        <v/>
      </c>
      <c r="G172" s="19" t="str">
        <f>IF(_acsReport_month_day!F168="","",_acsReport_month_day!F168)</f>
        <v/>
      </c>
      <c r="H172" s="19" t="str">
        <f>IF(_acsReport_month_day!G168="","",_acsReport_month_day!G168)</f>
        <v/>
      </c>
      <c r="I172" s="19" t="str">
        <f>IF(_acsReport_month_day!H168="","",_acsReport_month_day!H168)</f>
        <v/>
      </c>
      <c r="J172" s="19" t="str">
        <f>IF(_acsReport_month_day!I168="","",_acsReport_month_day!I168)</f>
        <v/>
      </c>
      <c r="K172" s="19" t="str">
        <f>IF(_acsReport_month_day!J168="","",_acsReport_month_day!J168)</f>
        <v/>
      </c>
      <c r="L172" s="19" t="str">
        <f>IF(_acsReport_month_day!K168="","",_acsReport_month_day!K168)</f>
        <v/>
      </c>
      <c r="M172" s="19" t="str">
        <f>IF(_acsReport_month_day!L168="","",_acsReport_month_day!L168)</f>
        <v/>
      </c>
      <c r="N172" s="19" t="str">
        <f>IF(_acsReport_month_day!M168="","",_acsReport_month_day!M168)</f>
        <v/>
      </c>
      <c r="O172" s="19" t="str">
        <f>IF(_acsReport_month_day!N168="","",_acsReport_month_day!N168)</f>
        <v/>
      </c>
      <c r="P172" s="19" t="str">
        <f>IF(_acsReport_month_day!O168="","",_acsReport_month_day!O168)</f>
        <v/>
      </c>
      <c r="Q172" s="19" t="str">
        <f>IF(_acsReport_month_day!P168="","",_acsReport_month_day!P168)</f>
        <v/>
      </c>
      <c r="R172" s="19" t="str">
        <f>IF(_acsReport_month_day!Q168="","",_acsReport_month_day!Q168)</f>
        <v/>
      </c>
      <c r="S172" s="19" t="str">
        <f>IF(_acsReport_month_day!R168="","",_acsReport_month_day!R168)</f>
        <v/>
      </c>
      <c r="T172" s="19" t="str">
        <f>IF(_acsReport_month_day!S168="","",_acsReport_month_day!S168)</f>
        <v/>
      </c>
      <c r="U172" s="19" t="str">
        <f>IF(_acsReport_month_day!T168="","",_acsReport_month_day!T168)</f>
        <v/>
      </c>
      <c r="V172" s="19" t="str">
        <f>IF(_acsReport_month_day!U168="","",_acsReport_month_day!U168)</f>
        <v/>
      </c>
      <c r="W172" s="19" t="str">
        <f>IF(_acsReport_month_day!V168="","",_acsReport_month_day!V168)</f>
        <v/>
      </c>
      <c r="X172" s="19" t="str">
        <f>IF(_acsReport_month_day!W168="","",_acsReport_month_day!W168)</f>
        <v/>
      </c>
      <c r="Y172" s="19" t="str">
        <f>IF(_acsReport_month_day!X168="","",_acsReport_month_day!X168)</f>
        <v/>
      </c>
      <c r="Z172" s="19" t="str">
        <f>IF(_acsReport_month_day!Y168="","",_acsReport_month_day!Y168)</f>
        <v/>
      </c>
      <c r="AA172" s="19" t="str">
        <f>IF(_acsReport_month_day!Z168="","",_acsReport_month_day!Z168)</f>
        <v/>
      </c>
      <c r="AB172" s="19" t="str">
        <f>IF(_acsReport_month_day!AA168="","",_acsReport_month_day!AA168)</f>
        <v/>
      </c>
      <c r="AC172" s="19" t="str">
        <f>IF(_acsReport_month_day!AB168="","",_acsReport_month_day!AB168)</f>
        <v/>
      </c>
      <c r="AD172" s="19" t="str">
        <f>IF(_acsReport_month_day!AC168="","",_acsReport_month_day!AC168)</f>
        <v/>
      </c>
      <c r="AE172" s="19" t="str">
        <f>IF(_acsReport_month_day!AD168="","",_acsReport_month_day!AD168)</f>
        <v/>
      </c>
      <c r="AF172" s="19" t="str">
        <f>IF(_acsReport_month_day!AE168="","",_acsReport_month_day!AE168)</f>
        <v/>
      </c>
      <c r="AG172" s="19" t="str">
        <f>IF(_acsReport_month_day!AF168="","",_acsReport_month_day!AF168)</f>
        <v/>
      </c>
      <c r="AH172" s="19" t="str">
        <f>IF(_acsReport_month_day!AG168="","",_acsReport_month_day!AG168)</f>
        <v/>
      </c>
      <c r="AI172" s="19" t="str">
        <f>IF(_acsReport_month_day!AH168="","",_acsReport_month_day!AH168)</f>
        <v/>
      </c>
    </row>
    <row r="173" ht="30" customHeight="1" spans="2:35">
      <c r="B173" s="19" t="str">
        <f>IF(_acsReport_month_day!A169="","",_acsReport_month_day!A169)</f>
        <v/>
      </c>
      <c r="C173" s="19" t="str">
        <f>IF(_acsReport_month_day!B169="","",_acsReport_month_day!B169)</f>
        <v/>
      </c>
      <c r="D173" s="19" t="str">
        <f>IF(_acsReport_month_day!C169="","",_acsReport_month_day!C169)</f>
        <v/>
      </c>
      <c r="E173" s="19" t="str">
        <f>IF(_acsReport_month_day!D169="","",_acsReport_month_day!D169)</f>
        <v/>
      </c>
      <c r="F173" s="19" t="str">
        <f>IF(_acsReport_month_day!E169="","",_acsReport_month_day!E169)</f>
        <v/>
      </c>
      <c r="G173" s="19" t="str">
        <f>IF(_acsReport_month_day!F169="","",_acsReport_month_day!F169)</f>
        <v/>
      </c>
      <c r="H173" s="19" t="str">
        <f>IF(_acsReport_month_day!G169="","",_acsReport_month_day!G169)</f>
        <v/>
      </c>
      <c r="I173" s="19" t="str">
        <f>IF(_acsReport_month_day!H169="","",_acsReport_month_day!H169)</f>
        <v/>
      </c>
      <c r="J173" s="19" t="str">
        <f>IF(_acsReport_month_day!I169="","",_acsReport_month_day!I169)</f>
        <v/>
      </c>
      <c r="K173" s="19" t="str">
        <f>IF(_acsReport_month_day!J169="","",_acsReport_month_day!J169)</f>
        <v/>
      </c>
      <c r="L173" s="19" t="str">
        <f>IF(_acsReport_month_day!K169="","",_acsReport_month_day!K169)</f>
        <v/>
      </c>
      <c r="M173" s="19" t="str">
        <f>IF(_acsReport_month_day!L169="","",_acsReport_month_day!L169)</f>
        <v/>
      </c>
      <c r="N173" s="19" t="str">
        <f>IF(_acsReport_month_day!M169="","",_acsReport_month_day!M169)</f>
        <v/>
      </c>
      <c r="O173" s="19" t="str">
        <f>IF(_acsReport_month_day!N169="","",_acsReport_month_day!N169)</f>
        <v/>
      </c>
      <c r="P173" s="19" t="str">
        <f>IF(_acsReport_month_day!O169="","",_acsReport_month_day!O169)</f>
        <v/>
      </c>
      <c r="Q173" s="19" t="str">
        <f>IF(_acsReport_month_day!P169="","",_acsReport_month_day!P169)</f>
        <v/>
      </c>
      <c r="R173" s="19" t="str">
        <f>IF(_acsReport_month_day!Q169="","",_acsReport_month_day!Q169)</f>
        <v/>
      </c>
      <c r="S173" s="19" t="str">
        <f>IF(_acsReport_month_day!R169="","",_acsReport_month_day!R169)</f>
        <v/>
      </c>
      <c r="T173" s="19" t="str">
        <f>IF(_acsReport_month_day!S169="","",_acsReport_month_day!S169)</f>
        <v/>
      </c>
      <c r="U173" s="19" t="str">
        <f>IF(_acsReport_month_day!T169="","",_acsReport_month_day!T169)</f>
        <v/>
      </c>
      <c r="V173" s="19" t="str">
        <f>IF(_acsReport_month_day!U169="","",_acsReport_month_day!U169)</f>
        <v/>
      </c>
      <c r="W173" s="19" t="str">
        <f>IF(_acsReport_month_day!V169="","",_acsReport_month_day!V169)</f>
        <v/>
      </c>
      <c r="X173" s="19" t="str">
        <f>IF(_acsReport_month_day!W169="","",_acsReport_month_day!W169)</f>
        <v/>
      </c>
      <c r="Y173" s="19" t="str">
        <f>IF(_acsReport_month_day!X169="","",_acsReport_month_day!X169)</f>
        <v/>
      </c>
      <c r="Z173" s="19" t="str">
        <f>IF(_acsReport_month_day!Y169="","",_acsReport_month_day!Y169)</f>
        <v/>
      </c>
      <c r="AA173" s="19" t="str">
        <f>IF(_acsReport_month_day!Z169="","",_acsReport_month_day!Z169)</f>
        <v/>
      </c>
      <c r="AB173" s="19" t="str">
        <f>IF(_acsReport_month_day!AA169="","",_acsReport_month_day!AA169)</f>
        <v/>
      </c>
      <c r="AC173" s="19" t="str">
        <f>IF(_acsReport_month_day!AB169="","",_acsReport_month_day!AB169)</f>
        <v/>
      </c>
      <c r="AD173" s="19" t="str">
        <f>IF(_acsReport_month_day!AC169="","",_acsReport_month_day!AC169)</f>
        <v/>
      </c>
      <c r="AE173" s="19" t="str">
        <f>IF(_acsReport_month_day!AD169="","",_acsReport_month_day!AD169)</f>
        <v/>
      </c>
      <c r="AF173" s="19" t="str">
        <f>IF(_acsReport_month_day!AE169="","",_acsReport_month_day!AE169)</f>
        <v/>
      </c>
      <c r="AG173" s="19" t="str">
        <f>IF(_acsReport_month_day!AF169="","",_acsReport_month_day!AF169)</f>
        <v/>
      </c>
      <c r="AH173" s="19" t="str">
        <f>IF(_acsReport_month_day!AG169="","",_acsReport_month_day!AG169)</f>
        <v/>
      </c>
      <c r="AI173" s="19" t="str">
        <f>IF(_acsReport_month_day!AH169="","",_acsReport_month_day!AH169)</f>
        <v/>
      </c>
    </row>
    <row r="174" ht="30" customHeight="1" spans="2:35">
      <c r="B174" s="19" t="str">
        <f>IF(_acsReport_month_day!A170="","",_acsReport_month_day!A170)</f>
        <v/>
      </c>
      <c r="C174" s="19" t="str">
        <f>IF(_acsReport_month_day!B170="","",_acsReport_month_day!B170)</f>
        <v/>
      </c>
      <c r="D174" s="19" t="str">
        <f>IF(_acsReport_month_day!C170="","",_acsReport_month_day!C170)</f>
        <v/>
      </c>
      <c r="E174" s="19" t="str">
        <f>IF(_acsReport_month_day!D170="","",_acsReport_month_day!D170)</f>
        <v/>
      </c>
      <c r="F174" s="19" t="str">
        <f>IF(_acsReport_month_day!E170="","",_acsReport_month_day!E170)</f>
        <v/>
      </c>
      <c r="G174" s="19" t="str">
        <f>IF(_acsReport_month_day!F170="","",_acsReport_month_day!F170)</f>
        <v/>
      </c>
      <c r="H174" s="19" t="str">
        <f>IF(_acsReport_month_day!G170="","",_acsReport_month_day!G170)</f>
        <v/>
      </c>
      <c r="I174" s="19" t="str">
        <f>IF(_acsReport_month_day!H170="","",_acsReport_month_day!H170)</f>
        <v/>
      </c>
      <c r="J174" s="19" t="str">
        <f>IF(_acsReport_month_day!I170="","",_acsReport_month_day!I170)</f>
        <v/>
      </c>
      <c r="K174" s="19" t="str">
        <f>IF(_acsReport_month_day!J170="","",_acsReport_month_day!J170)</f>
        <v/>
      </c>
      <c r="L174" s="19" t="str">
        <f>IF(_acsReport_month_day!K170="","",_acsReport_month_day!K170)</f>
        <v/>
      </c>
      <c r="M174" s="19" t="str">
        <f>IF(_acsReport_month_day!L170="","",_acsReport_month_day!L170)</f>
        <v/>
      </c>
      <c r="N174" s="19" t="str">
        <f>IF(_acsReport_month_day!M170="","",_acsReport_month_day!M170)</f>
        <v/>
      </c>
      <c r="O174" s="19" t="str">
        <f>IF(_acsReport_month_day!N170="","",_acsReport_month_day!N170)</f>
        <v/>
      </c>
      <c r="P174" s="19" t="str">
        <f>IF(_acsReport_month_day!O170="","",_acsReport_month_day!O170)</f>
        <v/>
      </c>
      <c r="Q174" s="19" t="str">
        <f>IF(_acsReport_month_day!P170="","",_acsReport_month_day!P170)</f>
        <v/>
      </c>
      <c r="R174" s="19" t="str">
        <f>IF(_acsReport_month_day!Q170="","",_acsReport_month_day!Q170)</f>
        <v/>
      </c>
      <c r="S174" s="19" t="str">
        <f>IF(_acsReport_month_day!R170="","",_acsReport_month_day!R170)</f>
        <v/>
      </c>
      <c r="T174" s="19" t="str">
        <f>IF(_acsReport_month_day!S170="","",_acsReport_month_day!S170)</f>
        <v/>
      </c>
      <c r="U174" s="19" t="str">
        <f>IF(_acsReport_month_day!T170="","",_acsReport_month_day!T170)</f>
        <v/>
      </c>
      <c r="V174" s="19" t="str">
        <f>IF(_acsReport_month_day!U170="","",_acsReport_month_day!U170)</f>
        <v/>
      </c>
      <c r="W174" s="19" t="str">
        <f>IF(_acsReport_month_day!V170="","",_acsReport_month_day!V170)</f>
        <v/>
      </c>
      <c r="X174" s="19" t="str">
        <f>IF(_acsReport_month_day!W170="","",_acsReport_month_day!W170)</f>
        <v/>
      </c>
      <c r="Y174" s="19" t="str">
        <f>IF(_acsReport_month_day!X170="","",_acsReport_month_day!X170)</f>
        <v/>
      </c>
      <c r="Z174" s="19" t="str">
        <f>IF(_acsReport_month_day!Y170="","",_acsReport_month_day!Y170)</f>
        <v/>
      </c>
      <c r="AA174" s="19" t="str">
        <f>IF(_acsReport_month_day!Z170="","",_acsReport_month_day!Z170)</f>
        <v/>
      </c>
      <c r="AB174" s="19" t="str">
        <f>IF(_acsReport_month_day!AA170="","",_acsReport_month_day!AA170)</f>
        <v/>
      </c>
      <c r="AC174" s="19" t="str">
        <f>IF(_acsReport_month_day!AB170="","",_acsReport_month_day!AB170)</f>
        <v/>
      </c>
      <c r="AD174" s="19" t="str">
        <f>IF(_acsReport_month_day!AC170="","",_acsReport_month_day!AC170)</f>
        <v/>
      </c>
      <c r="AE174" s="19" t="str">
        <f>IF(_acsReport_month_day!AD170="","",_acsReport_month_day!AD170)</f>
        <v/>
      </c>
      <c r="AF174" s="19" t="str">
        <f>IF(_acsReport_month_day!AE170="","",_acsReport_month_day!AE170)</f>
        <v/>
      </c>
      <c r="AG174" s="19" t="str">
        <f>IF(_acsReport_month_day!AF170="","",_acsReport_month_day!AF170)</f>
        <v/>
      </c>
      <c r="AH174" s="19" t="str">
        <f>IF(_acsReport_month_day!AG170="","",_acsReport_month_day!AG170)</f>
        <v/>
      </c>
      <c r="AI174" s="19" t="str">
        <f>IF(_acsReport_month_day!AH170="","",_acsReport_month_day!AH170)</f>
        <v/>
      </c>
    </row>
    <row r="175" ht="30" customHeight="1" spans="2:35">
      <c r="B175" s="19" t="str">
        <f>IF(_acsReport_month_day!A171="","",_acsReport_month_day!A171)</f>
        <v/>
      </c>
      <c r="C175" s="19" t="str">
        <f>IF(_acsReport_month_day!B171="","",_acsReport_month_day!B171)</f>
        <v/>
      </c>
      <c r="D175" s="19" t="str">
        <f>IF(_acsReport_month_day!C171="","",_acsReport_month_day!C171)</f>
        <v/>
      </c>
      <c r="E175" s="19" t="str">
        <f>IF(_acsReport_month_day!D171="","",_acsReport_month_day!D171)</f>
        <v/>
      </c>
      <c r="F175" s="19" t="str">
        <f>IF(_acsReport_month_day!E171="","",_acsReport_month_day!E171)</f>
        <v/>
      </c>
      <c r="G175" s="19" t="str">
        <f>IF(_acsReport_month_day!F171="","",_acsReport_month_day!F171)</f>
        <v/>
      </c>
      <c r="H175" s="19" t="str">
        <f>IF(_acsReport_month_day!G171="","",_acsReport_month_day!G171)</f>
        <v/>
      </c>
      <c r="I175" s="19" t="str">
        <f>IF(_acsReport_month_day!H171="","",_acsReport_month_day!H171)</f>
        <v/>
      </c>
      <c r="J175" s="19" t="str">
        <f>IF(_acsReport_month_day!I171="","",_acsReport_month_day!I171)</f>
        <v/>
      </c>
      <c r="K175" s="19" t="str">
        <f>IF(_acsReport_month_day!J171="","",_acsReport_month_day!J171)</f>
        <v/>
      </c>
      <c r="L175" s="19" t="str">
        <f>IF(_acsReport_month_day!K171="","",_acsReport_month_day!K171)</f>
        <v/>
      </c>
      <c r="M175" s="19" t="str">
        <f>IF(_acsReport_month_day!L171="","",_acsReport_month_day!L171)</f>
        <v/>
      </c>
      <c r="N175" s="19" t="str">
        <f>IF(_acsReport_month_day!M171="","",_acsReport_month_day!M171)</f>
        <v/>
      </c>
      <c r="O175" s="19" t="str">
        <f>IF(_acsReport_month_day!N171="","",_acsReport_month_day!N171)</f>
        <v/>
      </c>
      <c r="P175" s="19" t="str">
        <f>IF(_acsReport_month_day!O171="","",_acsReport_month_day!O171)</f>
        <v/>
      </c>
      <c r="Q175" s="19" t="str">
        <f>IF(_acsReport_month_day!P171="","",_acsReport_month_day!P171)</f>
        <v/>
      </c>
      <c r="R175" s="19" t="str">
        <f>IF(_acsReport_month_day!Q171="","",_acsReport_month_day!Q171)</f>
        <v/>
      </c>
      <c r="S175" s="19" t="str">
        <f>IF(_acsReport_month_day!R171="","",_acsReport_month_day!R171)</f>
        <v/>
      </c>
      <c r="T175" s="19" t="str">
        <f>IF(_acsReport_month_day!S171="","",_acsReport_month_day!S171)</f>
        <v/>
      </c>
      <c r="U175" s="19" t="str">
        <f>IF(_acsReport_month_day!T171="","",_acsReport_month_day!T171)</f>
        <v/>
      </c>
      <c r="V175" s="19" t="str">
        <f>IF(_acsReport_month_day!U171="","",_acsReport_month_day!U171)</f>
        <v/>
      </c>
      <c r="W175" s="19" t="str">
        <f>IF(_acsReport_month_day!V171="","",_acsReport_month_day!V171)</f>
        <v/>
      </c>
      <c r="X175" s="19" t="str">
        <f>IF(_acsReport_month_day!W171="","",_acsReport_month_day!W171)</f>
        <v/>
      </c>
      <c r="Y175" s="19" t="str">
        <f>IF(_acsReport_month_day!X171="","",_acsReport_month_day!X171)</f>
        <v/>
      </c>
      <c r="Z175" s="19" t="str">
        <f>IF(_acsReport_month_day!Y171="","",_acsReport_month_day!Y171)</f>
        <v/>
      </c>
      <c r="AA175" s="19" t="str">
        <f>IF(_acsReport_month_day!Z171="","",_acsReport_month_day!Z171)</f>
        <v/>
      </c>
      <c r="AB175" s="19" t="str">
        <f>IF(_acsReport_month_day!AA171="","",_acsReport_month_day!AA171)</f>
        <v/>
      </c>
      <c r="AC175" s="19" t="str">
        <f>IF(_acsReport_month_day!AB171="","",_acsReport_month_day!AB171)</f>
        <v/>
      </c>
      <c r="AD175" s="19" t="str">
        <f>IF(_acsReport_month_day!AC171="","",_acsReport_month_day!AC171)</f>
        <v/>
      </c>
      <c r="AE175" s="19" t="str">
        <f>IF(_acsReport_month_day!AD171="","",_acsReport_month_day!AD171)</f>
        <v/>
      </c>
      <c r="AF175" s="19" t="str">
        <f>IF(_acsReport_month_day!AE171="","",_acsReport_month_day!AE171)</f>
        <v/>
      </c>
      <c r="AG175" s="19" t="str">
        <f>IF(_acsReport_month_day!AF171="","",_acsReport_month_day!AF171)</f>
        <v/>
      </c>
      <c r="AH175" s="19" t="str">
        <f>IF(_acsReport_month_day!AG171="","",_acsReport_month_day!AG171)</f>
        <v/>
      </c>
      <c r="AI175" s="19" t="str">
        <f>IF(_acsReport_month_day!AH171="","",_acsReport_month_day!AH171)</f>
        <v/>
      </c>
    </row>
    <row r="176" ht="30" customHeight="1" spans="2:35">
      <c r="B176" s="19" t="str">
        <f>IF(_acsReport_month_day!A172="","",_acsReport_month_day!A172)</f>
        <v/>
      </c>
      <c r="C176" s="19" t="str">
        <f>IF(_acsReport_month_day!B172="","",_acsReport_month_day!B172)</f>
        <v/>
      </c>
      <c r="D176" s="19" t="str">
        <f>IF(_acsReport_month_day!C172="","",_acsReport_month_day!C172)</f>
        <v/>
      </c>
      <c r="E176" s="19" t="str">
        <f>IF(_acsReport_month_day!D172="","",_acsReport_month_day!D172)</f>
        <v/>
      </c>
      <c r="F176" s="19" t="str">
        <f>IF(_acsReport_month_day!E172="","",_acsReport_month_day!E172)</f>
        <v/>
      </c>
      <c r="G176" s="19" t="str">
        <f>IF(_acsReport_month_day!F172="","",_acsReport_month_day!F172)</f>
        <v/>
      </c>
      <c r="H176" s="19" t="str">
        <f>IF(_acsReport_month_day!G172="","",_acsReport_month_day!G172)</f>
        <v/>
      </c>
      <c r="I176" s="19" t="str">
        <f>IF(_acsReport_month_day!H172="","",_acsReport_month_day!H172)</f>
        <v/>
      </c>
      <c r="J176" s="19" t="str">
        <f>IF(_acsReport_month_day!I172="","",_acsReport_month_day!I172)</f>
        <v/>
      </c>
      <c r="K176" s="19" t="str">
        <f>IF(_acsReport_month_day!J172="","",_acsReport_month_day!J172)</f>
        <v/>
      </c>
      <c r="L176" s="19" t="str">
        <f>IF(_acsReport_month_day!K172="","",_acsReport_month_day!K172)</f>
        <v/>
      </c>
      <c r="M176" s="19" t="str">
        <f>IF(_acsReport_month_day!L172="","",_acsReport_month_day!L172)</f>
        <v/>
      </c>
      <c r="N176" s="19" t="str">
        <f>IF(_acsReport_month_day!M172="","",_acsReport_month_day!M172)</f>
        <v/>
      </c>
      <c r="O176" s="19" t="str">
        <f>IF(_acsReport_month_day!N172="","",_acsReport_month_day!N172)</f>
        <v/>
      </c>
      <c r="P176" s="19" t="str">
        <f>IF(_acsReport_month_day!O172="","",_acsReport_month_day!O172)</f>
        <v/>
      </c>
      <c r="Q176" s="19" t="str">
        <f>IF(_acsReport_month_day!P172="","",_acsReport_month_day!P172)</f>
        <v/>
      </c>
      <c r="R176" s="19" t="str">
        <f>IF(_acsReport_month_day!Q172="","",_acsReport_month_day!Q172)</f>
        <v/>
      </c>
      <c r="S176" s="19" t="str">
        <f>IF(_acsReport_month_day!R172="","",_acsReport_month_day!R172)</f>
        <v/>
      </c>
      <c r="T176" s="19" t="str">
        <f>IF(_acsReport_month_day!S172="","",_acsReport_month_day!S172)</f>
        <v/>
      </c>
      <c r="U176" s="19" t="str">
        <f>IF(_acsReport_month_day!T172="","",_acsReport_month_day!T172)</f>
        <v/>
      </c>
      <c r="V176" s="19" t="str">
        <f>IF(_acsReport_month_day!U172="","",_acsReport_month_day!U172)</f>
        <v/>
      </c>
      <c r="W176" s="19" t="str">
        <f>IF(_acsReport_month_day!V172="","",_acsReport_month_day!V172)</f>
        <v/>
      </c>
      <c r="X176" s="19" t="str">
        <f>IF(_acsReport_month_day!W172="","",_acsReport_month_day!W172)</f>
        <v/>
      </c>
      <c r="Y176" s="19" t="str">
        <f>IF(_acsReport_month_day!X172="","",_acsReport_month_day!X172)</f>
        <v/>
      </c>
      <c r="Z176" s="19" t="str">
        <f>IF(_acsReport_month_day!Y172="","",_acsReport_month_day!Y172)</f>
        <v/>
      </c>
      <c r="AA176" s="19" t="str">
        <f>IF(_acsReport_month_day!Z172="","",_acsReport_month_day!Z172)</f>
        <v/>
      </c>
      <c r="AB176" s="19" t="str">
        <f>IF(_acsReport_month_day!AA172="","",_acsReport_month_day!AA172)</f>
        <v/>
      </c>
      <c r="AC176" s="19" t="str">
        <f>IF(_acsReport_month_day!AB172="","",_acsReport_month_day!AB172)</f>
        <v/>
      </c>
      <c r="AD176" s="19" t="str">
        <f>IF(_acsReport_month_day!AC172="","",_acsReport_month_day!AC172)</f>
        <v/>
      </c>
      <c r="AE176" s="19" t="str">
        <f>IF(_acsReport_month_day!AD172="","",_acsReport_month_day!AD172)</f>
        <v/>
      </c>
      <c r="AF176" s="19" t="str">
        <f>IF(_acsReport_month_day!AE172="","",_acsReport_month_day!AE172)</f>
        <v/>
      </c>
      <c r="AG176" s="19" t="str">
        <f>IF(_acsReport_month_day!AF172="","",_acsReport_month_day!AF172)</f>
        <v/>
      </c>
      <c r="AH176" s="19" t="str">
        <f>IF(_acsReport_month_day!AG172="","",_acsReport_month_day!AG172)</f>
        <v/>
      </c>
      <c r="AI176" s="19" t="str">
        <f>IF(_acsReport_month_day!AH172="","",_acsReport_month_day!AH172)</f>
        <v/>
      </c>
    </row>
    <row r="177" ht="30" customHeight="1" spans="2:35">
      <c r="B177" s="19" t="str">
        <f>IF(_acsReport_month_day!A173="","",_acsReport_month_day!A173)</f>
        <v/>
      </c>
      <c r="C177" s="19" t="str">
        <f>IF(_acsReport_month_day!B173="","",_acsReport_month_day!B173)</f>
        <v/>
      </c>
      <c r="D177" s="19" t="str">
        <f>IF(_acsReport_month_day!C173="","",_acsReport_month_day!C173)</f>
        <v/>
      </c>
      <c r="E177" s="19" t="str">
        <f>IF(_acsReport_month_day!D173="","",_acsReport_month_day!D173)</f>
        <v/>
      </c>
      <c r="F177" s="19" t="str">
        <f>IF(_acsReport_month_day!E173="","",_acsReport_month_day!E173)</f>
        <v/>
      </c>
      <c r="G177" s="19" t="str">
        <f>IF(_acsReport_month_day!F173="","",_acsReport_month_day!F173)</f>
        <v/>
      </c>
      <c r="H177" s="19" t="str">
        <f>IF(_acsReport_month_day!G173="","",_acsReport_month_day!G173)</f>
        <v/>
      </c>
      <c r="I177" s="19" t="str">
        <f>IF(_acsReport_month_day!H173="","",_acsReport_month_day!H173)</f>
        <v/>
      </c>
      <c r="J177" s="19" t="str">
        <f>IF(_acsReport_month_day!I173="","",_acsReport_month_day!I173)</f>
        <v/>
      </c>
      <c r="K177" s="19" t="str">
        <f>IF(_acsReport_month_day!J173="","",_acsReport_month_day!J173)</f>
        <v/>
      </c>
      <c r="L177" s="19" t="str">
        <f>IF(_acsReport_month_day!K173="","",_acsReport_month_day!K173)</f>
        <v/>
      </c>
      <c r="M177" s="19" t="str">
        <f>IF(_acsReport_month_day!L173="","",_acsReport_month_day!L173)</f>
        <v/>
      </c>
      <c r="N177" s="19" t="str">
        <f>IF(_acsReport_month_day!M173="","",_acsReport_month_day!M173)</f>
        <v/>
      </c>
      <c r="O177" s="19" t="str">
        <f>IF(_acsReport_month_day!N173="","",_acsReport_month_day!N173)</f>
        <v/>
      </c>
      <c r="P177" s="19" t="str">
        <f>IF(_acsReport_month_day!O173="","",_acsReport_month_day!O173)</f>
        <v/>
      </c>
      <c r="Q177" s="19" t="str">
        <f>IF(_acsReport_month_day!P173="","",_acsReport_month_day!P173)</f>
        <v/>
      </c>
      <c r="R177" s="19" t="str">
        <f>IF(_acsReport_month_day!Q173="","",_acsReport_month_day!Q173)</f>
        <v/>
      </c>
      <c r="S177" s="19" t="str">
        <f>IF(_acsReport_month_day!R173="","",_acsReport_month_day!R173)</f>
        <v/>
      </c>
      <c r="T177" s="19" t="str">
        <f>IF(_acsReport_month_day!S173="","",_acsReport_month_day!S173)</f>
        <v/>
      </c>
      <c r="U177" s="19" t="str">
        <f>IF(_acsReport_month_day!T173="","",_acsReport_month_day!T173)</f>
        <v/>
      </c>
      <c r="V177" s="19" t="str">
        <f>IF(_acsReport_month_day!U173="","",_acsReport_month_day!U173)</f>
        <v/>
      </c>
      <c r="W177" s="19" t="str">
        <f>IF(_acsReport_month_day!V173="","",_acsReport_month_day!V173)</f>
        <v/>
      </c>
      <c r="X177" s="19" t="str">
        <f>IF(_acsReport_month_day!W173="","",_acsReport_month_day!W173)</f>
        <v/>
      </c>
      <c r="Y177" s="19" t="str">
        <f>IF(_acsReport_month_day!X173="","",_acsReport_month_day!X173)</f>
        <v/>
      </c>
      <c r="Z177" s="19" t="str">
        <f>IF(_acsReport_month_day!Y173="","",_acsReport_month_day!Y173)</f>
        <v/>
      </c>
      <c r="AA177" s="19" t="str">
        <f>IF(_acsReport_month_day!Z173="","",_acsReport_month_day!Z173)</f>
        <v/>
      </c>
      <c r="AB177" s="19" t="str">
        <f>IF(_acsReport_month_day!AA173="","",_acsReport_month_day!AA173)</f>
        <v/>
      </c>
      <c r="AC177" s="19" t="str">
        <f>IF(_acsReport_month_day!AB173="","",_acsReport_month_day!AB173)</f>
        <v/>
      </c>
      <c r="AD177" s="19" t="str">
        <f>IF(_acsReport_month_day!AC173="","",_acsReport_month_day!AC173)</f>
        <v/>
      </c>
      <c r="AE177" s="19" t="str">
        <f>IF(_acsReport_month_day!AD173="","",_acsReport_month_day!AD173)</f>
        <v/>
      </c>
      <c r="AF177" s="19" t="str">
        <f>IF(_acsReport_month_day!AE173="","",_acsReport_month_day!AE173)</f>
        <v/>
      </c>
      <c r="AG177" s="19" t="str">
        <f>IF(_acsReport_month_day!AF173="","",_acsReport_month_day!AF173)</f>
        <v/>
      </c>
      <c r="AH177" s="19" t="str">
        <f>IF(_acsReport_month_day!AG173="","",_acsReport_month_day!AG173)</f>
        <v/>
      </c>
      <c r="AI177" s="19" t="str">
        <f>IF(_acsReport_month_day!AH173="","",_acsReport_month_day!AH173)</f>
        <v/>
      </c>
    </row>
    <row r="178" ht="30" customHeight="1" spans="2:35">
      <c r="B178" s="19" t="str">
        <f>IF(_acsReport_month_day!A174="","",_acsReport_month_day!A174)</f>
        <v/>
      </c>
      <c r="C178" s="19" t="str">
        <f>IF(_acsReport_month_day!B174="","",_acsReport_month_day!B174)</f>
        <v/>
      </c>
      <c r="D178" s="19" t="str">
        <f>IF(_acsReport_month_day!C174="","",_acsReport_month_day!C174)</f>
        <v/>
      </c>
      <c r="E178" s="19" t="str">
        <f>IF(_acsReport_month_day!D174="","",_acsReport_month_day!D174)</f>
        <v/>
      </c>
      <c r="F178" s="19" t="str">
        <f>IF(_acsReport_month_day!E174="","",_acsReport_month_day!E174)</f>
        <v/>
      </c>
      <c r="G178" s="19" t="str">
        <f>IF(_acsReport_month_day!F174="","",_acsReport_month_day!F174)</f>
        <v/>
      </c>
      <c r="H178" s="19" t="str">
        <f>IF(_acsReport_month_day!G174="","",_acsReport_month_day!G174)</f>
        <v/>
      </c>
      <c r="I178" s="19" t="str">
        <f>IF(_acsReport_month_day!H174="","",_acsReport_month_day!H174)</f>
        <v/>
      </c>
      <c r="J178" s="19" t="str">
        <f>IF(_acsReport_month_day!I174="","",_acsReport_month_day!I174)</f>
        <v/>
      </c>
      <c r="K178" s="19" t="str">
        <f>IF(_acsReport_month_day!J174="","",_acsReport_month_day!J174)</f>
        <v/>
      </c>
      <c r="L178" s="19" t="str">
        <f>IF(_acsReport_month_day!K174="","",_acsReport_month_day!K174)</f>
        <v/>
      </c>
      <c r="M178" s="19" t="str">
        <f>IF(_acsReport_month_day!L174="","",_acsReport_month_day!L174)</f>
        <v/>
      </c>
      <c r="N178" s="19" t="str">
        <f>IF(_acsReport_month_day!M174="","",_acsReport_month_day!M174)</f>
        <v/>
      </c>
      <c r="O178" s="19" t="str">
        <f>IF(_acsReport_month_day!N174="","",_acsReport_month_day!N174)</f>
        <v/>
      </c>
      <c r="P178" s="19" t="str">
        <f>IF(_acsReport_month_day!O174="","",_acsReport_month_day!O174)</f>
        <v/>
      </c>
      <c r="Q178" s="19" t="str">
        <f>IF(_acsReport_month_day!P174="","",_acsReport_month_day!P174)</f>
        <v/>
      </c>
      <c r="R178" s="19" t="str">
        <f>IF(_acsReport_month_day!Q174="","",_acsReport_month_day!Q174)</f>
        <v/>
      </c>
      <c r="S178" s="19" t="str">
        <f>IF(_acsReport_month_day!R174="","",_acsReport_month_day!R174)</f>
        <v/>
      </c>
      <c r="T178" s="19" t="str">
        <f>IF(_acsReport_month_day!S174="","",_acsReport_month_day!S174)</f>
        <v/>
      </c>
      <c r="U178" s="19" t="str">
        <f>IF(_acsReport_month_day!T174="","",_acsReport_month_day!T174)</f>
        <v/>
      </c>
      <c r="V178" s="19" t="str">
        <f>IF(_acsReport_month_day!U174="","",_acsReport_month_day!U174)</f>
        <v/>
      </c>
      <c r="W178" s="19" t="str">
        <f>IF(_acsReport_month_day!V174="","",_acsReport_month_day!V174)</f>
        <v/>
      </c>
      <c r="X178" s="19" t="str">
        <f>IF(_acsReport_month_day!W174="","",_acsReport_month_day!W174)</f>
        <v/>
      </c>
      <c r="Y178" s="19" t="str">
        <f>IF(_acsReport_month_day!X174="","",_acsReport_month_day!X174)</f>
        <v/>
      </c>
      <c r="Z178" s="19" t="str">
        <f>IF(_acsReport_month_day!Y174="","",_acsReport_month_day!Y174)</f>
        <v/>
      </c>
      <c r="AA178" s="19" t="str">
        <f>IF(_acsReport_month_day!Z174="","",_acsReport_month_day!Z174)</f>
        <v/>
      </c>
      <c r="AB178" s="19" t="str">
        <f>IF(_acsReport_month_day!AA174="","",_acsReport_month_day!AA174)</f>
        <v/>
      </c>
      <c r="AC178" s="19" t="str">
        <f>IF(_acsReport_month_day!AB174="","",_acsReport_month_day!AB174)</f>
        <v/>
      </c>
      <c r="AD178" s="19" t="str">
        <f>IF(_acsReport_month_day!AC174="","",_acsReport_month_day!AC174)</f>
        <v/>
      </c>
      <c r="AE178" s="19" t="str">
        <f>IF(_acsReport_month_day!AD174="","",_acsReport_month_day!AD174)</f>
        <v/>
      </c>
      <c r="AF178" s="19" t="str">
        <f>IF(_acsReport_month_day!AE174="","",_acsReport_month_day!AE174)</f>
        <v/>
      </c>
      <c r="AG178" s="19" t="str">
        <f>IF(_acsReport_month_day!AF174="","",_acsReport_month_day!AF174)</f>
        <v/>
      </c>
      <c r="AH178" s="19" t="str">
        <f>IF(_acsReport_month_day!AG174="","",_acsReport_month_day!AG174)</f>
        <v/>
      </c>
      <c r="AI178" s="19" t="str">
        <f>IF(_acsReport_month_day!AH174="","",_acsReport_month_day!AH174)</f>
        <v/>
      </c>
    </row>
    <row r="179" ht="30" customHeight="1" spans="2:35">
      <c r="B179" s="19" t="str">
        <f>IF(_acsReport_month_day!A175="","",_acsReport_month_day!A175)</f>
        <v/>
      </c>
      <c r="C179" s="19" t="str">
        <f>IF(_acsReport_month_day!B175="","",_acsReport_month_day!B175)</f>
        <v/>
      </c>
      <c r="D179" s="19" t="str">
        <f>IF(_acsReport_month_day!C175="","",_acsReport_month_day!C175)</f>
        <v/>
      </c>
      <c r="E179" s="19" t="str">
        <f>IF(_acsReport_month_day!D175="","",_acsReport_month_day!D175)</f>
        <v/>
      </c>
      <c r="F179" s="19" t="str">
        <f>IF(_acsReport_month_day!E175="","",_acsReport_month_day!E175)</f>
        <v/>
      </c>
      <c r="G179" s="19" t="str">
        <f>IF(_acsReport_month_day!F175="","",_acsReport_month_day!F175)</f>
        <v/>
      </c>
      <c r="H179" s="19" t="str">
        <f>IF(_acsReport_month_day!G175="","",_acsReport_month_day!G175)</f>
        <v/>
      </c>
      <c r="I179" s="19" t="str">
        <f>IF(_acsReport_month_day!H175="","",_acsReport_month_day!H175)</f>
        <v/>
      </c>
      <c r="J179" s="19" t="str">
        <f>IF(_acsReport_month_day!I175="","",_acsReport_month_day!I175)</f>
        <v/>
      </c>
      <c r="K179" s="19" t="str">
        <f>IF(_acsReport_month_day!J175="","",_acsReport_month_day!J175)</f>
        <v/>
      </c>
      <c r="L179" s="19" t="str">
        <f>IF(_acsReport_month_day!K175="","",_acsReport_month_day!K175)</f>
        <v/>
      </c>
      <c r="M179" s="19" t="str">
        <f>IF(_acsReport_month_day!L175="","",_acsReport_month_day!L175)</f>
        <v/>
      </c>
      <c r="N179" s="19" t="str">
        <f>IF(_acsReport_month_day!M175="","",_acsReport_month_day!M175)</f>
        <v/>
      </c>
      <c r="O179" s="19" t="str">
        <f>IF(_acsReport_month_day!N175="","",_acsReport_month_day!N175)</f>
        <v/>
      </c>
      <c r="P179" s="19" t="str">
        <f>IF(_acsReport_month_day!O175="","",_acsReport_month_day!O175)</f>
        <v/>
      </c>
      <c r="Q179" s="19" t="str">
        <f>IF(_acsReport_month_day!P175="","",_acsReport_month_day!P175)</f>
        <v/>
      </c>
      <c r="R179" s="19" t="str">
        <f>IF(_acsReport_month_day!Q175="","",_acsReport_month_day!Q175)</f>
        <v/>
      </c>
      <c r="S179" s="19" t="str">
        <f>IF(_acsReport_month_day!R175="","",_acsReport_month_day!R175)</f>
        <v/>
      </c>
      <c r="T179" s="19" t="str">
        <f>IF(_acsReport_month_day!S175="","",_acsReport_month_day!S175)</f>
        <v/>
      </c>
      <c r="U179" s="19" t="str">
        <f>IF(_acsReport_month_day!T175="","",_acsReport_month_day!T175)</f>
        <v/>
      </c>
      <c r="V179" s="19" t="str">
        <f>IF(_acsReport_month_day!U175="","",_acsReport_month_day!U175)</f>
        <v/>
      </c>
      <c r="W179" s="19" t="str">
        <f>IF(_acsReport_month_day!V175="","",_acsReport_month_day!V175)</f>
        <v/>
      </c>
      <c r="X179" s="19" t="str">
        <f>IF(_acsReport_month_day!W175="","",_acsReport_month_day!W175)</f>
        <v/>
      </c>
      <c r="Y179" s="19" t="str">
        <f>IF(_acsReport_month_day!X175="","",_acsReport_month_day!X175)</f>
        <v/>
      </c>
      <c r="Z179" s="19" t="str">
        <f>IF(_acsReport_month_day!Y175="","",_acsReport_month_day!Y175)</f>
        <v/>
      </c>
      <c r="AA179" s="19" t="str">
        <f>IF(_acsReport_month_day!Z175="","",_acsReport_month_day!Z175)</f>
        <v/>
      </c>
      <c r="AB179" s="19" t="str">
        <f>IF(_acsReport_month_day!AA175="","",_acsReport_month_day!AA175)</f>
        <v/>
      </c>
      <c r="AC179" s="19" t="str">
        <f>IF(_acsReport_month_day!AB175="","",_acsReport_month_day!AB175)</f>
        <v/>
      </c>
      <c r="AD179" s="19" t="str">
        <f>IF(_acsReport_month_day!AC175="","",_acsReport_month_day!AC175)</f>
        <v/>
      </c>
      <c r="AE179" s="19" t="str">
        <f>IF(_acsReport_month_day!AD175="","",_acsReport_month_day!AD175)</f>
        <v/>
      </c>
      <c r="AF179" s="19" t="str">
        <f>IF(_acsReport_month_day!AE175="","",_acsReport_month_day!AE175)</f>
        <v/>
      </c>
      <c r="AG179" s="19" t="str">
        <f>IF(_acsReport_month_day!AF175="","",_acsReport_month_day!AF175)</f>
        <v/>
      </c>
      <c r="AH179" s="19" t="str">
        <f>IF(_acsReport_month_day!AG175="","",_acsReport_month_day!AG175)</f>
        <v/>
      </c>
      <c r="AI179" s="19" t="str">
        <f>IF(_acsReport_month_day!AH175="","",_acsReport_month_day!AH175)</f>
        <v/>
      </c>
    </row>
    <row r="180" ht="30" customHeight="1" spans="2:35">
      <c r="B180" s="19" t="str">
        <f>IF(_acsReport_month_day!A176="","",_acsReport_month_day!A176)</f>
        <v/>
      </c>
      <c r="C180" s="19" t="str">
        <f>IF(_acsReport_month_day!B176="","",_acsReport_month_day!B176)</f>
        <v/>
      </c>
      <c r="D180" s="19" t="str">
        <f>IF(_acsReport_month_day!C176="","",_acsReport_month_day!C176)</f>
        <v/>
      </c>
      <c r="E180" s="19" t="str">
        <f>IF(_acsReport_month_day!D176="","",_acsReport_month_day!D176)</f>
        <v/>
      </c>
      <c r="F180" s="19" t="str">
        <f>IF(_acsReport_month_day!E176="","",_acsReport_month_day!E176)</f>
        <v/>
      </c>
      <c r="G180" s="19" t="str">
        <f>IF(_acsReport_month_day!F176="","",_acsReport_month_day!F176)</f>
        <v/>
      </c>
      <c r="H180" s="19" t="str">
        <f>IF(_acsReport_month_day!G176="","",_acsReport_month_day!G176)</f>
        <v/>
      </c>
      <c r="I180" s="19" t="str">
        <f>IF(_acsReport_month_day!H176="","",_acsReport_month_day!H176)</f>
        <v/>
      </c>
      <c r="J180" s="19" t="str">
        <f>IF(_acsReport_month_day!I176="","",_acsReport_month_day!I176)</f>
        <v/>
      </c>
      <c r="K180" s="19" t="str">
        <f>IF(_acsReport_month_day!J176="","",_acsReport_month_day!J176)</f>
        <v/>
      </c>
      <c r="L180" s="19" t="str">
        <f>IF(_acsReport_month_day!K176="","",_acsReport_month_day!K176)</f>
        <v/>
      </c>
      <c r="M180" s="19" t="str">
        <f>IF(_acsReport_month_day!L176="","",_acsReport_month_day!L176)</f>
        <v/>
      </c>
      <c r="N180" s="19" t="str">
        <f>IF(_acsReport_month_day!M176="","",_acsReport_month_day!M176)</f>
        <v/>
      </c>
      <c r="O180" s="19" t="str">
        <f>IF(_acsReport_month_day!N176="","",_acsReport_month_day!N176)</f>
        <v/>
      </c>
      <c r="P180" s="19" t="str">
        <f>IF(_acsReport_month_day!O176="","",_acsReport_month_day!O176)</f>
        <v/>
      </c>
      <c r="Q180" s="19" t="str">
        <f>IF(_acsReport_month_day!P176="","",_acsReport_month_day!P176)</f>
        <v/>
      </c>
      <c r="R180" s="19" t="str">
        <f>IF(_acsReport_month_day!Q176="","",_acsReport_month_day!Q176)</f>
        <v/>
      </c>
      <c r="S180" s="19" t="str">
        <f>IF(_acsReport_month_day!R176="","",_acsReport_month_day!R176)</f>
        <v/>
      </c>
      <c r="T180" s="19" t="str">
        <f>IF(_acsReport_month_day!S176="","",_acsReport_month_day!S176)</f>
        <v/>
      </c>
      <c r="U180" s="19" t="str">
        <f>IF(_acsReport_month_day!T176="","",_acsReport_month_day!T176)</f>
        <v/>
      </c>
      <c r="V180" s="19" t="str">
        <f>IF(_acsReport_month_day!U176="","",_acsReport_month_day!U176)</f>
        <v/>
      </c>
      <c r="W180" s="19" t="str">
        <f>IF(_acsReport_month_day!V176="","",_acsReport_month_day!V176)</f>
        <v/>
      </c>
      <c r="X180" s="19" t="str">
        <f>IF(_acsReport_month_day!W176="","",_acsReport_month_day!W176)</f>
        <v/>
      </c>
      <c r="Y180" s="19" t="str">
        <f>IF(_acsReport_month_day!X176="","",_acsReport_month_day!X176)</f>
        <v/>
      </c>
      <c r="Z180" s="19" t="str">
        <f>IF(_acsReport_month_day!Y176="","",_acsReport_month_day!Y176)</f>
        <v/>
      </c>
      <c r="AA180" s="19" t="str">
        <f>IF(_acsReport_month_day!Z176="","",_acsReport_month_day!Z176)</f>
        <v/>
      </c>
      <c r="AB180" s="19" t="str">
        <f>IF(_acsReport_month_day!AA176="","",_acsReport_month_day!AA176)</f>
        <v/>
      </c>
      <c r="AC180" s="19" t="str">
        <f>IF(_acsReport_month_day!AB176="","",_acsReport_month_day!AB176)</f>
        <v/>
      </c>
      <c r="AD180" s="19" t="str">
        <f>IF(_acsReport_month_day!AC176="","",_acsReport_month_day!AC176)</f>
        <v/>
      </c>
      <c r="AE180" s="19" t="str">
        <f>IF(_acsReport_month_day!AD176="","",_acsReport_month_day!AD176)</f>
        <v/>
      </c>
      <c r="AF180" s="19" t="str">
        <f>IF(_acsReport_month_day!AE176="","",_acsReport_month_day!AE176)</f>
        <v/>
      </c>
      <c r="AG180" s="19" t="str">
        <f>IF(_acsReport_month_day!AF176="","",_acsReport_month_day!AF176)</f>
        <v/>
      </c>
      <c r="AH180" s="19" t="str">
        <f>IF(_acsReport_month_day!AG176="","",_acsReport_month_day!AG176)</f>
        <v/>
      </c>
      <c r="AI180" s="19" t="str">
        <f>IF(_acsReport_month_day!AH176="","",_acsReport_month_day!AH176)</f>
        <v/>
      </c>
    </row>
    <row r="181" ht="30" customHeight="1" spans="2:35">
      <c r="B181" s="19" t="str">
        <f>IF(_acsReport_month_day!A177="","",_acsReport_month_day!A177)</f>
        <v/>
      </c>
      <c r="C181" s="19" t="str">
        <f>IF(_acsReport_month_day!B177="","",_acsReport_month_day!B177)</f>
        <v/>
      </c>
      <c r="D181" s="19" t="str">
        <f>IF(_acsReport_month_day!C177="","",_acsReport_month_day!C177)</f>
        <v/>
      </c>
      <c r="E181" s="19" t="str">
        <f>IF(_acsReport_month_day!D177="","",_acsReport_month_day!D177)</f>
        <v/>
      </c>
      <c r="F181" s="19" t="str">
        <f>IF(_acsReport_month_day!E177="","",_acsReport_month_day!E177)</f>
        <v/>
      </c>
      <c r="G181" s="19" t="str">
        <f>IF(_acsReport_month_day!F177="","",_acsReport_month_day!F177)</f>
        <v/>
      </c>
      <c r="H181" s="19" t="str">
        <f>IF(_acsReport_month_day!G177="","",_acsReport_month_day!G177)</f>
        <v/>
      </c>
      <c r="I181" s="19" t="str">
        <f>IF(_acsReport_month_day!H177="","",_acsReport_month_day!H177)</f>
        <v/>
      </c>
      <c r="J181" s="19" t="str">
        <f>IF(_acsReport_month_day!I177="","",_acsReport_month_day!I177)</f>
        <v/>
      </c>
      <c r="K181" s="19" t="str">
        <f>IF(_acsReport_month_day!J177="","",_acsReport_month_day!J177)</f>
        <v/>
      </c>
      <c r="L181" s="19" t="str">
        <f>IF(_acsReport_month_day!K177="","",_acsReport_month_day!K177)</f>
        <v/>
      </c>
      <c r="M181" s="19" t="str">
        <f>IF(_acsReport_month_day!L177="","",_acsReport_month_day!L177)</f>
        <v/>
      </c>
      <c r="N181" s="19" t="str">
        <f>IF(_acsReport_month_day!M177="","",_acsReport_month_day!M177)</f>
        <v/>
      </c>
      <c r="O181" s="19" t="str">
        <f>IF(_acsReport_month_day!N177="","",_acsReport_month_day!N177)</f>
        <v/>
      </c>
      <c r="P181" s="19" t="str">
        <f>IF(_acsReport_month_day!O177="","",_acsReport_month_day!O177)</f>
        <v/>
      </c>
      <c r="Q181" s="19" t="str">
        <f>IF(_acsReport_month_day!P177="","",_acsReport_month_day!P177)</f>
        <v/>
      </c>
      <c r="R181" s="19" t="str">
        <f>IF(_acsReport_month_day!Q177="","",_acsReport_month_day!Q177)</f>
        <v/>
      </c>
      <c r="S181" s="19" t="str">
        <f>IF(_acsReport_month_day!R177="","",_acsReport_month_day!R177)</f>
        <v/>
      </c>
      <c r="T181" s="19" t="str">
        <f>IF(_acsReport_month_day!S177="","",_acsReport_month_day!S177)</f>
        <v/>
      </c>
      <c r="U181" s="19" t="str">
        <f>IF(_acsReport_month_day!T177="","",_acsReport_month_day!T177)</f>
        <v/>
      </c>
      <c r="V181" s="19" t="str">
        <f>IF(_acsReport_month_day!U177="","",_acsReport_month_day!U177)</f>
        <v/>
      </c>
      <c r="W181" s="19" t="str">
        <f>IF(_acsReport_month_day!V177="","",_acsReport_month_day!V177)</f>
        <v/>
      </c>
      <c r="X181" s="19" t="str">
        <f>IF(_acsReport_month_day!W177="","",_acsReport_month_day!W177)</f>
        <v/>
      </c>
      <c r="Y181" s="19" t="str">
        <f>IF(_acsReport_month_day!X177="","",_acsReport_month_day!X177)</f>
        <v/>
      </c>
      <c r="Z181" s="19" t="str">
        <f>IF(_acsReport_month_day!Y177="","",_acsReport_month_day!Y177)</f>
        <v/>
      </c>
      <c r="AA181" s="19" t="str">
        <f>IF(_acsReport_month_day!Z177="","",_acsReport_month_day!Z177)</f>
        <v/>
      </c>
      <c r="AB181" s="19" t="str">
        <f>IF(_acsReport_month_day!AA177="","",_acsReport_month_day!AA177)</f>
        <v/>
      </c>
      <c r="AC181" s="19" t="str">
        <f>IF(_acsReport_month_day!AB177="","",_acsReport_month_day!AB177)</f>
        <v/>
      </c>
      <c r="AD181" s="19" t="str">
        <f>IF(_acsReport_month_day!AC177="","",_acsReport_month_day!AC177)</f>
        <v/>
      </c>
      <c r="AE181" s="19" t="str">
        <f>IF(_acsReport_month_day!AD177="","",_acsReport_month_day!AD177)</f>
        <v/>
      </c>
      <c r="AF181" s="19" t="str">
        <f>IF(_acsReport_month_day!AE177="","",_acsReport_month_day!AE177)</f>
        <v/>
      </c>
      <c r="AG181" s="19" t="str">
        <f>IF(_acsReport_month_day!AF177="","",_acsReport_month_day!AF177)</f>
        <v/>
      </c>
      <c r="AH181" s="19" t="str">
        <f>IF(_acsReport_month_day!AG177="","",_acsReport_month_day!AG177)</f>
        <v/>
      </c>
      <c r="AI181" s="19" t="str">
        <f>IF(_acsReport_month_day!AH177="","",_acsReport_month_day!AH177)</f>
        <v/>
      </c>
    </row>
    <row r="182" ht="30" customHeight="1" spans="2:35">
      <c r="B182" s="19" t="str">
        <f>IF(_acsReport_month_day!A178="","",_acsReport_month_day!A178)</f>
        <v/>
      </c>
      <c r="C182" s="19" t="str">
        <f>IF(_acsReport_month_day!B178="","",_acsReport_month_day!B178)</f>
        <v/>
      </c>
      <c r="D182" s="19" t="str">
        <f>IF(_acsReport_month_day!C178="","",_acsReport_month_day!C178)</f>
        <v/>
      </c>
      <c r="E182" s="19" t="str">
        <f>IF(_acsReport_month_day!D178="","",_acsReport_month_day!D178)</f>
        <v/>
      </c>
      <c r="F182" s="19" t="str">
        <f>IF(_acsReport_month_day!E178="","",_acsReport_month_day!E178)</f>
        <v/>
      </c>
      <c r="G182" s="19" t="str">
        <f>IF(_acsReport_month_day!F178="","",_acsReport_month_day!F178)</f>
        <v/>
      </c>
      <c r="H182" s="19" t="str">
        <f>IF(_acsReport_month_day!G178="","",_acsReport_month_day!G178)</f>
        <v/>
      </c>
      <c r="I182" s="19" t="str">
        <f>IF(_acsReport_month_day!H178="","",_acsReport_month_day!H178)</f>
        <v/>
      </c>
      <c r="J182" s="19" t="str">
        <f>IF(_acsReport_month_day!I178="","",_acsReport_month_day!I178)</f>
        <v/>
      </c>
      <c r="K182" s="19" t="str">
        <f>IF(_acsReport_month_day!J178="","",_acsReport_month_day!J178)</f>
        <v/>
      </c>
      <c r="L182" s="19" t="str">
        <f>IF(_acsReport_month_day!K178="","",_acsReport_month_day!K178)</f>
        <v/>
      </c>
      <c r="M182" s="19" t="str">
        <f>IF(_acsReport_month_day!L178="","",_acsReport_month_day!L178)</f>
        <v/>
      </c>
      <c r="N182" s="19" t="str">
        <f>IF(_acsReport_month_day!M178="","",_acsReport_month_day!M178)</f>
        <v/>
      </c>
      <c r="O182" s="19" t="str">
        <f>IF(_acsReport_month_day!N178="","",_acsReport_month_day!N178)</f>
        <v/>
      </c>
      <c r="P182" s="19" t="str">
        <f>IF(_acsReport_month_day!O178="","",_acsReport_month_day!O178)</f>
        <v/>
      </c>
      <c r="Q182" s="19" t="str">
        <f>IF(_acsReport_month_day!P178="","",_acsReport_month_day!P178)</f>
        <v/>
      </c>
      <c r="R182" s="19" t="str">
        <f>IF(_acsReport_month_day!Q178="","",_acsReport_month_day!Q178)</f>
        <v/>
      </c>
      <c r="S182" s="19" t="str">
        <f>IF(_acsReport_month_day!R178="","",_acsReport_month_day!R178)</f>
        <v/>
      </c>
      <c r="T182" s="19" t="str">
        <f>IF(_acsReport_month_day!S178="","",_acsReport_month_day!S178)</f>
        <v/>
      </c>
      <c r="U182" s="19" t="str">
        <f>IF(_acsReport_month_day!T178="","",_acsReport_month_day!T178)</f>
        <v/>
      </c>
      <c r="V182" s="19" t="str">
        <f>IF(_acsReport_month_day!U178="","",_acsReport_month_day!U178)</f>
        <v/>
      </c>
      <c r="W182" s="19" t="str">
        <f>IF(_acsReport_month_day!V178="","",_acsReport_month_day!V178)</f>
        <v/>
      </c>
      <c r="X182" s="19" t="str">
        <f>IF(_acsReport_month_day!W178="","",_acsReport_month_day!W178)</f>
        <v/>
      </c>
      <c r="Y182" s="19" t="str">
        <f>IF(_acsReport_month_day!X178="","",_acsReport_month_day!X178)</f>
        <v/>
      </c>
      <c r="Z182" s="19" t="str">
        <f>IF(_acsReport_month_day!Y178="","",_acsReport_month_day!Y178)</f>
        <v/>
      </c>
      <c r="AA182" s="19" t="str">
        <f>IF(_acsReport_month_day!Z178="","",_acsReport_month_day!Z178)</f>
        <v/>
      </c>
      <c r="AB182" s="19" t="str">
        <f>IF(_acsReport_month_day!AA178="","",_acsReport_month_day!AA178)</f>
        <v/>
      </c>
      <c r="AC182" s="19" t="str">
        <f>IF(_acsReport_month_day!AB178="","",_acsReport_month_day!AB178)</f>
        <v/>
      </c>
      <c r="AD182" s="19" t="str">
        <f>IF(_acsReport_month_day!AC178="","",_acsReport_month_day!AC178)</f>
        <v/>
      </c>
      <c r="AE182" s="19" t="str">
        <f>IF(_acsReport_month_day!AD178="","",_acsReport_month_day!AD178)</f>
        <v/>
      </c>
      <c r="AF182" s="19" t="str">
        <f>IF(_acsReport_month_day!AE178="","",_acsReport_month_day!AE178)</f>
        <v/>
      </c>
      <c r="AG182" s="19" t="str">
        <f>IF(_acsReport_month_day!AF178="","",_acsReport_month_day!AF178)</f>
        <v/>
      </c>
      <c r="AH182" s="19" t="str">
        <f>IF(_acsReport_month_day!AG178="","",_acsReport_month_day!AG178)</f>
        <v/>
      </c>
      <c r="AI182" s="19" t="str">
        <f>IF(_acsReport_month_day!AH178="","",_acsReport_month_day!AH178)</f>
        <v/>
      </c>
    </row>
    <row r="183" ht="30" customHeight="1" spans="2:35">
      <c r="B183" s="19" t="str">
        <f>IF(_acsReport_month_day!A179="","",_acsReport_month_day!A179)</f>
        <v/>
      </c>
      <c r="C183" s="19" t="str">
        <f>IF(_acsReport_month_day!B179="","",_acsReport_month_day!B179)</f>
        <v/>
      </c>
      <c r="D183" s="19" t="str">
        <f>IF(_acsReport_month_day!C179="","",_acsReport_month_day!C179)</f>
        <v/>
      </c>
      <c r="E183" s="19" t="str">
        <f>IF(_acsReport_month_day!D179="","",_acsReport_month_day!D179)</f>
        <v/>
      </c>
      <c r="F183" s="19" t="str">
        <f>IF(_acsReport_month_day!E179="","",_acsReport_month_day!E179)</f>
        <v/>
      </c>
      <c r="G183" s="19" t="str">
        <f>IF(_acsReport_month_day!F179="","",_acsReport_month_day!F179)</f>
        <v/>
      </c>
      <c r="H183" s="19" t="str">
        <f>IF(_acsReport_month_day!G179="","",_acsReport_month_day!G179)</f>
        <v/>
      </c>
      <c r="I183" s="19" t="str">
        <f>IF(_acsReport_month_day!H179="","",_acsReport_month_day!H179)</f>
        <v/>
      </c>
      <c r="J183" s="19" t="str">
        <f>IF(_acsReport_month_day!I179="","",_acsReport_month_day!I179)</f>
        <v/>
      </c>
      <c r="K183" s="19" t="str">
        <f>IF(_acsReport_month_day!J179="","",_acsReport_month_day!J179)</f>
        <v/>
      </c>
      <c r="L183" s="19" t="str">
        <f>IF(_acsReport_month_day!K179="","",_acsReport_month_day!K179)</f>
        <v/>
      </c>
      <c r="M183" s="19" t="str">
        <f>IF(_acsReport_month_day!L179="","",_acsReport_month_day!L179)</f>
        <v/>
      </c>
      <c r="N183" s="19" t="str">
        <f>IF(_acsReport_month_day!M179="","",_acsReport_month_day!M179)</f>
        <v/>
      </c>
      <c r="O183" s="19" t="str">
        <f>IF(_acsReport_month_day!N179="","",_acsReport_month_day!N179)</f>
        <v/>
      </c>
      <c r="P183" s="19" t="str">
        <f>IF(_acsReport_month_day!O179="","",_acsReport_month_day!O179)</f>
        <v/>
      </c>
      <c r="Q183" s="19" t="str">
        <f>IF(_acsReport_month_day!P179="","",_acsReport_month_day!P179)</f>
        <v/>
      </c>
      <c r="R183" s="19" t="str">
        <f>IF(_acsReport_month_day!Q179="","",_acsReport_month_day!Q179)</f>
        <v/>
      </c>
      <c r="S183" s="19" t="str">
        <f>IF(_acsReport_month_day!R179="","",_acsReport_month_day!R179)</f>
        <v/>
      </c>
      <c r="T183" s="19" t="str">
        <f>IF(_acsReport_month_day!S179="","",_acsReport_month_day!S179)</f>
        <v/>
      </c>
      <c r="U183" s="19" t="str">
        <f>IF(_acsReport_month_day!T179="","",_acsReport_month_day!T179)</f>
        <v/>
      </c>
      <c r="V183" s="19" t="str">
        <f>IF(_acsReport_month_day!U179="","",_acsReport_month_day!U179)</f>
        <v/>
      </c>
      <c r="W183" s="19" t="str">
        <f>IF(_acsReport_month_day!V179="","",_acsReport_month_day!V179)</f>
        <v/>
      </c>
      <c r="X183" s="19" t="str">
        <f>IF(_acsReport_month_day!W179="","",_acsReport_month_day!W179)</f>
        <v/>
      </c>
      <c r="Y183" s="19" t="str">
        <f>IF(_acsReport_month_day!X179="","",_acsReport_month_day!X179)</f>
        <v/>
      </c>
      <c r="Z183" s="19" t="str">
        <f>IF(_acsReport_month_day!Y179="","",_acsReport_month_day!Y179)</f>
        <v/>
      </c>
      <c r="AA183" s="19" t="str">
        <f>IF(_acsReport_month_day!Z179="","",_acsReport_month_day!Z179)</f>
        <v/>
      </c>
      <c r="AB183" s="19" t="str">
        <f>IF(_acsReport_month_day!AA179="","",_acsReport_month_day!AA179)</f>
        <v/>
      </c>
      <c r="AC183" s="19" t="str">
        <f>IF(_acsReport_month_day!AB179="","",_acsReport_month_day!AB179)</f>
        <v/>
      </c>
      <c r="AD183" s="19" t="str">
        <f>IF(_acsReport_month_day!AC179="","",_acsReport_month_day!AC179)</f>
        <v/>
      </c>
      <c r="AE183" s="19" t="str">
        <f>IF(_acsReport_month_day!AD179="","",_acsReport_month_day!AD179)</f>
        <v/>
      </c>
      <c r="AF183" s="19" t="str">
        <f>IF(_acsReport_month_day!AE179="","",_acsReport_month_day!AE179)</f>
        <v/>
      </c>
      <c r="AG183" s="19" t="str">
        <f>IF(_acsReport_month_day!AF179="","",_acsReport_month_day!AF179)</f>
        <v/>
      </c>
      <c r="AH183" s="19" t="str">
        <f>IF(_acsReport_month_day!AG179="","",_acsReport_month_day!AG179)</f>
        <v/>
      </c>
      <c r="AI183" s="19" t="str">
        <f>IF(_acsReport_month_day!AH179="","",_acsReport_month_day!AH179)</f>
        <v/>
      </c>
    </row>
    <row r="184" ht="30" customHeight="1" spans="2:35">
      <c r="B184" s="19" t="str">
        <f>IF(_acsReport_month_day!A180="","",_acsReport_month_day!A180)</f>
        <v/>
      </c>
      <c r="C184" s="19" t="str">
        <f>IF(_acsReport_month_day!B180="","",_acsReport_month_day!B180)</f>
        <v/>
      </c>
      <c r="D184" s="19" t="str">
        <f>IF(_acsReport_month_day!C180="","",_acsReport_month_day!C180)</f>
        <v/>
      </c>
      <c r="E184" s="19" t="str">
        <f>IF(_acsReport_month_day!D180="","",_acsReport_month_day!D180)</f>
        <v/>
      </c>
      <c r="F184" s="19" t="str">
        <f>IF(_acsReport_month_day!E180="","",_acsReport_month_day!E180)</f>
        <v/>
      </c>
      <c r="G184" s="19" t="str">
        <f>IF(_acsReport_month_day!F180="","",_acsReport_month_day!F180)</f>
        <v/>
      </c>
      <c r="H184" s="19" t="str">
        <f>IF(_acsReport_month_day!G180="","",_acsReport_month_day!G180)</f>
        <v/>
      </c>
      <c r="I184" s="19" t="str">
        <f>IF(_acsReport_month_day!H180="","",_acsReport_month_day!H180)</f>
        <v/>
      </c>
      <c r="J184" s="19" t="str">
        <f>IF(_acsReport_month_day!I180="","",_acsReport_month_day!I180)</f>
        <v/>
      </c>
      <c r="K184" s="19" t="str">
        <f>IF(_acsReport_month_day!J180="","",_acsReport_month_day!J180)</f>
        <v/>
      </c>
      <c r="L184" s="19" t="str">
        <f>IF(_acsReport_month_day!K180="","",_acsReport_month_day!K180)</f>
        <v/>
      </c>
      <c r="M184" s="19" t="str">
        <f>IF(_acsReport_month_day!L180="","",_acsReport_month_day!L180)</f>
        <v/>
      </c>
      <c r="N184" s="19" t="str">
        <f>IF(_acsReport_month_day!M180="","",_acsReport_month_day!M180)</f>
        <v/>
      </c>
      <c r="O184" s="19" t="str">
        <f>IF(_acsReport_month_day!N180="","",_acsReport_month_day!N180)</f>
        <v/>
      </c>
      <c r="P184" s="19" t="str">
        <f>IF(_acsReport_month_day!O180="","",_acsReport_month_day!O180)</f>
        <v/>
      </c>
      <c r="Q184" s="19" t="str">
        <f>IF(_acsReport_month_day!P180="","",_acsReport_month_day!P180)</f>
        <v/>
      </c>
      <c r="R184" s="19" t="str">
        <f>IF(_acsReport_month_day!Q180="","",_acsReport_month_day!Q180)</f>
        <v/>
      </c>
      <c r="S184" s="19" t="str">
        <f>IF(_acsReport_month_day!R180="","",_acsReport_month_day!R180)</f>
        <v/>
      </c>
      <c r="T184" s="19" t="str">
        <f>IF(_acsReport_month_day!S180="","",_acsReport_month_day!S180)</f>
        <v/>
      </c>
      <c r="U184" s="19" t="str">
        <f>IF(_acsReport_month_day!T180="","",_acsReport_month_day!T180)</f>
        <v/>
      </c>
      <c r="V184" s="19" t="str">
        <f>IF(_acsReport_month_day!U180="","",_acsReport_month_day!U180)</f>
        <v/>
      </c>
      <c r="W184" s="19" t="str">
        <f>IF(_acsReport_month_day!V180="","",_acsReport_month_day!V180)</f>
        <v/>
      </c>
      <c r="X184" s="19" t="str">
        <f>IF(_acsReport_month_day!W180="","",_acsReport_month_day!W180)</f>
        <v/>
      </c>
      <c r="Y184" s="19" t="str">
        <f>IF(_acsReport_month_day!X180="","",_acsReport_month_day!X180)</f>
        <v/>
      </c>
      <c r="Z184" s="19" t="str">
        <f>IF(_acsReport_month_day!Y180="","",_acsReport_month_day!Y180)</f>
        <v/>
      </c>
      <c r="AA184" s="19" t="str">
        <f>IF(_acsReport_month_day!Z180="","",_acsReport_month_day!Z180)</f>
        <v/>
      </c>
      <c r="AB184" s="19" t="str">
        <f>IF(_acsReport_month_day!AA180="","",_acsReport_month_day!AA180)</f>
        <v/>
      </c>
      <c r="AC184" s="19" t="str">
        <f>IF(_acsReport_month_day!AB180="","",_acsReport_month_day!AB180)</f>
        <v/>
      </c>
      <c r="AD184" s="19" t="str">
        <f>IF(_acsReport_month_day!AC180="","",_acsReport_month_day!AC180)</f>
        <v/>
      </c>
      <c r="AE184" s="19" t="str">
        <f>IF(_acsReport_month_day!AD180="","",_acsReport_month_day!AD180)</f>
        <v/>
      </c>
      <c r="AF184" s="19" t="str">
        <f>IF(_acsReport_month_day!AE180="","",_acsReport_month_day!AE180)</f>
        <v/>
      </c>
      <c r="AG184" s="19" t="str">
        <f>IF(_acsReport_month_day!AF180="","",_acsReport_month_day!AF180)</f>
        <v/>
      </c>
      <c r="AH184" s="19" t="str">
        <f>IF(_acsReport_month_day!AG180="","",_acsReport_month_day!AG180)</f>
        <v/>
      </c>
      <c r="AI184" s="19" t="str">
        <f>IF(_acsReport_month_day!AH180="","",_acsReport_month_day!AH180)</f>
        <v/>
      </c>
    </row>
    <row r="185" ht="30" customHeight="1" spans="2:35">
      <c r="B185" s="19" t="str">
        <f>IF(_acsReport_month_day!A181="","",_acsReport_month_day!A181)</f>
        <v/>
      </c>
      <c r="C185" s="19" t="str">
        <f>IF(_acsReport_month_day!B181="","",_acsReport_month_day!B181)</f>
        <v/>
      </c>
      <c r="D185" s="19" t="str">
        <f>IF(_acsReport_month_day!C181="","",_acsReport_month_day!C181)</f>
        <v/>
      </c>
      <c r="E185" s="19" t="str">
        <f>IF(_acsReport_month_day!D181="","",_acsReport_month_day!D181)</f>
        <v/>
      </c>
      <c r="F185" s="19" t="str">
        <f>IF(_acsReport_month_day!E181="","",_acsReport_month_day!E181)</f>
        <v/>
      </c>
      <c r="G185" s="19" t="str">
        <f>IF(_acsReport_month_day!F181="","",_acsReport_month_day!F181)</f>
        <v/>
      </c>
      <c r="H185" s="19" t="str">
        <f>IF(_acsReport_month_day!G181="","",_acsReport_month_day!G181)</f>
        <v/>
      </c>
      <c r="I185" s="19" t="str">
        <f>IF(_acsReport_month_day!H181="","",_acsReport_month_day!H181)</f>
        <v/>
      </c>
      <c r="J185" s="19" t="str">
        <f>IF(_acsReport_month_day!I181="","",_acsReport_month_day!I181)</f>
        <v/>
      </c>
      <c r="K185" s="19" t="str">
        <f>IF(_acsReport_month_day!J181="","",_acsReport_month_day!J181)</f>
        <v/>
      </c>
      <c r="L185" s="19" t="str">
        <f>IF(_acsReport_month_day!K181="","",_acsReport_month_day!K181)</f>
        <v/>
      </c>
      <c r="M185" s="19" t="str">
        <f>IF(_acsReport_month_day!L181="","",_acsReport_month_day!L181)</f>
        <v/>
      </c>
      <c r="N185" s="19" t="str">
        <f>IF(_acsReport_month_day!M181="","",_acsReport_month_day!M181)</f>
        <v/>
      </c>
      <c r="O185" s="19" t="str">
        <f>IF(_acsReport_month_day!N181="","",_acsReport_month_day!N181)</f>
        <v/>
      </c>
      <c r="P185" s="19" t="str">
        <f>IF(_acsReport_month_day!O181="","",_acsReport_month_day!O181)</f>
        <v/>
      </c>
      <c r="Q185" s="19" t="str">
        <f>IF(_acsReport_month_day!P181="","",_acsReport_month_day!P181)</f>
        <v/>
      </c>
      <c r="R185" s="19" t="str">
        <f>IF(_acsReport_month_day!Q181="","",_acsReport_month_day!Q181)</f>
        <v/>
      </c>
      <c r="S185" s="19" t="str">
        <f>IF(_acsReport_month_day!R181="","",_acsReport_month_day!R181)</f>
        <v/>
      </c>
      <c r="T185" s="19" t="str">
        <f>IF(_acsReport_month_day!S181="","",_acsReport_month_day!S181)</f>
        <v/>
      </c>
      <c r="U185" s="19" t="str">
        <f>IF(_acsReport_month_day!T181="","",_acsReport_month_day!T181)</f>
        <v/>
      </c>
      <c r="V185" s="19" t="str">
        <f>IF(_acsReport_month_day!U181="","",_acsReport_month_day!U181)</f>
        <v/>
      </c>
      <c r="W185" s="19" t="str">
        <f>IF(_acsReport_month_day!V181="","",_acsReport_month_day!V181)</f>
        <v/>
      </c>
      <c r="X185" s="19" t="str">
        <f>IF(_acsReport_month_day!W181="","",_acsReport_month_day!W181)</f>
        <v/>
      </c>
      <c r="Y185" s="19" t="str">
        <f>IF(_acsReport_month_day!X181="","",_acsReport_month_day!X181)</f>
        <v/>
      </c>
      <c r="Z185" s="19" t="str">
        <f>IF(_acsReport_month_day!Y181="","",_acsReport_month_day!Y181)</f>
        <v/>
      </c>
      <c r="AA185" s="19" t="str">
        <f>IF(_acsReport_month_day!Z181="","",_acsReport_month_day!Z181)</f>
        <v/>
      </c>
      <c r="AB185" s="19" t="str">
        <f>IF(_acsReport_month_day!AA181="","",_acsReport_month_day!AA181)</f>
        <v/>
      </c>
      <c r="AC185" s="19" t="str">
        <f>IF(_acsReport_month_day!AB181="","",_acsReport_month_day!AB181)</f>
        <v/>
      </c>
      <c r="AD185" s="19" t="str">
        <f>IF(_acsReport_month_day!AC181="","",_acsReport_month_day!AC181)</f>
        <v/>
      </c>
      <c r="AE185" s="19" t="str">
        <f>IF(_acsReport_month_day!AD181="","",_acsReport_month_day!AD181)</f>
        <v/>
      </c>
      <c r="AF185" s="19" t="str">
        <f>IF(_acsReport_month_day!AE181="","",_acsReport_month_day!AE181)</f>
        <v/>
      </c>
      <c r="AG185" s="19" t="str">
        <f>IF(_acsReport_month_day!AF181="","",_acsReport_month_day!AF181)</f>
        <v/>
      </c>
      <c r="AH185" s="19" t="str">
        <f>IF(_acsReport_month_day!AG181="","",_acsReport_month_day!AG181)</f>
        <v/>
      </c>
      <c r="AI185" s="19" t="str">
        <f>IF(_acsReport_month_day!AH181="","",_acsReport_month_day!AH181)</f>
        <v/>
      </c>
    </row>
    <row r="186" ht="30" customHeight="1" spans="2:35">
      <c r="B186" s="19" t="str">
        <f>IF(_acsReport_month_day!A182="","",_acsReport_month_day!A182)</f>
        <v/>
      </c>
      <c r="C186" s="19" t="str">
        <f>IF(_acsReport_month_day!B182="","",_acsReport_month_day!B182)</f>
        <v/>
      </c>
      <c r="D186" s="19" t="str">
        <f>IF(_acsReport_month_day!C182="","",_acsReport_month_day!C182)</f>
        <v/>
      </c>
      <c r="E186" s="19" t="str">
        <f>IF(_acsReport_month_day!D182="","",_acsReport_month_day!D182)</f>
        <v/>
      </c>
      <c r="F186" s="19" t="str">
        <f>IF(_acsReport_month_day!E182="","",_acsReport_month_day!E182)</f>
        <v/>
      </c>
      <c r="G186" s="19" t="str">
        <f>IF(_acsReport_month_day!F182="","",_acsReport_month_day!F182)</f>
        <v/>
      </c>
      <c r="H186" s="19" t="str">
        <f>IF(_acsReport_month_day!G182="","",_acsReport_month_day!G182)</f>
        <v/>
      </c>
      <c r="I186" s="19" t="str">
        <f>IF(_acsReport_month_day!H182="","",_acsReport_month_day!H182)</f>
        <v/>
      </c>
      <c r="J186" s="19" t="str">
        <f>IF(_acsReport_month_day!I182="","",_acsReport_month_day!I182)</f>
        <v/>
      </c>
      <c r="K186" s="19" t="str">
        <f>IF(_acsReport_month_day!J182="","",_acsReport_month_day!J182)</f>
        <v/>
      </c>
      <c r="L186" s="19" t="str">
        <f>IF(_acsReport_month_day!K182="","",_acsReport_month_day!K182)</f>
        <v/>
      </c>
      <c r="M186" s="19" t="str">
        <f>IF(_acsReport_month_day!L182="","",_acsReport_month_day!L182)</f>
        <v/>
      </c>
      <c r="N186" s="19" t="str">
        <f>IF(_acsReport_month_day!M182="","",_acsReport_month_day!M182)</f>
        <v/>
      </c>
      <c r="O186" s="19" t="str">
        <f>IF(_acsReport_month_day!N182="","",_acsReport_month_day!N182)</f>
        <v/>
      </c>
      <c r="P186" s="19" t="str">
        <f>IF(_acsReport_month_day!O182="","",_acsReport_month_day!O182)</f>
        <v/>
      </c>
      <c r="Q186" s="19" t="str">
        <f>IF(_acsReport_month_day!P182="","",_acsReport_month_day!P182)</f>
        <v/>
      </c>
      <c r="R186" s="19" t="str">
        <f>IF(_acsReport_month_day!Q182="","",_acsReport_month_day!Q182)</f>
        <v/>
      </c>
      <c r="S186" s="19" t="str">
        <f>IF(_acsReport_month_day!R182="","",_acsReport_month_day!R182)</f>
        <v/>
      </c>
      <c r="T186" s="19" t="str">
        <f>IF(_acsReport_month_day!S182="","",_acsReport_month_day!S182)</f>
        <v/>
      </c>
      <c r="U186" s="19" t="str">
        <f>IF(_acsReport_month_day!T182="","",_acsReport_month_day!T182)</f>
        <v/>
      </c>
      <c r="V186" s="19" t="str">
        <f>IF(_acsReport_month_day!U182="","",_acsReport_month_day!U182)</f>
        <v/>
      </c>
      <c r="W186" s="19" t="str">
        <f>IF(_acsReport_month_day!V182="","",_acsReport_month_day!V182)</f>
        <v/>
      </c>
      <c r="X186" s="19" t="str">
        <f>IF(_acsReport_month_day!W182="","",_acsReport_month_day!W182)</f>
        <v/>
      </c>
      <c r="Y186" s="19" t="str">
        <f>IF(_acsReport_month_day!X182="","",_acsReport_month_day!X182)</f>
        <v/>
      </c>
      <c r="Z186" s="19" t="str">
        <f>IF(_acsReport_month_day!Y182="","",_acsReport_month_day!Y182)</f>
        <v/>
      </c>
      <c r="AA186" s="19" t="str">
        <f>IF(_acsReport_month_day!Z182="","",_acsReport_month_day!Z182)</f>
        <v/>
      </c>
      <c r="AB186" s="19" t="str">
        <f>IF(_acsReport_month_day!AA182="","",_acsReport_month_day!AA182)</f>
        <v/>
      </c>
      <c r="AC186" s="19" t="str">
        <f>IF(_acsReport_month_day!AB182="","",_acsReport_month_day!AB182)</f>
        <v/>
      </c>
      <c r="AD186" s="19" t="str">
        <f>IF(_acsReport_month_day!AC182="","",_acsReport_month_day!AC182)</f>
        <v/>
      </c>
      <c r="AE186" s="19" t="str">
        <f>IF(_acsReport_month_day!AD182="","",_acsReport_month_day!AD182)</f>
        <v/>
      </c>
      <c r="AF186" s="19" t="str">
        <f>IF(_acsReport_month_day!AE182="","",_acsReport_month_day!AE182)</f>
        <v/>
      </c>
      <c r="AG186" s="19" t="str">
        <f>IF(_acsReport_month_day!AF182="","",_acsReport_month_day!AF182)</f>
        <v/>
      </c>
      <c r="AH186" s="19" t="str">
        <f>IF(_acsReport_month_day!AG182="","",_acsReport_month_day!AG182)</f>
        <v/>
      </c>
      <c r="AI186" s="19" t="str">
        <f>IF(_acsReport_month_day!AH182="","",_acsReport_month_day!AH182)</f>
        <v/>
      </c>
    </row>
    <row r="187" ht="30" customHeight="1" spans="2:35">
      <c r="B187" s="19" t="str">
        <f>IF(_acsReport_month_day!A183="","",_acsReport_month_day!A183)</f>
        <v/>
      </c>
      <c r="C187" s="19" t="str">
        <f>IF(_acsReport_month_day!B183="","",_acsReport_month_day!B183)</f>
        <v/>
      </c>
      <c r="D187" s="19" t="str">
        <f>IF(_acsReport_month_day!C183="","",_acsReport_month_day!C183)</f>
        <v/>
      </c>
      <c r="E187" s="19" t="str">
        <f>IF(_acsReport_month_day!D183="","",_acsReport_month_day!D183)</f>
        <v/>
      </c>
      <c r="F187" s="19" t="str">
        <f>IF(_acsReport_month_day!E183="","",_acsReport_month_day!E183)</f>
        <v/>
      </c>
      <c r="G187" s="19" t="str">
        <f>IF(_acsReport_month_day!F183="","",_acsReport_month_day!F183)</f>
        <v/>
      </c>
      <c r="H187" s="19" t="str">
        <f>IF(_acsReport_month_day!G183="","",_acsReport_month_day!G183)</f>
        <v/>
      </c>
      <c r="I187" s="19" t="str">
        <f>IF(_acsReport_month_day!H183="","",_acsReport_month_day!H183)</f>
        <v/>
      </c>
      <c r="J187" s="19" t="str">
        <f>IF(_acsReport_month_day!I183="","",_acsReport_month_day!I183)</f>
        <v/>
      </c>
      <c r="K187" s="19" t="str">
        <f>IF(_acsReport_month_day!J183="","",_acsReport_month_day!J183)</f>
        <v/>
      </c>
      <c r="L187" s="19" t="str">
        <f>IF(_acsReport_month_day!K183="","",_acsReport_month_day!K183)</f>
        <v/>
      </c>
      <c r="M187" s="19" t="str">
        <f>IF(_acsReport_month_day!L183="","",_acsReport_month_day!L183)</f>
        <v/>
      </c>
      <c r="N187" s="19" t="str">
        <f>IF(_acsReport_month_day!M183="","",_acsReport_month_day!M183)</f>
        <v/>
      </c>
      <c r="O187" s="19" t="str">
        <f>IF(_acsReport_month_day!N183="","",_acsReport_month_day!N183)</f>
        <v/>
      </c>
      <c r="P187" s="19" t="str">
        <f>IF(_acsReport_month_day!O183="","",_acsReport_month_day!O183)</f>
        <v/>
      </c>
      <c r="Q187" s="19" t="str">
        <f>IF(_acsReport_month_day!P183="","",_acsReport_month_day!P183)</f>
        <v/>
      </c>
      <c r="R187" s="19" t="str">
        <f>IF(_acsReport_month_day!Q183="","",_acsReport_month_day!Q183)</f>
        <v/>
      </c>
      <c r="S187" s="19" t="str">
        <f>IF(_acsReport_month_day!R183="","",_acsReport_month_day!R183)</f>
        <v/>
      </c>
      <c r="T187" s="19" t="str">
        <f>IF(_acsReport_month_day!S183="","",_acsReport_month_day!S183)</f>
        <v/>
      </c>
      <c r="U187" s="19" t="str">
        <f>IF(_acsReport_month_day!T183="","",_acsReport_month_day!T183)</f>
        <v/>
      </c>
      <c r="V187" s="19" t="str">
        <f>IF(_acsReport_month_day!U183="","",_acsReport_month_day!U183)</f>
        <v/>
      </c>
      <c r="W187" s="19" t="str">
        <f>IF(_acsReport_month_day!V183="","",_acsReport_month_day!V183)</f>
        <v/>
      </c>
      <c r="X187" s="19" t="str">
        <f>IF(_acsReport_month_day!W183="","",_acsReport_month_day!W183)</f>
        <v/>
      </c>
      <c r="Y187" s="19" t="str">
        <f>IF(_acsReport_month_day!X183="","",_acsReport_month_day!X183)</f>
        <v/>
      </c>
      <c r="Z187" s="19" t="str">
        <f>IF(_acsReport_month_day!Y183="","",_acsReport_month_day!Y183)</f>
        <v/>
      </c>
      <c r="AA187" s="19" t="str">
        <f>IF(_acsReport_month_day!Z183="","",_acsReport_month_day!Z183)</f>
        <v/>
      </c>
      <c r="AB187" s="19" t="str">
        <f>IF(_acsReport_month_day!AA183="","",_acsReport_month_day!AA183)</f>
        <v/>
      </c>
      <c r="AC187" s="19" t="str">
        <f>IF(_acsReport_month_day!AB183="","",_acsReport_month_day!AB183)</f>
        <v/>
      </c>
      <c r="AD187" s="19" t="str">
        <f>IF(_acsReport_month_day!AC183="","",_acsReport_month_day!AC183)</f>
        <v/>
      </c>
      <c r="AE187" s="19" t="str">
        <f>IF(_acsReport_month_day!AD183="","",_acsReport_month_day!AD183)</f>
        <v/>
      </c>
      <c r="AF187" s="19" t="str">
        <f>IF(_acsReport_month_day!AE183="","",_acsReport_month_day!AE183)</f>
        <v/>
      </c>
      <c r="AG187" s="19" t="str">
        <f>IF(_acsReport_month_day!AF183="","",_acsReport_month_day!AF183)</f>
        <v/>
      </c>
      <c r="AH187" s="19" t="str">
        <f>IF(_acsReport_month_day!AG183="","",_acsReport_month_day!AG183)</f>
        <v/>
      </c>
      <c r="AI187" s="19" t="str">
        <f>IF(_acsReport_month_day!AH183="","",_acsReport_month_day!AH183)</f>
        <v/>
      </c>
    </row>
    <row r="188" ht="30" customHeight="1" spans="2:35">
      <c r="B188" s="19" t="str">
        <f>IF(_acsReport_month_day!A184="","",_acsReport_month_day!A184)</f>
        <v/>
      </c>
      <c r="C188" s="19" t="str">
        <f>IF(_acsReport_month_day!B184="","",_acsReport_month_day!B184)</f>
        <v/>
      </c>
      <c r="D188" s="19" t="str">
        <f>IF(_acsReport_month_day!C184="","",_acsReport_month_day!C184)</f>
        <v/>
      </c>
      <c r="E188" s="19" t="str">
        <f>IF(_acsReport_month_day!D184="","",_acsReport_month_day!D184)</f>
        <v/>
      </c>
      <c r="F188" s="19" t="str">
        <f>IF(_acsReport_month_day!E184="","",_acsReport_month_day!E184)</f>
        <v/>
      </c>
      <c r="G188" s="19" t="str">
        <f>IF(_acsReport_month_day!F184="","",_acsReport_month_day!F184)</f>
        <v/>
      </c>
      <c r="H188" s="19" t="str">
        <f>IF(_acsReport_month_day!G184="","",_acsReport_month_day!G184)</f>
        <v/>
      </c>
      <c r="I188" s="19" t="str">
        <f>IF(_acsReport_month_day!H184="","",_acsReport_month_day!H184)</f>
        <v/>
      </c>
      <c r="J188" s="19" t="str">
        <f>IF(_acsReport_month_day!I184="","",_acsReport_month_day!I184)</f>
        <v/>
      </c>
      <c r="K188" s="19" t="str">
        <f>IF(_acsReport_month_day!J184="","",_acsReport_month_day!J184)</f>
        <v/>
      </c>
      <c r="L188" s="19" t="str">
        <f>IF(_acsReport_month_day!K184="","",_acsReport_month_day!K184)</f>
        <v/>
      </c>
      <c r="M188" s="19" t="str">
        <f>IF(_acsReport_month_day!L184="","",_acsReport_month_day!L184)</f>
        <v/>
      </c>
      <c r="N188" s="19" t="str">
        <f>IF(_acsReport_month_day!M184="","",_acsReport_month_day!M184)</f>
        <v/>
      </c>
      <c r="O188" s="19" t="str">
        <f>IF(_acsReport_month_day!N184="","",_acsReport_month_day!N184)</f>
        <v/>
      </c>
      <c r="P188" s="19" t="str">
        <f>IF(_acsReport_month_day!O184="","",_acsReport_month_day!O184)</f>
        <v/>
      </c>
      <c r="Q188" s="19" t="str">
        <f>IF(_acsReport_month_day!P184="","",_acsReport_month_day!P184)</f>
        <v/>
      </c>
      <c r="R188" s="19" t="str">
        <f>IF(_acsReport_month_day!Q184="","",_acsReport_month_day!Q184)</f>
        <v/>
      </c>
      <c r="S188" s="19" t="str">
        <f>IF(_acsReport_month_day!R184="","",_acsReport_month_day!R184)</f>
        <v/>
      </c>
      <c r="T188" s="19" t="str">
        <f>IF(_acsReport_month_day!S184="","",_acsReport_month_day!S184)</f>
        <v/>
      </c>
      <c r="U188" s="19" t="str">
        <f>IF(_acsReport_month_day!T184="","",_acsReport_month_day!T184)</f>
        <v/>
      </c>
      <c r="V188" s="19" t="str">
        <f>IF(_acsReport_month_day!U184="","",_acsReport_month_day!U184)</f>
        <v/>
      </c>
      <c r="W188" s="19" t="str">
        <f>IF(_acsReport_month_day!V184="","",_acsReport_month_day!V184)</f>
        <v/>
      </c>
      <c r="X188" s="19" t="str">
        <f>IF(_acsReport_month_day!W184="","",_acsReport_month_day!W184)</f>
        <v/>
      </c>
      <c r="Y188" s="19" t="str">
        <f>IF(_acsReport_month_day!X184="","",_acsReport_month_day!X184)</f>
        <v/>
      </c>
      <c r="Z188" s="19" t="str">
        <f>IF(_acsReport_month_day!Y184="","",_acsReport_month_day!Y184)</f>
        <v/>
      </c>
      <c r="AA188" s="19" t="str">
        <f>IF(_acsReport_month_day!Z184="","",_acsReport_month_day!Z184)</f>
        <v/>
      </c>
      <c r="AB188" s="19" t="str">
        <f>IF(_acsReport_month_day!AA184="","",_acsReport_month_day!AA184)</f>
        <v/>
      </c>
      <c r="AC188" s="19" t="str">
        <f>IF(_acsReport_month_day!AB184="","",_acsReport_month_day!AB184)</f>
        <v/>
      </c>
      <c r="AD188" s="19" t="str">
        <f>IF(_acsReport_month_day!AC184="","",_acsReport_month_day!AC184)</f>
        <v/>
      </c>
      <c r="AE188" s="19" t="str">
        <f>IF(_acsReport_month_day!AD184="","",_acsReport_month_day!AD184)</f>
        <v/>
      </c>
      <c r="AF188" s="19" t="str">
        <f>IF(_acsReport_month_day!AE184="","",_acsReport_month_day!AE184)</f>
        <v/>
      </c>
      <c r="AG188" s="19" t="str">
        <f>IF(_acsReport_month_day!AF184="","",_acsReport_month_day!AF184)</f>
        <v/>
      </c>
      <c r="AH188" s="19" t="str">
        <f>IF(_acsReport_month_day!AG184="","",_acsReport_month_day!AG184)</f>
        <v/>
      </c>
      <c r="AI188" s="19" t="str">
        <f>IF(_acsReport_month_day!AH184="","",_acsReport_month_day!AH184)</f>
        <v/>
      </c>
    </row>
    <row r="189" ht="30" customHeight="1" spans="2:35">
      <c r="B189" s="19" t="str">
        <f>IF(_acsReport_month_day!A185="","",_acsReport_month_day!A185)</f>
        <v/>
      </c>
      <c r="C189" s="19" t="str">
        <f>IF(_acsReport_month_day!B185="","",_acsReport_month_day!B185)</f>
        <v/>
      </c>
      <c r="D189" s="19" t="str">
        <f>IF(_acsReport_month_day!C185="","",_acsReport_month_day!C185)</f>
        <v/>
      </c>
      <c r="E189" s="19" t="str">
        <f>IF(_acsReport_month_day!D185="","",_acsReport_month_day!D185)</f>
        <v/>
      </c>
      <c r="F189" s="19" t="str">
        <f>IF(_acsReport_month_day!E185="","",_acsReport_month_day!E185)</f>
        <v/>
      </c>
      <c r="G189" s="19" t="str">
        <f>IF(_acsReport_month_day!F185="","",_acsReport_month_day!F185)</f>
        <v/>
      </c>
      <c r="H189" s="19" t="str">
        <f>IF(_acsReport_month_day!G185="","",_acsReport_month_day!G185)</f>
        <v/>
      </c>
      <c r="I189" s="19" t="str">
        <f>IF(_acsReport_month_day!H185="","",_acsReport_month_day!H185)</f>
        <v/>
      </c>
      <c r="J189" s="19" t="str">
        <f>IF(_acsReport_month_day!I185="","",_acsReport_month_day!I185)</f>
        <v/>
      </c>
      <c r="K189" s="19" t="str">
        <f>IF(_acsReport_month_day!J185="","",_acsReport_month_day!J185)</f>
        <v/>
      </c>
      <c r="L189" s="19" t="str">
        <f>IF(_acsReport_month_day!K185="","",_acsReport_month_day!K185)</f>
        <v/>
      </c>
      <c r="M189" s="19" t="str">
        <f>IF(_acsReport_month_day!L185="","",_acsReport_month_day!L185)</f>
        <v/>
      </c>
      <c r="N189" s="19" t="str">
        <f>IF(_acsReport_month_day!M185="","",_acsReport_month_day!M185)</f>
        <v/>
      </c>
      <c r="O189" s="19" t="str">
        <f>IF(_acsReport_month_day!N185="","",_acsReport_month_day!N185)</f>
        <v/>
      </c>
      <c r="P189" s="19" t="str">
        <f>IF(_acsReport_month_day!O185="","",_acsReport_month_day!O185)</f>
        <v/>
      </c>
      <c r="Q189" s="19" t="str">
        <f>IF(_acsReport_month_day!P185="","",_acsReport_month_day!P185)</f>
        <v/>
      </c>
      <c r="R189" s="19" t="str">
        <f>IF(_acsReport_month_day!Q185="","",_acsReport_month_day!Q185)</f>
        <v/>
      </c>
      <c r="S189" s="19" t="str">
        <f>IF(_acsReport_month_day!R185="","",_acsReport_month_day!R185)</f>
        <v/>
      </c>
      <c r="T189" s="19" t="str">
        <f>IF(_acsReport_month_day!S185="","",_acsReport_month_day!S185)</f>
        <v/>
      </c>
      <c r="U189" s="19" t="str">
        <f>IF(_acsReport_month_day!T185="","",_acsReport_month_day!T185)</f>
        <v/>
      </c>
      <c r="V189" s="19" t="str">
        <f>IF(_acsReport_month_day!U185="","",_acsReport_month_day!U185)</f>
        <v/>
      </c>
      <c r="W189" s="19" t="str">
        <f>IF(_acsReport_month_day!V185="","",_acsReport_month_day!V185)</f>
        <v/>
      </c>
      <c r="X189" s="19" t="str">
        <f>IF(_acsReport_month_day!W185="","",_acsReport_month_day!W185)</f>
        <v/>
      </c>
      <c r="Y189" s="19" t="str">
        <f>IF(_acsReport_month_day!X185="","",_acsReport_month_day!X185)</f>
        <v/>
      </c>
      <c r="Z189" s="19" t="str">
        <f>IF(_acsReport_month_day!Y185="","",_acsReport_month_day!Y185)</f>
        <v/>
      </c>
      <c r="AA189" s="19" t="str">
        <f>IF(_acsReport_month_day!Z185="","",_acsReport_month_day!Z185)</f>
        <v/>
      </c>
      <c r="AB189" s="19" t="str">
        <f>IF(_acsReport_month_day!AA185="","",_acsReport_month_day!AA185)</f>
        <v/>
      </c>
      <c r="AC189" s="19" t="str">
        <f>IF(_acsReport_month_day!AB185="","",_acsReport_month_day!AB185)</f>
        <v/>
      </c>
      <c r="AD189" s="19" t="str">
        <f>IF(_acsReport_month_day!AC185="","",_acsReport_month_day!AC185)</f>
        <v/>
      </c>
      <c r="AE189" s="19" t="str">
        <f>IF(_acsReport_month_day!AD185="","",_acsReport_month_day!AD185)</f>
        <v/>
      </c>
      <c r="AF189" s="19" t="str">
        <f>IF(_acsReport_month_day!AE185="","",_acsReport_month_day!AE185)</f>
        <v/>
      </c>
      <c r="AG189" s="19" t="str">
        <f>IF(_acsReport_month_day!AF185="","",_acsReport_month_day!AF185)</f>
        <v/>
      </c>
      <c r="AH189" s="19" t="str">
        <f>IF(_acsReport_month_day!AG185="","",_acsReport_month_day!AG185)</f>
        <v/>
      </c>
      <c r="AI189" s="19" t="str">
        <f>IF(_acsReport_month_day!AH185="","",_acsReport_month_day!AH185)</f>
        <v/>
      </c>
    </row>
    <row r="190" ht="30" customHeight="1" spans="2:35">
      <c r="B190" s="19" t="str">
        <f>IF(_acsReport_month_day!A186="","",_acsReport_month_day!A186)</f>
        <v/>
      </c>
      <c r="C190" s="19" t="str">
        <f>IF(_acsReport_month_day!B186="","",_acsReport_month_day!B186)</f>
        <v/>
      </c>
      <c r="D190" s="19" t="str">
        <f>IF(_acsReport_month_day!C186="","",_acsReport_month_day!C186)</f>
        <v/>
      </c>
      <c r="E190" s="19" t="str">
        <f>IF(_acsReport_month_day!D186="","",_acsReport_month_day!D186)</f>
        <v/>
      </c>
      <c r="F190" s="19" t="str">
        <f>IF(_acsReport_month_day!E186="","",_acsReport_month_day!E186)</f>
        <v/>
      </c>
      <c r="G190" s="19" t="str">
        <f>IF(_acsReport_month_day!F186="","",_acsReport_month_day!F186)</f>
        <v/>
      </c>
      <c r="H190" s="19" t="str">
        <f>IF(_acsReport_month_day!G186="","",_acsReport_month_day!G186)</f>
        <v/>
      </c>
      <c r="I190" s="19" t="str">
        <f>IF(_acsReport_month_day!H186="","",_acsReport_month_day!H186)</f>
        <v/>
      </c>
      <c r="J190" s="19" t="str">
        <f>IF(_acsReport_month_day!I186="","",_acsReport_month_day!I186)</f>
        <v/>
      </c>
      <c r="K190" s="19" t="str">
        <f>IF(_acsReport_month_day!J186="","",_acsReport_month_day!J186)</f>
        <v/>
      </c>
      <c r="L190" s="19" t="str">
        <f>IF(_acsReport_month_day!K186="","",_acsReport_month_day!K186)</f>
        <v/>
      </c>
      <c r="M190" s="19" t="str">
        <f>IF(_acsReport_month_day!L186="","",_acsReport_month_day!L186)</f>
        <v/>
      </c>
      <c r="N190" s="19" t="str">
        <f>IF(_acsReport_month_day!M186="","",_acsReport_month_day!M186)</f>
        <v/>
      </c>
      <c r="O190" s="19" t="str">
        <f>IF(_acsReport_month_day!N186="","",_acsReport_month_day!N186)</f>
        <v/>
      </c>
      <c r="P190" s="19" t="str">
        <f>IF(_acsReport_month_day!O186="","",_acsReport_month_day!O186)</f>
        <v/>
      </c>
      <c r="Q190" s="19" t="str">
        <f>IF(_acsReport_month_day!P186="","",_acsReport_month_day!P186)</f>
        <v/>
      </c>
      <c r="R190" s="19" t="str">
        <f>IF(_acsReport_month_day!Q186="","",_acsReport_month_day!Q186)</f>
        <v/>
      </c>
      <c r="S190" s="19" t="str">
        <f>IF(_acsReport_month_day!R186="","",_acsReport_month_day!R186)</f>
        <v/>
      </c>
      <c r="T190" s="19" t="str">
        <f>IF(_acsReport_month_day!S186="","",_acsReport_month_day!S186)</f>
        <v/>
      </c>
      <c r="U190" s="19" t="str">
        <f>IF(_acsReport_month_day!T186="","",_acsReport_month_day!T186)</f>
        <v/>
      </c>
      <c r="V190" s="19" t="str">
        <f>IF(_acsReport_month_day!U186="","",_acsReport_month_day!U186)</f>
        <v/>
      </c>
      <c r="W190" s="19" t="str">
        <f>IF(_acsReport_month_day!V186="","",_acsReport_month_day!V186)</f>
        <v/>
      </c>
      <c r="X190" s="19" t="str">
        <f>IF(_acsReport_month_day!W186="","",_acsReport_month_day!W186)</f>
        <v/>
      </c>
      <c r="Y190" s="19" t="str">
        <f>IF(_acsReport_month_day!X186="","",_acsReport_month_day!X186)</f>
        <v/>
      </c>
      <c r="Z190" s="19" t="str">
        <f>IF(_acsReport_month_day!Y186="","",_acsReport_month_day!Y186)</f>
        <v/>
      </c>
      <c r="AA190" s="19" t="str">
        <f>IF(_acsReport_month_day!Z186="","",_acsReport_month_day!Z186)</f>
        <v/>
      </c>
      <c r="AB190" s="19" t="str">
        <f>IF(_acsReport_month_day!AA186="","",_acsReport_month_day!AA186)</f>
        <v/>
      </c>
      <c r="AC190" s="19" t="str">
        <f>IF(_acsReport_month_day!AB186="","",_acsReport_month_day!AB186)</f>
        <v/>
      </c>
      <c r="AD190" s="19" t="str">
        <f>IF(_acsReport_month_day!AC186="","",_acsReport_month_day!AC186)</f>
        <v/>
      </c>
      <c r="AE190" s="19" t="str">
        <f>IF(_acsReport_month_day!AD186="","",_acsReport_month_day!AD186)</f>
        <v/>
      </c>
      <c r="AF190" s="19" t="str">
        <f>IF(_acsReport_month_day!AE186="","",_acsReport_month_day!AE186)</f>
        <v/>
      </c>
      <c r="AG190" s="19" t="str">
        <f>IF(_acsReport_month_day!AF186="","",_acsReport_month_day!AF186)</f>
        <v/>
      </c>
      <c r="AH190" s="19" t="str">
        <f>IF(_acsReport_month_day!AG186="","",_acsReport_month_day!AG186)</f>
        <v/>
      </c>
      <c r="AI190" s="19" t="str">
        <f>IF(_acsReport_month_day!AH186="","",_acsReport_month_day!AH186)</f>
        <v/>
      </c>
    </row>
    <row r="191" ht="30" customHeight="1" spans="2:35">
      <c r="B191" s="19" t="str">
        <f>IF(_acsReport_month_day!A187="","",_acsReport_month_day!A187)</f>
        <v/>
      </c>
      <c r="C191" s="19" t="str">
        <f>IF(_acsReport_month_day!B187="","",_acsReport_month_day!B187)</f>
        <v/>
      </c>
      <c r="D191" s="19" t="str">
        <f>IF(_acsReport_month_day!C187="","",_acsReport_month_day!C187)</f>
        <v/>
      </c>
      <c r="E191" s="19" t="str">
        <f>IF(_acsReport_month_day!D187="","",_acsReport_month_day!D187)</f>
        <v/>
      </c>
      <c r="F191" s="19" t="str">
        <f>IF(_acsReport_month_day!E187="","",_acsReport_month_day!E187)</f>
        <v/>
      </c>
      <c r="G191" s="19" t="str">
        <f>IF(_acsReport_month_day!F187="","",_acsReport_month_day!F187)</f>
        <v/>
      </c>
      <c r="H191" s="19" t="str">
        <f>IF(_acsReport_month_day!G187="","",_acsReport_month_day!G187)</f>
        <v/>
      </c>
      <c r="I191" s="19" t="str">
        <f>IF(_acsReport_month_day!H187="","",_acsReport_month_day!H187)</f>
        <v/>
      </c>
      <c r="J191" s="19" t="str">
        <f>IF(_acsReport_month_day!I187="","",_acsReport_month_day!I187)</f>
        <v/>
      </c>
      <c r="K191" s="19" t="str">
        <f>IF(_acsReport_month_day!J187="","",_acsReport_month_day!J187)</f>
        <v/>
      </c>
      <c r="L191" s="19" t="str">
        <f>IF(_acsReport_month_day!K187="","",_acsReport_month_day!K187)</f>
        <v/>
      </c>
      <c r="M191" s="19" t="str">
        <f>IF(_acsReport_month_day!L187="","",_acsReport_month_day!L187)</f>
        <v/>
      </c>
      <c r="N191" s="19" t="str">
        <f>IF(_acsReport_month_day!M187="","",_acsReport_month_day!M187)</f>
        <v/>
      </c>
      <c r="O191" s="19" t="str">
        <f>IF(_acsReport_month_day!N187="","",_acsReport_month_day!N187)</f>
        <v/>
      </c>
      <c r="P191" s="19" t="str">
        <f>IF(_acsReport_month_day!O187="","",_acsReport_month_day!O187)</f>
        <v/>
      </c>
      <c r="Q191" s="19" t="str">
        <f>IF(_acsReport_month_day!P187="","",_acsReport_month_day!P187)</f>
        <v/>
      </c>
      <c r="R191" s="19" t="str">
        <f>IF(_acsReport_month_day!Q187="","",_acsReport_month_day!Q187)</f>
        <v/>
      </c>
      <c r="S191" s="19" t="str">
        <f>IF(_acsReport_month_day!R187="","",_acsReport_month_day!R187)</f>
        <v/>
      </c>
      <c r="T191" s="19" t="str">
        <f>IF(_acsReport_month_day!S187="","",_acsReport_month_day!S187)</f>
        <v/>
      </c>
      <c r="U191" s="19" t="str">
        <f>IF(_acsReport_month_day!T187="","",_acsReport_month_day!T187)</f>
        <v/>
      </c>
      <c r="V191" s="19" t="str">
        <f>IF(_acsReport_month_day!U187="","",_acsReport_month_day!U187)</f>
        <v/>
      </c>
      <c r="W191" s="19" t="str">
        <f>IF(_acsReport_month_day!V187="","",_acsReport_month_day!V187)</f>
        <v/>
      </c>
      <c r="X191" s="19" t="str">
        <f>IF(_acsReport_month_day!W187="","",_acsReport_month_day!W187)</f>
        <v/>
      </c>
      <c r="Y191" s="19" t="str">
        <f>IF(_acsReport_month_day!X187="","",_acsReport_month_day!X187)</f>
        <v/>
      </c>
      <c r="Z191" s="19" t="str">
        <f>IF(_acsReport_month_day!Y187="","",_acsReport_month_day!Y187)</f>
        <v/>
      </c>
      <c r="AA191" s="19" t="str">
        <f>IF(_acsReport_month_day!Z187="","",_acsReport_month_day!Z187)</f>
        <v/>
      </c>
      <c r="AB191" s="19" t="str">
        <f>IF(_acsReport_month_day!AA187="","",_acsReport_month_day!AA187)</f>
        <v/>
      </c>
      <c r="AC191" s="19" t="str">
        <f>IF(_acsReport_month_day!AB187="","",_acsReport_month_day!AB187)</f>
        <v/>
      </c>
      <c r="AD191" s="19" t="str">
        <f>IF(_acsReport_month_day!AC187="","",_acsReport_month_day!AC187)</f>
        <v/>
      </c>
      <c r="AE191" s="19" t="str">
        <f>IF(_acsReport_month_day!AD187="","",_acsReport_month_day!AD187)</f>
        <v/>
      </c>
      <c r="AF191" s="19" t="str">
        <f>IF(_acsReport_month_day!AE187="","",_acsReport_month_day!AE187)</f>
        <v/>
      </c>
      <c r="AG191" s="19" t="str">
        <f>IF(_acsReport_month_day!AF187="","",_acsReport_month_day!AF187)</f>
        <v/>
      </c>
      <c r="AH191" s="19" t="str">
        <f>IF(_acsReport_month_day!AG187="","",_acsReport_month_day!AG187)</f>
        <v/>
      </c>
      <c r="AI191" s="19" t="str">
        <f>IF(_acsReport_month_day!AH187="","",_acsReport_month_day!AH187)</f>
        <v/>
      </c>
    </row>
    <row r="192" ht="30" customHeight="1" spans="2:35">
      <c r="B192" s="19" t="str">
        <f>IF(_acsReport_month_day!A188="","",_acsReport_month_day!A188)</f>
        <v/>
      </c>
      <c r="C192" s="19" t="str">
        <f>IF(_acsReport_month_day!B188="","",_acsReport_month_day!B188)</f>
        <v/>
      </c>
      <c r="D192" s="19" t="str">
        <f>IF(_acsReport_month_day!C188="","",_acsReport_month_day!C188)</f>
        <v/>
      </c>
      <c r="E192" s="19" t="str">
        <f>IF(_acsReport_month_day!D188="","",_acsReport_month_day!D188)</f>
        <v/>
      </c>
      <c r="F192" s="19" t="str">
        <f>IF(_acsReport_month_day!E188="","",_acsReport_month_day!E188)</f>
        <v/>
      </c>
      <c r="G192" s="19" t="str">
        <f>IF(_acsReport_month_day!F188="","",_acsReport_month_day!F188)</f>
        <v/>
      </c>
      <c r="H192" s="19" t="str">
        <f>IF(_acsReport_month_day!G188="","",_acsReport_month_day!G188)</f>
        <v/>
      </c>
      <c r="I192" s="19" t="str">
        <f>IF(_acsReport_month_day!H188="","",_acsReport_month_day!H188)</f>
        <v/>
      </c>
      <c r="J192" s="19" t="str">
        <f>IF(_acsReport_month_day!I188="","",_acsReport_month_day!I188)</f>
        <v/>
      </c>
      <c r="K192" s="19" t="str">
        <f>IF(_acsReport_month_day!J188="","",_acsReport_month_day!J188)</f>
        <v/>
      </c>
      <c r="L192" s="19" t="str">
        <f>IF(_acsReport_month_day!K188="","",_acsReport_month_day!K188)</f>
        <v/>
      </c>
      <c r="M192" s="19" t="str">
        <f>IF(_acsReport_month_day!L188="","",_acsReport_month_day!L188)</f>
        <v/>
      </c>
      <c r="N192" s="19" t="str">
        <f>IF(_acsReport_month_day!M188="","",_acsReport_month_day!M188)</f>
        <v/>
      </c>
      <c r="O192" s="19" t="str">
        <f>IF(_acsReport_month_day!N188="","",_acsReport_month_day!N188)</f>
        <v/>
      </c>
      <c r="P192" s="19" t="str">
        <f>IF(_acsReport_month_day!O188="","",_acsReport_month_day!O188)</f>
        <v/>
      </c>
      <c r="Q192" s="19" t="str">
        <f>IF(_acsReport_month_day!P188="","",_acsReport_month_day!P188)</f>
        <v/>
      </c>
      <c r="R192" s="19" t="str">
        <f>IF(_acsReport_month_day!Q188="","",_acsReport_month_day!Q188)</f>
        <v/>
      </c>
      <c r="S192" s="19" t="str">
        <f>IF(_acsReport_month_day!R188="","",_acsReport_month_day!R188)</f>
        <v/>
      </c>
      <c r="T192" s="19" t="str">
        <f>IF(_acsReport_month_day!S188="","",_acsReport_month_day!S188)</f>
        <v/>
      </c>
      <c r="U192" s="19" t="str">
        <f>IF(_acsReport_month_day!T188="","",_acsReport_month_day!T188)</f>
        <v/>
      </c>
      <c r="V192" s="19" t="str">
        <f>IF(_acsReport_month_day!U188="","",_acsReport_month_day!U188)</f>
        <v/>
      </c>
      <c r="W192" s="19" t="str">
        <f>IF(_acsReport_month_day!V188="","",_acsReport_month_day!V188)</f>
        <v/>
      </c>
      <c r="X192" s="19" t="str">
        <f>IF(_acsReport_month_day!W188="","",_acsReport_month_day!W188)</f>
        <v/>
      </c>
      <c r="Y192" s="19" t="str">
        <f>IF(_acsReport_month_day!X188="","",_acsReport_month_day!X188)</f>
        <v/>
      </c>
      <c r="Z192" s="19" t="str">
        <f>IF(_acsReport_month_day!Y188="","",_acsReport_month_day!Y188)</f>
        <v/>
      </c>
      <c r="AA192" s="19" t="str">
        <f>IF(_acsReport_month_day!Z188="","",_acsReport_month_day!Z188)</f>
        <v/>
      </c>
      <c r="AB192" s="19" t="str">
        <f>IF(_acsReport_month_day!AA188="","",_acsReport_month_day!AA188)</f>
        <v/>
      </c>
      <c r="AC192" s="19" t="str">
        <f>IF(_acsReport_month_day!AB188="","",_acsReport_month_day!AB188)</f>
        <v/>
      </c>
      <c r="AD192" s="19" t="str">
        <f>IF(_acsReport_month_day!AC188="","",_acsReport_month_day!AC188)</f>
        <v/>
      </c>
      <c r="AE192" s="19" t="str">
        <f>IF(_acsReport_month_day!AD188="","",_acsReport_month_day!AD188)</f>
        <v/>
      </c>
      <c r="AF192" s="19" t="str">
        <f>IF(_acsReport_month_day!AE188="","",_acsReport_month_day!AE188)</f>
        <v/>
      </c>
      <c r="AG192" s="19" t="str">
        <f>IF(_acsReport_month_day!AF188="","",_acsReport_month_day!AF188)</f>
        <v/>
      </c>
      <c r="AH192" s="19" t="str">
        <f>IF(_acsReport_month_day!AG188="","",_acsReport_month_day!AG188)</f>
        <v/>
      </c>
      <c r="AI192" s="19" t="str">
        <f>IF(_acsReport_month_day!AH188="","",_acsReport_month_day!AH188)</f>
        <v/>
      </c>
    </row>
    <row r="193" ht="30" customHeight="1" spans="2:35">
      <c r="B193" s="19" t="str">
        <f>IF(_acsReport_month_day!A189="","",_acsReport_month_day!A189)</f>
        <v/>
      </c>
      <c r="C193" s="19" t="str">
        <f>IF(_acsReport_month_day!B189="","",_acsReport_month_day!B189)</f>
        <v/>
      </c>
      <c r="D193" s="19" t="str">
        <f>IF(_acsReport_month_day!C189="","",_acsReport_month_day!C189)</f>
        <v/>
      </c>
      <c r="E193" s="19" t="str">
        <f>IF(_acsReport_month_day!D189="","",_acsReport_month_day!D189)</f>
        <v/>
      </c>
      <c r="F193" s="19" t="str">
        <f>IF(_acsReport_month_day!E189="","",_acsReport_month_day!E189)</f>
        <v/>
      </c>
      <c r="G193" s="19" t="str">
        <f>IF(_acsReport_month_day!F189="","",_acsReport_month_day!F189)</f>
        <v/>
      </c>
      <c r="H193" s="19" t="str">
        <f>IF(_acsReport_month_day!G189="","",_acsReport_month_day!G189)</f>
        <v/>
      </c>
      <c r="I193" s="19" t="str">
        <f>IF(_acsReport_month_day!H189="","",_acsReport_month_day!H189)</f>
        <v/>
      </c>
      <c r="J193" s="19" t="str">
        <f>IF(_acsReport_month_day!I189="","",_acsReport_month_day!I189)</f>
        <v/>
      </c>
      <c r="K193" s="19" t="str">
        <f>IF(_acsReport_month_day!J189="","",_acsReport_month_day!J189)</f>
        <v/>
      </c>
      <c r="L193" s="19" t="str">
        <f>IF(_acsReport_month_day!K189="","",_acsReport_month_day!K189)</f>
        <v/>
      </c>
      <c r="M193" s="19" t="str">
        <f>IF(_acsReport_month_day!L189="","",_acsReport_month_day!L189)</f>
        <v/>
      </c>
      <c r="N193" s="19" t="str">
        <f>IF(_acsReport_month_day!M189="","",_acsReport_month_day!M189)</f>
        <v/>
      </c>
      <c r="O193" s="19" t="str">
        <f>IF(_acsReport_month_day!N189="","",_acsReport_month_day!N189)</f>
        <v/>
      </c>
      <c r="P193" s="19" t="str">
        <f>IF(_acsReport_month_day!O189="","",_acsReport_month_day!O189)</f>
        <v/>
      </c>
      <c r="Q193" s="19" t="str">
        <f>IF(_acsReport_month_day!P189="","",_acsReport_month_day!P189)</f>
        <v/>
      </c>
      <c r="R193" s="19" t="str">
        <f>IF(_acsReport_month_day!Q189="","",_acsReport_month_day!Q189)</f>
        <v/>
      </c>
      <c r="S193" s="19" t="str">
        <f>IF(_acsReport_month_day!R189="","",_acsReport_month_day!R189)</f>
        <v/>
      </c>
      <c r="T193" s="19" t="str">
        <f>IF(_acsReport_month_day!S189="","",_acsReport_month_day!S189)</f>
        <v/>
      </c>
      <c r="U193" s="19" t="str">
        <f>IF(_acsReport_month_day!T189="","",_acsReport_month_day!T189)</f>
        <v/>
      </c>
      <c r="V193" s="19" t="str">
        <f>IF(_acsReport_month_day!U189="","",_acsReport_month_day!U189)</f>
        <v/>
      </c>
      <c r="W193" s="19" t="str">
        <f>IF(_acsReport_month_day!V189="","",_acsReport_month_day!V189)</f>
        <v/>
      </c>
      <c r="X193" s="19" t="str">
        <f>IF(_acsReport_month_day!W189="","",_acsReport_month_day!W189)</f>
        <v/>
      </c>
      <c r="Y193" s="19" t="str">
        <f>IF(_acsReport_month_day!X189="","",_acsReport_month_day!X189)</f>
        <v/>
      </c>
      <c r="Z193" s="19" t="str">
        <f>IF(_acsReport_month_day!Y189="","",_acsReport_month_day!Y189)</f>
        <v/>
      </c>
      <c r="AA193" s="19" t="str">
        <f>IF(_acsReport_month_day!Z189="","",_acsReport_month_day!Z189)</f>
        <v/>
      </c>
      <c r="AB193" s="19" t="str">
        <f>IF(_acsReport_month_day!AA189="","",_acsReport_month_day!AA189)</f>
        <v/>
      </c>
      <c r="AC193" s="19" t="str">
        <f>IF(_acsReport_month_day!AB189="","",_acsReport_month_day!AB189)</f>
        <v/>
      </c>
      <c r="AD193" s="19" t="str">
        <f>IF(_acsReport_month_day!AC189="","",_acsReport_month_day!AC189)</f>
        <v/>
      </c>
      <c r="AE193" s="19" t="str">
        <f>IF(_acsReport_month_day!AD189="","",_acsReport_month_day!AD189)</f>
        <v/>
      </c>
      <c r="AF193" s="19" t="str">
        <f>IF(_acsReport_month_day!AE189="","",_acsReport_month_day!AE189)</f>
        <v/>
      </c>
      <c r="AG193" s="19" t="str">
        <f>IF(_acsReport_month_day!AF189="","",_acsReport_month_day!AF189)</f>
        <v/>
      </c>
      <c r="AH193" s="19" t="str">
        <f>IF(_acsReport_month_day!AG189="","",_acsReport_month_day!AG189)</f>
        <v/>
      </c>
      <c r="AI193" s="19" t="str">
        <f>IF(_acsReport_month_day!AH189="","",_acsReport_month_day!AH189)</f>
        <v/>
      </c>
    </row>
    <row r="194" ht="30" customHeight="1" spans="2:35">
      <c r="B194" s="19" t="str">
        <f>IF(_acsReport_month_day!A190="","",_acsReport_month_day!A190)</f>
        <v/>
      </c>
      <c r="C194" s="19" t="str">
        <f>IF(_acsReport_month_day!B190="","",_acsReport_month_day!B190)</f>
        <v/>
      </c>
      <c r="D194" s="19" t="str">
        <f>IF(_acsReport_month_day!C190="","",_acsReport_month_day!C190)</f>
        <v/>
      </c>
      <c r="E194" s="19" t="str">
        <f>IF(_acsReport_month_day!D190="","",_acsReport_month_day!D190)</f>
        <v/>
      </c>
      <c r="F194" s="19" t="str">
        <f>IF(_acsReport_month_day!E190="","",_acsReport_month_day!E190)</f>
        <v/>
      </c>
      <c r="G194" s="19" t="str">
        <f>IF(_acsReport_month_day!F190="","",_acsReport_month_day!F190)</f>
        <v/>
      </c>
      <c r="H194" s="19" t="str">
        <f>IF(_acsReport_month_day!G190="","",_acsReport_month_day!G190)</f>
        <v/>
      </c>
      <c r="I194" s="19" t="str">
        <f>IF(_acsReport_month_day!H190="","",_acsReport_month_day!H190)</f>
        <v/>
      </c>
      <c r="J194" s="19" t="str">
        <f>IF(_acsReport_month_day!I190="","",_acsReport_month_day!I190)</f>
        <v/>
      </c>
      <c r="K194" s="19" t="str">
        <f>IF(_acsReport_month_day!J190="","",_acsReport_month_day!J190)</f>
        <v/>
      </c>
      <c r="L194" s="19" t="str">
        <f>IF(_acsReport_month_day!K190="","",_acsReport_month_day!K190)</f>
        <v/>
      </c>
      <c r="M194" s="19" t="str">
        <f>IF(_acsReport_month_day!L190="","",_acsReport_month_day!L190)</f>
        <v/>
      </c>
      <c r="N194" s="19" t="str">
        <f>IF(_acsReport_month_day!M190="","",_acsReport_month_day!M190)</f>
        <v/>
      </c>
      <c r="O194" s="19" t="str">
        <f>IF(_acsReport_month_day!N190="","",_acsReport_month_day!N190)</f>
        <v/>
      </c>
      <c r="P194" s="19" t="str">
        <f>IF(_acsReport_month_day!O190="","",_acsReport_month_day!O190)</f>
        <v/>
      </c>
      <c r="Q194" s="19" t="str">
        <f>IF(_acsReport_month_day!P190="","",_acsReport_month_day!P190)</f>
        <v/>
      </c>
      <c r="R194" s="19" t="str">
        <f>IF(_acsReport_month_day!Q190="","",_acsReport_month_day!Q190)</f>
        <v/>
      </c>
      <c r="S194" s="19" t="str">
        <f>IF(_acsReport_month_day!R190="","",_acsReport_month_day!R190)</f>
        <v/>
      </c>
      <c r="T194" s="19" t="str">
        <f>IF(_acsReport_month_day!S190="","",_acsReport_month_day!S190)</f>
        <v/>
      </c>
      <c r="U194" s="19" t="str">
        <f>IF(_acsReport_month_day!T190="","",_acsReport_month_day!T190)</f>
        <v/>
      </c>
      <c r="V194" s="19" t="str">
        <f>IF(_acsReport_month_day!U190="","",_acsReport_month_day!U190)</f>
        <v/>
      </c>
      <c r="W194" s="19" t="str">
        <f>IF(_acsReport_month_day!V190="","",_acsReport_month_day!V190)</f>
        <v/>
      </c>
      <c r="X194" s="19" t="str">
        <f>IF(_acsReport_month_day!W190="","",_acsReport_month_day!W190)</f>
        <v/>
      </c>
      <c r="Y194" s="19" t="str">
        <f>IF(_acsReport_month_day!X190="","",_acsReport_month_day!X190)</f>
        <v/>
      </c>
      <c r="Z194" s="19" t="str">
        <f>IF(_acsReport_month_day!Y190="","",_acsReport_month_day!Y190)</f>
        <v/>
      </c>
      <c r="AA194" s="19" t="str">
        <f>IF(_acsReport_month_day!Z190="","",_acsReport_month_day!Z190)</f>
        <v/>
      </c>
      <c r="AB194" s="19" t="str">
        <f>IF(_acsReport_month_day!AA190="","",_acsReport_month_day!AA190)</f>
        <v/>
      </c>
      <c r="AC194" s="19" t="str">
        <f>IF(_acsReport_month_day!AB190="","",_acsReport_month_day!AB190)</f>
        <v/>
      </c>
      <c r="AD194" s="19" t="str">
        <f>IF(_acsReport_month_day!AC190="","",_acsReport_month_day!AC190)</f>
        <v/>
      </c>
      <c r="AE194" s="19" t="str">
        <f>IF(_acsReport_month_day!AD190="","",_acsReport_month_day!AD190)</f>
        <v/>
      </c>
      <c r="AF194" s="19" t="str">
        <f>IF(_acsReport_month_day!AE190="","",_acsReport_month_day!AE190)</f>
        <v/>
      </c>
      <c r="AG194" s="19" t="str">
        <f>IF(_acsReport_month_day!AF190="","",_acsReport_month_day!AF190)</f>
        <v/>
      </c>
      <c r="AH194" s="19" t="str">
        <f>IF(_acsReport_month_day!AG190="","",_acsReport_month_day!AG190)</f>
        <v/>
      </c>
      <c r="AI194" s="19" t="str">
        <f>IF(_acsReport_month_day!AH190="","",_acsReport_month_day!AH190)</f>
        <v/>
      </c>
    </row>
    <row r="195" ht="30" customHeight="1" spans="2:35">
      <c r="B195" s="19" t="str">
        <f>IF(_acsReport_month_day!A191="","",_acsReport_month_day!A191)</f>
        <v/>
      </c>
      <c r="C195" s="19" t="str">
        <f>IF(_acsReport_month_day!B191="","",_acsReport_month_day!B191)</f>
        <v/>
      </c>
      <c r="D195" s="19" t="str">
        <f>IF(_acsReport_month_day!C191="","",_acsReport_month_day!C191)</f>
        <v/>
      </c>
      <c r="E195" s="19" t="str">
        <f>IF(_acsReport_month_day!D191="","",_acsReport_month_day!D191)</f>
        <v/>
      </c>
      <c r="F195" s="19" t="str">
        <f>IF(_acsReport_month_day!E191="","",_acsReport_month_day!E191)</f>
        <v/>
      </c>
      <c r="G195" s="19" t="str">
        <f>IF(_acsReport_month_day!F191="","",_acsReport_month_day!F191)</f>
        <v/>
      </c>
      <c r="H195" s="19" t="str">
        <f>IF(_acsReport_month_day!G191="","",_acsReport_month_day!G191)</f>
        <v/>
      </c>
      <c r="I195" s="19" t="str">
        <f>IF(_acsReport_month_day!H191="","",_acsReport_month_day!H191)</f>
        <v/>
      </c>
      <c r="J195" s="19" t="str">
        <f>IF(_acsReport_month_day!I191="","",_acsReport_month_day!I191)</f>
        <v/>
      </c>
      <c r="K195" s="19" t="str">
        <f>IF(_acsReport_month_day!J191="","",_acsReport_month_day!J191)</f>
        <v/>
      </c>
      <c r="L195" s="19" t="str">
        <f>IF(_acsReport_month_day!K191="","",_acsReport_month_day!K191)</f>
        <v/>
      </c>
      <c r="M195" s="19" t="str">
        <f>IF(_acsReport_month_day!L191="","",_acsReport_month_day!L191)</f>
        <v/>
      </c>
      <c r="N195" s="19" t="str">
        <f>IF(_acsReport_month_day!M191="","",_acsReport_month_day!M191)</f>
        <v/>
      </c>
      <c r="O195" s="19" t="str">
        <f>IF(_acsReport_month_day!N191="","",_acsReport_month_day!N191)</f>
        <v/>
      </c>
      <c r="P195" s="19" t="str">
        <f>IF(_acsReport_month_day!O191="","",_acsReport_month_day!O191)</f>
        <v/>
      </c>
      <c r="Q195" s="19" t="str">
        <f>IF(_acsReport_month_day!P191="","",_acsReport_month_day!P191)</f>
        <v/>
      </c>
      <c r="R195" s="19" t="str">
        <f>IF(_acsReport_month_day!Q191="","",_acsReport_month_day!Q191)</f>
        <v/>
      </c>
      <c r="S195" s="19" t="str">
        <f>IF(_acsReport_month_day!R191="","",_acsReport_month_day!R191)</f>
        <v/>
      </c>
      <c r="T195" s="19" t="str">
        <f>IF(_acsReport_month_day!S191="","",_acsReport_month_day!S191)</f>
        <v/>
      </c>
      <c r="U195" s="19" t="str">
        <f>IF(_acsReport_month_day!T191="","",_acsReport_month_day!T191)</f>
        <v/>
      </c>
      <c r="V195" s="19" t="str">
        <f>IF(_acsReport_month_day!U191="","",_acsReport_month_day!U191)</f>
        <v/>
      </c>
      <c r="W195" s="19" t="str">
        <f>IF(_acsReport_month_day!V191="","",_acsReport_month_day!V191)</f>
        <v/>
      </c>
      <c r="X195" s="19" t="str">
        <f>IF(_acsReport_month_day!W191="","",_acsReport_month_day!W191)</f>
        <v/>
      </c>
      <c r="Y195" s="19" t="str">
        <f>IF(_acsReport_month_day!X191="","",_acsReport_month_day!X191)</f>
        <v/>
      </c>
      <c r="Z195" s="19" t="str">
        <f>IF(_acsReport_month_day!Y191="","",_acsReport_month_day!Y191)</f>
        <v/>
      </c>
      <c r="AA195" s="19" t="str">
        <f>IF(_acsReport_month_day!Z191="","",_acsReport_month_day!Z191)</f>
        <v/>
      </c>
      <c r="AB195" s="19" t="str">
        <f>IF(_acsReport_month_day!AA191="","",_acsReport_month_day!AA191)</f>
        <v/>
      </c>
      <c r="AC195" s="19" t="str">
        <f>IF(_acsReport_month_day!AB191="","",_acsReport_month_day!AB191)</f>
        <v/>
      </c>
      <c r="AD195" s="19" t="str">
        <f>IF(_acsReport_month_day!AC191="","",_acsReport_month_day!AC191)</f>
        <v/>
      </c>
      <c r="AE195" s="19" t="str">
        <f>IF(_acsReport_month_day!AD191="","",_acsReport_month_day!AD191)</f>
        <v/>
      </c>
      <c r="AF195" s="19" t="str">
        <f>IF(_acsReport_month_day!AE191="","",_acsReport_month_day!AE191)</f>
        <v/>
      </c>
      <c r="AG195" s="19" t="str">
        <f>IF(_acsReport_month_day!AF191="","",_acsReport_month_day!AF191)</f>
        <v/>
      </c>
      <c r="AH195" s="19" t="str">
        <f>IF(_acsReport_month_day!AG191="","",_acsReport_month_day!AG191)</f>
        <v/>
      </c>
      <c r="AI195" s="19" t="str">
        <f>IF(_acsReport_month_day!AH191="","",_acsReport_month_day!AH191)</f>
        <v/>
      </c>
    </row>
    <row r="196" ht="30" customHeight="1" spans="2:35">
      <c r="B196" s="19" t="str">
        <f>IF(_acsReport_month_day!A192="","",_acsReport_month_day!A192)</f>
        <v/>
      </c>
      <c r="C196" s="19" t="str">
        <f>IF(_acsReport_month_day!B192="","",_acsReport_month_day!B192)</f>
        <v/>
      </c>
      <c r="D196" s="19" t="str">
        <f>IF(_acsReport_month_day!C192="","",_acsReport_month_day!C192)</f>
        <v/>
      </c>
      <c r="E196" s="19" t="str">
        <f>IF(_acsReport_month_day!D192="","",_acsReport_month_day!D192)</f>
        <v/>
      </c>
      <c r="F196" s="19" t="str">
        <f>IF(_acsReport_month_day!E192="","",_acsReport_month_day!E192)</f>
        <v/>
      </c>
      <c r="G196" s="19" t="str">
        <f>IF(_acsReport_month_day!F192="","",_acsReport_month_day!F192)</f>
        <v/>
      </c>
      <c r="H196" s="19" t="str">
        <f>IF(_acsReport_month_day!G192="","",_acsReport_month_day!G192)</f>
        <v/>
      </c>
      <c r="I196" s="19" t="str">
        <f>IF(_acsReport_month_day!H192="","",_acsReport_month_day!H192)</f>
        <v/>
      </c>
      <c r="J196" s="19" t="str">
        <f>IF(_acsReport_month_day!I192="","",_acsReport_month_day!I192)</f>
        <v/>
      </c>
      <c r="K196" s="19" t="str">
        <f>IF(_acsReport_month_day!J192="","",_acsReport_month_day!J192)</f>
        <v/>
      </c>
      <c r="L196" s="19" t="str">
        <f>IF(_acsReport_month_day!K192="","",_acsReport_month_day!K192)</f>
        <v/>
      </c>
      <c r="M196" s="19" t="str">
        <f>IF(_acsReport_month_day!L192="","",_acsReport_month_day!L192)</f>
        <v/>
      </c>
      <c r="N196" s="19" t="str">
        <f>IF(_acsReport_month_day!M192="","",_acsReport_month_day!M192)</f>
        <v/>
      </c>
      <c r="O196" s="19" t="str">
        <f>IF(_acsReport_month_day!N192="","",_acsReport_month_day!N192)</f>
        <v/>
      </c>
      <c r="P196" s="19" t="str">
        <f>IF(_acsReport_month_day!O192="","",_acsReport_month_day!O192)</f>
        <v/>
      </c>
      <c r="Q196" s="19" t="str">
        <f>IF(_acsReport_month_day!P192="","",_acsReport_month_day!P192)</f>
        <v/>
      </c>
      <c r="R196" s="19" t="str">
        <f>IF(_acsReport_month_day!Q192="","",_acsReport_month_day!Q192)</f>
        <v/>
      </c>
      <c r="S196" s="19" t="str">
        <f>IF(_acsReport_month_day!R192="","",_acsReport_month_day!R192)</f>
        <v/>
      </c>
      <c r="T196" s="19" t="str">
        <f>IF(_acsReport_month_day!S192="","",_acsReport_month_day!S192)</f>
        <v/>
      </c>
      <c r="U196" s="19" t="str">
        <f>IF(_acsReport_month_day!T192="","",_acsReport_month_day!T192)</f>
        <v/>
      </c>
      <c r="V196" s="19" t="str">
        <f>IF(_acsReport_month_day!U192="","",_acsReport_month_day!U192)</f>
        <v/>
      </c>
      <c r="W196" s="19" t="str">
        <f>IF(_acsReport_month_day!V192="","",_acsReport_month_day!V192)</f>
        <v/>
      </c>
      <c r="X196" s="19" t="str">
        <f>IF(_acsReport_month_day!W192="","",_acsReport_month_day!W192)</f>
        <v/>
      </c>
      <c r="Y196" s="19" t="str">
        <f>IF(_acsReport_month_day!X192="","",_acsReport_month_day!X192)</f>
        <v/>
      </c>
      <c r="Z196" s="19" t="str">
        <f>IF(_acsReport_month_day!Y192="","",_acsReport_month_day!Y192)</f>
        <v/>
      </c>
      <c r="AA196" s="19" t="str">
        <f>IF(_acsReport_month_day!Z192="","",_acsReport_month_day!Z192)</f>
        <v/>
      </c>
      <c r="AB196" s="19" t="str">
        <f>IF(_acsReport_month_day!AA192="","",_acsReport_month_day!AA192)</f>
        <v/>
      </c>
      <c r="AC196" s="19" t="str">
        <f>IF(_acsReport_month_day!AB192="","",_acsReport_month_day!AB192)</f>
        <v/>
      </c>
      <c r="AD196" s="19" t="str">
        <f>IF(_acsReport_month_day!AC192="","",_acsReport_month_day!AC192)</f>
        <v/>
      </c>
      <c r="AE196" s="19" t="str">
        <f>IF(_acsReport_month_day!AD192="","",_acsReport_month_day!AD192)</f>
        <v/>
      </c>
      <c r="AF196" s="19" t="str">
        <f>IF(_acsReport_month_day!AE192="","",_acsReport_month_day!AE192)</f>
        <v/>
      </c>
      <c r="AG196" s="19" t="str">
        <f>IF(_acsReport_month_day!AF192="","",_acsReport_month_day!AF192)</f>
        <v/>
      </c>
      <c r="AH196" s="19" t="str">
        <f>IF(_acsReport_month_day!AG192="","",_acsReport_month_day!AG192)</f>
        <v/>
      </c>
      <c r="AI196" s="19" t="str">
        <f>IF(_acsReport_month_day!AH192="","",_acsReport_month_day!AH192)</f>
        <v/>
      </c>
    </row>
    <row r="197" ht="30" customHeight="1" spans="2:35">
      <c r="B197" s="19" t="str">
        <f>IF(_acsReport_month_day!A193="","",_acsReport_month_day!A193)</f>
        <v/>
      </c>
      <c r="C197" s="19" t="str">
        <f>IF(_acsReport_month_day!B193="","",_acsReport_month_day!B193)</f>
        <v/>
      </c>
      <c r="D197" s="19" t="str">
        <f>IF(_acsReport_month_day!C193="","",_acsReport_month_day!C193)</f>
        <v/>
      </c>
      <c r="E197" s="19" t="str">
        <f>IF(_acsReport_month_day!D193="","",_acsReport_month_day!D193)</f>
        <v/>
      </c>
      <c r="F197" s="19" t="str">
        <f>IF(_acsReport_month_day!E193="","",_acsReport_month_day!E193)</f>
        <v/>
      </c>
      <c r="G197" s="19" t="str">
        <f>IF(_acsReport_month_day!F193="","",_acsReport_month_day!F193)</f>
        <v/>
      </c>
      <c r="H197" s="19" t="str">
        <f>IF(_acsReport_month_day!G193="","",_acsReport_month_day!G193)</f>
        <v/>
      </c>
      <c r="I197" s="19" t="str">
        <f>IF(_acsReport_month_day!H193="","",_acsReport_month_day!H193)</f>
        <v/>
      </c>
      <c r="J197" s="19" t="str">
        <f>IF(_acsReport_month_day!I193="","",_acsReport_month_day!I193)</f>
        <v/>
      </c>
      <c r="K197" s="19" t="str">
        <f>IF(_acsReport_month_day!J193="","",_acsReport_month_day!J193)</f>
        <v/>
      </c>
      <c r="L197" s="19" t="str">
        <f>IF(_acsReport_month_day!K193="","",_acsReport_month_day!K193)</f>
        <v/>
      </c>
      <c r="M197" s="19" t="str">
        <f>IF(_acsReport_month_day!L193="","",_acsReport_month_day!L193)</f>
        <v/>
      </c>
      <c r="N197" s="19" t="str">
        <f>IF(_acsReport_month_day!M193="","",_acsReport_month_day!M193)</f>
        <v/>
      </c>
      <c r="O197" s="19" t="str">
        <f>IF(_acsReport_month_day!N193="","",_acsReport_month_day!N193)</f>
        <v/>
      </c>
      <c r="P197" s="19" t="str">
        <f>IF(_acsReport_month_day!O193="","",_acsReport_month_day!O193)</f>
        <v/>
      </c>
      <c r="Q197" s="19" t="str">
        <f>IF(_acsReport_month_day!P193="","",_acsReport_month_day!P193)</f>
        <v/>
      </c>
      <c r="R197" s="19" t="str">
        <f>IF(_acsReport_month_day!Q193="","",_acsReport_month_day!Q193)</f>
        <v/>
      </c>
      <c r="S197" s="19" t="str">
        <f>IF(_acsReport_month_day!R193="","",_acsReport_month_day!R193)</f>
        <v/>
      </c>
      <c r="T197" s="19" t="str">
        <f>IF(_acsReport_month_day!S193="","",_acsReport_month_day!S193)</f>
        <v/>
      </c>
      <c r="U197" s="19" t="str">
        <f>IF(_acsReport_month_day!T193="","",_acsReport_month_day!T193)</f>
        <v/>
      </c>
      <c r="V197" s="19" t="str">
        <f>IF(_acsReport_month_day!U193="","",_acsReport_month_day!U193)</f>
        <v/>
      </c>
      <c r="W197" s="19" t="str">
        <f>IF(_acsReport_month_day!V193="","",_acsReport_month_day!V193)</f>
        <v/>
      </c>
      <c r="X197" s="19" t="str">
        <f>IF(_acsReport_month_day!W193="","",_acsReport_month_day!W193)</f>
        <v/>
      </c>
      <c r="Y197" s="19" t="str">
        <f>IF(_acsReport_month_day!X193="","",_acsReport_month_day!X193)</f>
        <v/>
      </c>
      <c r="Z197" s="19" t="str">
        <f>IF(_acsReport_month_day!Y193="","",_acsReport_month_day!Y193)</f>
        <v/>
      </c>
      <c r="AA197" s="19" t="str">
        <f>IF(_acsReport_month_day!Z193="","",_acsReport_month_day!Z193)</f>
        <v/>
      </c>
      <c r="AB197" s="19" t="str">
        <f>IF(_acsReport_month_day!AA193="","",_acsReport_month_day!AA193)</f>
        <v/>
      </c>
      <c r="AC197" s="19" t="str">
        <f>IF(_acsReport_month_day!AB193="","",_acsReport_month_day!AB193)</f>
        <v/>
      </c>
      <c r="AD197" s="19" t="str">
        <f>IF(_acsReport_month_day!AC193="","",_acsReport_month_day!AC193)</f>
        <v/>
      </c>
      <c r="AE197" s="19" t="str">
        <f>IF(_acsReport_month_day!AD193="","",_acsReport_month_day!AD193)</f>
        <v/>
      </c>
      <c r="AF197" s="19" t="str">
        <f>IF(_acsReport_month_day!AE193="","",_acsReport_month_day!AE193)</f>
        <v/>
      </c>
      <c r="AG197" s="19" t="str">
        <f>IF(_acsReport_month_day!AF193="","",_acsReport_month_day!AF193)</f>
        <v/>
      </c>
      <c r="AH197" s="19" t="str">
        <f>IF(_acsReport_month_day!AG193="","",_acsReport_month_day!AG193)</f>
        <v/>
      </c>
      <c r="AI197" s="19" t="str">
        <f>IF(_acsReport_month_day!AH193="","",_acsReport_month_day!AH193)</f>
        <v/>
      </c>
    </row>
    <row r="198" ht="30" customHeight="1" spans="2:35">
      <c r="B198" s="19" t="str">
        <f>IF(_acsReport_month_day!A194="","",_acsReport_month_day!A194)</f>
        <v/>
      </c>
      <c r="C198" s="19" t="str">
        <f>IF(_acsReport_month_day!B194="","",_acsReport_month_day!B194)</f>
        <v/>
      </c>
      <c r="D198" s="19" t="str">
        <f>IF(_acsReport_month_day!C194="","",_acsReport_month_day!C194)</f>
        <v/>
      </c>
      <c r="E198" s="19" t="str">
        <f>IF(_acsReport_month_day!D194="","",_acsReport_month_day!D194)</f>
        <v/>
      </c>
      <c r="F198" s="19" t="str">
        <f>IF(_acsReport_month_day!E194="","",_acsReport_month_day!E194)</f>
        <v/>
      </c>
      <c r="G198" s="19" t="str">
        <f>IF(_acsReport_month_day!F194="","",_acsReport_month_day!F194)</f>
        <v/>
      </c>
      <c r="H198" s="19" t="str">
        <f>IF(_acsReport_month_day!G194="","",_acsReport_month_day!G194)</f>
        <v/>
      </c>
      <c r="I198" s="19" t="str">
        <f>IF(_acsReport_month_day!H194="","",_acsReport_month_day!H194)</f>
        <v/>
      </c>
      <c r="J198" s="19" t="str">
        <f>IF(_acsReport_month_day!I194="","",_acsReport_month_day!I194)</f>
        <v/>
      </c>
      <c r="K198" s="19" t="str">
        <f>IF(_acsReport_month_day!J194="","",_acsReport_month_day!J194)</f>
        <v/>
      </c>
      <c r="L198" s="19" t="str">
        <f>IF(_acsReport_month_day!K194="","",_acsReport_month_day!K194)</f>
        <v/>
      </c>
      <c r="M198" s="19" t="str">
        <f>IF(_acsReport_month_day!L194="","",_acsReport_month_day!L194)</f>
        <v/>
      </c>
      <c r="N198" s="19" t="str">
        <f>IF(_acsReport_month_day!M194="","",_acsReport_month_day!M194)</f>
        <v/>
      </c>
      <c r="O198" s="19" t="str">
        <f>IF(_acsReport_month_day!N194="","",_acsReport_month_day!N194)</f>
        <v/>
      </c>
      <c r="P198" s="19" t="str">
        <f>IF(_acsReport_month_day!O194="","",_acsReport_month_day!O194)</f>
        <v/>
      </c>
      <c r="Q198" s="19" t="str">
        <f>IF(_acsReport_month_day!P194="","",_acsReport_month_day!P194)</f>
        <v/>
      </c>
      <c r="R198" s="19" t="str">
        <f>IF(_acsReport_month_day!Q194="","",_acsReport_month_day!Q194)</f>
        <v/>
      </c>
      <c r="S198" s="19" t="str">
        <f>IF(_acsReport_month_day!R194="","",_acsReport_month_day!R194)</f>
        <v/>
      </c>
      <c r="T198" s="19" t="str">
        <f>IF(_acsReport_month_day!S194="","",_acsReport_month_day!S194)</f>
        <v/>
      </c>
      <c r="U198" s="19" t="str">
        <f>IF(_acsReport_month_day!T194="","",_acsReport_month_day!T194)</f>
        <v/>
      </c>
      <c r="V198" s="19" t="str">
        <f>IF(_acsReport_month_day!U194="","",_acsReport_month_day!U194)</f>
        <v/>
      </c>
      <c r="W198" s="19" t="str">
        <f>IF(_acsReport_month_day!V194="","",_acsReport_month_day!V194)</f>
        <v/>
      </c>
      <c r="X198" s="19" t="str">
        <f>IF(_acsReport_month_day!W194="","",_acsReport_month_day!W194)</f>
        <v/>
      </c>
      <c r="Y198" s="19" t="str">
        <f>IF(_acsReport_month_day!X194="","",_acsReport_month_day!X194)</f>
        <v/>
      </c>
      <c r="Z198" s="19" t="str">
        <f>IF(_acsReport_month_day!Y194="","",_acsReport_month_day!Y194)</f>
        <v/>
      </c>
      <c r="AA198" s="19" t="str">
        <f>IF(_acsReport_month_day!Z194="","",_acsReport_month_day!Z194)</f>
        <v/>
      </c>
      <c r="AB198" s="19" t="str">
        <f>IF(_acsReport_month_day!AA194="","",_acsReport_month_day!AA194)</f>
        <v/>
      </c>
      <c r="AC198" s="19" t="str">
        <f>IF(_acsReport_month_day!AB194="","",_acsReport_month_day!AB194)</f>
        <v/>
      </c>
      <c r="AD198" s="19" t="str">
        <f>IF(_acsReport_month_day!AC194="","",_acsReport_month_day!AC194)</f>
        <v/>
      </c>
      <c r="AE198" s="19" t="str">
        <f>IF(_acsReport_month_day!AD194="","",_acsReport_month_day!AD194)</f>
        <v/>
      </c>
      <c r="AF198" s="19" t="str">
        <f>IF(_acsReport_month_day!AE194="","",_acsReport_month_day!AE194)</f>
        <v/>
      </c>
      <c r="AG198" s="19" t="str">
        <f>IF(_acsReport_month_day!AF194="","",_acsReport_month_day!AF194)</f>
        <v/>
      </c>
      <c r="AH198" s="19" t="str">
        <f>IF(_acsReport_month_day!AG194="","",_acsReport_month_day!AG194)</f>
        <v/>
      </c>
      <c r="AI198" s="19" t="str">
        <f>IF(_acsReport_month_day!AH194="","",_acsReport_month_day!AH194)</f>
        <v/>
      </c>
    </row>
    <row r="199" ht="30" customHeight="1" spans="2:35">
      <c r="B199" s="19" t="str">
        <f>IF(_acsReport_month_day!A195="","",_acsReport_month_day!A195)</f>
        <v/>
      </c>
      <c r="C199" s="19" t="str">
        <f>IF(_acsReport_month_day!B195="","",_acsReport_month_day!B195)</f>
        <v/>
      </c>
      <c r="D199" s="19" t="str">
        <f>IF(_acsReport_month_day!C195="","",_acsReport_month_day!C195)</f>
        <v/>
      </c>
      <c r="E199" s="19" t="str">
        <f>IF(_acsReport_month_day!D195="","",_acsReport_month_day!D195)</f>
        <v/>
      </c>
      <c r="F199" s="19" t="str">
        <f>IF(_acsReport_month_day!E195="","",_acsReport_month_day!E195)</f>
        <v/>
      </c>
      <c r="G199" s="19" t="str">
        <f>IF(_acsReport_month_day!F195="","",_acsReport_month_day!F195)</f>
        <v/>
      </c>
      <c r="H199" s="19" t="str">
        <f>IF(_acsReport_month_day!G195="","",_acsReport_month_day!G195)</f>
        <v/>
      </c>
      <c r="I199" s="19" t="str">
        <f>IF(_acsReport_month_day!H195="","",_acsReport_month_day!H195)</f>
        <v/>
      </c>
      <c r="J199" s="19" t="str">
        <f>IF(_acsReport_month_day!I195="","",_acsReport_month_day!I195)</f>
        <v/>
      </c>
      <c r="K199" s="19" t="str">
        <f>IF(_acsReport_month_day!J195="","",_acsReport_month_day!J195)</f>
        <v/>
      </c>
      <c r="L199" s="19" t="str">
        <f>IF(_acsReport_month_day!K195="","",_acsReport_month_day!K195)</f>
        <v/>
      </c>
      <c r="M199" s="19" t="str">
        <f>IF(_acsReport_month_day!L195="","",_acsReport_month_day!L195)</f>
        <v/>
      </c>
      <c r="N199" s="19" t="str">
        <f>IF(_acsReport_month_day!M195="","",_acsReport_month_day!M195)</f>
        <v/>
      </c>
      <c r="O199" s="19" t="str">
        <f>IF(_acsReport_month_day!N195="","",_acsReport_month_day!N195)</f>
        <v/>
      </c>
      <c r="P199" s="19" t="str">
        <f>IF(_acsReport_month_day!O195="","",_acsReport_month_day!O195)</f>
        <v/>
      </c>
      <c r="Q199" s="19" t="str">
        <f>IF(_acsReport_month_day!P195="","",_acsReport_month_day!P195)</f>
        <v/>
      </c>
      <c r="R199" s="19" t="str">
        <f>IF(_acsReport_month_day!Q195="","",_acsReport_month_day!Q195)</f>
        <v/>
      </c>
      <c r="S199" s="19" t="str">
        <f>IF(_acsReport_month_day!R195="","",_acsReport_month_day!R195)</f>
        <v/>
      </c>
      <c r="T199" s="19" t="str">
        <f>IF(_acsReport_month_day!S195="","",_acsReport_month_day!S195)</f>
        <v/>
      </c>
      <c r="U199" s="19" t="str">
        <f>IF(_acsReport_month_day!T195="","",_acsReport_month_day!T195)</f>
        <v/>
      </c>
      <c r="V199" s="19" t="str">
        <f>IF(_acsReport_month_day!U195="","",_acsReport_month_day!U195)</f>
        <v/>
      </c>
      <c r="W199" s="19" t="str">
        <f>IF(_acsReport_month_day!V195="","",_acsReport_month_day!V195)</f>
        <v/>
      </c>
      <c r="X199" s="19" t="str">
        <f>IF(_acsReport_month_day!W195="","",_acsReport_month_day!W195)</f>
        <v/>
      </c>
      <c r="Y199" s="19" t="str">
        <f>IF(_acsReport_month_day!X195="","",_acsReport_month_day!X195)</f>
        <v/>
      </c>
      <c r="Z199" s="19" t="str">
        <f>IF(_acsReport_month_day!Y195="","",_acsReport_month_day!Y195)</f>
        <v/>
      </c>
      <c r="AA199" s="19" t="str">
        <f>IF(_acsReport_month_day!Z195="","",_acsReport_month_day!Z195)</f>
        <v/>
      </c>
      <c r="AB199" s="19" t="str">
        <f>IF(_acsReport_month_day!AA195="","",_acsReport_month_day!AA195)</f>
        <v/>
      </c>
      <c r="AC199" s="19" t="str">
        <f>IF(_acsReport_month_day!AB195="","",_acsReport_month_day!AB195)</f>
        <v/>
      </c>
      <c r="AD199" s="19" t="str">
        <f>IF(_acsReport_month_day!AC195="","",_acsReport_month_day!AC195)</f>
        <v/>
      </c>
      <c r="AE199" s="19" t="str">
        <f>IF(_acsReport_month_day!AD195="","",_acsReport_month_day!AD195)</f>
        <v/>
      </c>
      <c r="AF199" s="19" t="str">
        <f>IF(_acsReport_month_day!AE195="","",_acsReport_month_day!AE195)</f>
        <v/>
      </c>
      <c r="AG199" s="19" t="str">
        <f>IF(_acsReport_month_day!AF195="","",_acsReport_month_day!AF195)</f>
        <v/>
      </c>
      <c r="AH199" s="19" t="str">
        <f>IF(_acsReport_month_day!AG195="","",_acsReport_month_day!AG195)</f>
        <v/>
      </c>
      <c r="AI199" s="19" t="str">
        <f>IF(_acsReport_month_day!AH195="","",_acsReport_month_day!AH195)</f>
        <v/>
      </c>
    </row>
    <row r="200" ht="30" customHeight="1" spans="2:35">
      <c r="B200" s="19" t="str">
        <f>IF(_acsReport_month_day!A196="","",_acsReport_month_day!A196)</f>
        <v/>
      </c>
      <c r="C200" s="19" t="str">
        <f>IF(_acsReport_month_day!B196="","",_acsReport_month_day!B196)</f>
        <v/>
      </c>
      <c r="D200" s="19" t="str">
        <f>IF(_acsReport_month_day!C196="","",_acsReport_month_day!C196)</f>
        <v/>
      </c>
      <c r="E200" s="19" t="str">
        <f>IF(_acsReport_month_day!D196="","",_acsReport_month_day!D196)</f>
        <v/>
      </c>
      <c r="F200" s="19" t="str">
        <f>IF(_acsReport_month_day!E196="","",_acsReport_month_day!E196)</f>
        <v/>
      </c>
      <c r="G200" s="19" t="str">
        <f>IF(_acsReport_month_day!F196="","",_acsReport_month_day!F196)</f>
        <v/>
      </c>
      <c r="H200" s="19" t="str">
        <f>IF(_acsReport_month_day!G196="","",_acsReport_month_day!G196)</f>
        <v/>
      </c>
      <c r="I200" s="19" t="str">
        <f>IF(_acsReport_month_day!H196="","",_acsReport_month_day!H196)</f>
        <v/>
      </c>
      <c r="J200" s="19" t="str">
        <f>IF(_acsReport_month_day!I196="","",_acsReport_month_day!I196)</f>
        <v/>
      </c>
      <c r="K200" s="19" t="str">
        <f>IF(_acsReport_month_day!J196="","",_acsReport_month_day!J196)</f>
        <v/>
      </c>
      <c r="L200" s="19" t="str">
        <f>IF(_acsReport_month_day!K196="","",_acsReport_month_day!K196)</f>
        <v/>
      </c>
      <c r="M200" s="19" t="str">
        <f>IF(_acsReport_month_day!L196="","",_acsReport_month_day!L196)</f>
        <v/>
      </c>
      <c r="N200" s="19" t="str">
        <f>IF(_acsReport_month_day!M196="","",_acsReport_month_day!M196)</f>
        <v/>
      </c>
      <c r="O200" s="19" t="str">
        <f>IF(_acsReport_month_day!N196="","",_acsReport_month_day!N196)</f>
        <v/>
      </c>
      <c r="P200" s="19" t="str">
        <f>IF(_acsReport_month_day!O196="","",_acsReport_month_day!O196)</f>
        <v/>
      </c>
      <c r="Q200" s="19" t="str">
        <f>IF(_acsReport_month_day!P196="","",_acsReport_month_day!P196)</f>
        <v/>
      </c>
      <c r="R200" s="19" t="str">
        <f>IF(_acsReport_month_day!Q196="","",_acsReport_month_day!Q196)</f>
        <v/>
      </c>
      <c r="S200" s="19" t="str">
        <f>IF(_acsReport_month_day!R196="","",_acsReport_month_day!R196)</f>
        <v/>
      </c>
      <c r="T200" s="19" t="str">
        <f>IF(_acsReport_month_day!S196="","",_acsReport_month_day!S196)</f>
        <v/>
      </c>
      <c r="U200" s="19" t="str">
        <f>IF(_acsReport_month_day!T196="","",_acsReport_month_day!T196)</f>
        <v/>
      </c>
      <c r="V200" s="19" t="str">
        <f>IF(_acsReport_month_day!U196="","",_acsReport_month_day!U196)</f>
        <v/>
      </c>
      <c r="W200" s="19" t="str">
        <f>IF(_acsReport_month_day!V196="","",_acsReport_month_day!V196)</f>
        <v/>
      </c>
      <c r="X200" s="19" t="str">
        <f>IF(_acsReport_month_day!W196="","",_acsReport_month_day!W196)</f>
        <v/>
      </c>
      <c r="Y200" s="19" t="str">
        <f>IF(_acsReport_month_day!X196="","",_acsReport_month_day!X196)</f>
        <v/>
      </c>
      <c r="Z200" s="19" t="str">
        <f>IF(_acsReport_month_day!Y196="","",_acsReport_month_day!Y196)</f>
        <v/>
      </c>
      <c r="AA200" s="19" t="str">
        <f>IF(_acsReport_month_day!Z196="","",_acsReport_month_day!Z196)</f>
        <v/>
      </c>
      <c r="AB200" s="19" t="str">
        <f>IF(_acsReport_month_day!AA196="","",_acsReport_month_day!AA196)</f>
        <v/>
      </c>
      <c r="AC200" s="19" t="str">
        <f>IF(_acsReport_month_day!AB196="","",_acsReport_month_day!AB196)</f>
        <v/>
      </c>
      <c r="AD200" s="19" t="str">
        <f>IF(_acsReport_month_day!AC196="","",_acsReport_month_day!AC196)</f>
        <v/>
      </c>
      <c r="AE200" s="19" t="str">
        <f>IF(_acsReport_month_day!AD196="","",_acsReport_month_day!AD196)</f>
        <v/>
      </c>
      <c r="AF200" s="19" t="str">
        <f>IF(_acsReport_month_day!AE196="","",_acsReport_month_day!AE196)</f>
        <v/>
      </c>
      <c r="AG200" s="19" t="str">
        <f>IF(_acsReport_month_day!AF196="","",_acsReport_month_day!AF196)</f>
        <v/>
      </c>
      <c r="AH200" s="19" t="str">
        <f>IF(_acsReport_month_day!AG196="","",_acsReport_month_day!AG196)</f>
        <v/>
      </c>
      <c r="AI200" s="19" t="str">
        <f>IF(_acsReport_month_day!AH196="","",_acsReport_month_day!AH196)</f>
        <v/>
      </c>
    </row>
    <row r="201" ht="30" customHeight="1" spans="2:35">
      <c r="B201" s="19" t="str">
        <f>IF(_acsReport_month_day!A197="","",_acsReport_month_day!A197)</f>
        <v/>
      </c>
      <c r="C201" s="19" t="str">
        <f>IF(_acsReport_month_day!B197="","",_acsReport_month_day!B197)</f>
        <v/>
      </c>
      <c r="D201" s="19" t="str">
        <f>IF(_acsReport_month_day!C197="","",_acsReport_month_day!C197)</f>
        <v/>
      </c>
      <c r="E201" s="19" t="str">
        <f>IF(_acsReport_month_day!D197="","",_acsReport_month_day!D197)</f>
        <v/>
      </c>
      <c r="F201" s="19" t="str">
        <f>IF(_acsReport_month_day!E197="","",_acsReport_month_day!E197)</f>
        <v/>
      </c>
      <c r="G201" s="19" t="str">
        <f>IF(_acsReport_month_day!F197="","",_acsReport_month_day!F197)</f>
        <v/>
      </c>
      <c r="H201" s="19" t="str">
        <f>IF(_acsReport_month_day!G197="","",_acsReport_month_day!G197)</f>
        <v/>
      </c>
      <c r="I201" s="19" t="str">
        <f>IF(_acsReport_month_day!H197="","",_acsReport_month_day!H197)</f>
        <v/>
      </c>
      <c r="J201" s="19" t="str">
        <f>IF(_acsReport_month_day!I197="","",_acsReport_month_day!I197)</f>
        <v/>
      </c>
      <c r="K201" s="19" t="str">
        <f>IF(_acsReport_month_day!J197="","",_acsReport_month_day!J197)</f>
        <v/>
      </c>
      <c r="L201" s="19" t="str">
        <f>IF(_acsReport_month_day!K197="","",_acsReport_month_day!K197)</f>
        <v/>
      </c>
      <c r="M201" s="19" t="str">
        <f>IF(_acsReport_month_day!L197="","",_acsReport_month_day!L197)</f>
        <v/>
      </c>
      <c r="N201" s="19" t="str">
        <f>IF(_acsReport_month_day!M197="","",_acsReport_month_day!M197)</f>
        <v/>
      </c>
      <c r="O201" s="19" t="str">
        <f>IF(_acsReport_month_day!N197="","",_acsReport_month_day!N197)</f>
        <v/>
      </c>
      <c r="P201" s="19" t="str">
        <f>IF(_acsReport_month_day!O197="","",_acsReport_month_day!O197)</f>
        <v/>
      </c>
      <c r="Q201" s="19" t="str">
        <f>IF(_acsReport_month_day!P197="","",_acsReport_month_day!P197)</f>
        <v/>
      </c>
      <c r="R201" s="19" t="str">
        <f>IF(_acsReport_month_day!Q197="","",_acsReport_month_day!Q197)</f>
        <v/>
      </c>
      <c r="S201" s="19" t="str">
        <f>IF(_acsReport_month_day!R197="","",_acsReport_month_day!R197)</f>
        <v/>
      </c>
      <c r="T201" s="19" t="str">
        <f>IF(_acsReport_month_day!S197="","",_acsReport_month_day!S197)</f>
        <v/>
      </c>
      <c r="U201" s="19" t="str">
        <f>IF(_acsReport_month_day!T197="","",_acsReport_month_day!T197)</f>
        <v/>
      </c>
      <c r="V201" s="19" t="str">
        <f>IF(_acsReport_month_day!U197="","",_acsReport_month_day!U197)</f>
        <v/>
      </c>
      <c r="W201" s="19" t="str">
        <f>IF(_acsReport_month_day!V197="","",_acsReport_month_day!V197)</f>
        <v/>
      </c>
      <c r="X201" s="19" t="str">
        <f>IF(_acsReport_month_day!W197="","",_acsReport_month_day!W197)</f>
        <v/>
      </c>
      <c r="Y201" s="19" t="str">
        <f>IF(_acsReport_month_day!X197="","",_acsReport_month_day!X197)</f>
        <v/>
      </c>
      <c r="Z201" s="19" t="str">
        <f>IF(_acsReport_month_day!Y197="","",_acsReport_month_day!Y197)</f>
        <v/>
      </c>
      <c r="AA201" s="19" t="str">
        <f>IF(_acsReport_month_day!Z197="","",_acsReport_month_day!Z197)</f>
        <v/>
      </c>
      <c r="AB201" s="19" t="str">
        <f>IF(_acsReport_month_day!AA197="","",_acsReport_month_day!AA197)</f>
        <v/>
      </c>
      <c r="AC201" s="19" t="str">
        <f>IF(_acsReport_month_day!AB197="","",_acsReport_month_day!AB197)</f>
        <v/>
      </c>
      <c r="AD201" s="19" t="str">
        <f>IF(_acsReport_month_day!AC197="","",_acsReport_month_day!AC197)</f>
        <v/>
      </c>
      <c r="AE201" s="19" t="str">
        <f>IF(_acsReport_month_day!AD197="","",_acsReport_month_day!AD197)</f>
        <v/>
      </c>
      <c r="AF201" s="19" t="str">
        <f>IF(_acsReport_month_day!AE197="","",_acsReport_month_day!AE197)</f>
        <v/>
      </c>
      <c r="AG201" s="19" t="str">
        <f>IF(_acsReport_month_day!AF197="","",_acsReport_month_day!AF197)</f>
        <v/>
      </c>
      <c r="AH201" s="19" t="str">
        <f>IF(_acsReport_month_day!AG197="","",_acsReport_month_day!AG197)</f>
        <v/>
      </c>
      <c r="AI201" s="19" t="str">
        <f>IF(_acsReport_month_day!AH197="","",_acsReport_month_day!AH197)</f>
        <v/>
      </c>
    </row>
    <row r="202" ht="30" customHeight="1" spans="2:35">
      <c r="B202" s="19" t="str">
        <f>IF(_acsReport_month_day!A198="","",_acsReport_month_day!A198)</f>
        <v/>
      </c>
      <c r="C202" s="19" t="str">
        <f>IF(_acsReport_month_day!B198="","",_acsReport_month_day!B198)</f>
        <v/>
      </c>
      <c r="D202" s="19" t="str">
        <f>IF(_acsReport_month_day!C198="","",_acsReport_month_day!C198)</f>
        <v/>
      </c>
      <c r="E202" s="19" t="str">
        <f>IF(_acsReport_month_day!D198="","",_acsReport_month_day!D198)</f>
        <v/>
      </c>
      <c r="F202" s="19" t="str">
        <f>IF(_acsReport_month_day!E198="","",_acsReport_month_day!E198)</f>
        <v/>
      </c>
      <c r="G202" s="19" t="str">
        <f>IF(_acsReport_month_day!F198="","",_acsReport_month_day!F198)</f>
        <v/>
      </c>
      <c r="H202" s="19" t="str">
        <f>IF(_acsReport_month_day!G198="","",_acsReport_month_day!G198)</f>
        <v/>
      </c>
      <c r="I202" s="19" t="str">
        <f>IF(_acsReport_month_day!H198="","",_acsReport_month_day!H198)</f>
        <v/>
      </c>
      <c r="J202" s="19" t="str">
        <f>IF(_acsReport_month_day!I198="","",_acsReport_month_day!I198)</f>
        <v/>
      </c>
      <c r="K202" s="19" t="str">
        <f>IF(_acsReport_month_day!J198="","",_acsReport_month_day!J198)</f>
        <v/>
      </c>
      <c r="L202" s="19" t="str">
        <f>IF(_acsReport_month_day!K198="","",_acsReport_month_day!K198)</f>
        <v/>
      </c>
      <c r="M202" s="19" t="str">
        <f>IF(_acsReport_month_day!L198="","",_acsReport_month_day!L198)</f>
        <v/>
      </c>
      <c r="N202" s="19" t="str">
        <f>IF(_acsReport_month_day!M198="","",_acsReport_month_day!M198)</f>
        <v/>
      </c>
      <c r="O202" s="19" t="str">
        <f>IF(_acsReport_month_day!N198="","",_acsReport_month_day!N198)</f>
        <v/>
      </c>
      <c r="P202" s="19" t="str">
        <f>IF(_acsReport_month_day!O198="","",_acsReport_month_day!O198)</f>
        <v/>
      </c>
      <c r="Q202" s="19" t="str">
        <f>IF(_acsReport_month_day!P198="","",_acsReport_month_day!P198)</f>
        <v/>
      </c>
      <c r="R202" s="19" t="str">
        <f>IF(_acsReport_month_day!Q198="","",_acsReport_month_day!Q198)</f>
        <v/>
      </c>
      <c r="S202" s="19" t="str">
        <f>IF(_acsReport_month_day!R198="","",_acsReport_month_day!R198)</f>
        <v/>
      </c>
      <c r="T202" s="19" t="str">
        <f>IF(_acsReport_month_day!S198="","",_acsReport_month_day!S198)</f>
        <v/>
      </c>
      <c r="U202" s="19" t="str">
        <f>IF(_acsReport_month_day!T198="","",_acsReport_month_day!T198)</f>
        <v/>
      </c>
      <c r="V202" s="19" t="str">
        <f>IF(_acsReport_month_day!U198="","",_acsReport_month_day!U198)</f>
        <v/>
      </c>
      <c r="W202" s="19" t="str">
        <f>IF(_acsReport_month_day!V198="","",_acsReport_month_day!V198)</f>
        <v/>
      </c>
      <c r="X202" s="19" t="str">
        <f>IF(_acsReport_month_day!W198="","",_acsReport_month_day!W198)</f>
        <v/>
      </c>
      <c r="Y202" s="19" t="str">
        <f>IF(_acsReport_month_day!X198="","",_acsReport_month_day!X198)</f>
        <v/>
      </c>
      <c r="Z202" s="19" t="str">
        <f>IF(_acsReport_month_day!Y198="","",_acsReport_month_day!Y198)</f>
        <v/>
      </c>
      <c r="AA202" s="19" t="str">
        <f>IF(_acsReport_month_day!Z198="","",_acsReport_month_day!Z198)</f>
        <v/>
      </c>
      <c r="AB202" s="19" t="str">
        <f>IF(_acsReport_month_day!AA198="","",_acsReport_month_day!AA198)</f>
        <v/>
      </c>
      <c r="AC202" s="19" t="str">
        <f>IF(_acsReport_month_day!AB198="","",_acsReport_month_day!AB198)</f>
        <v/>
      </c>
      <c r="AD202" s="19" t="str">
        <f>IF(_acsReport_month_day!AC198="","",_acsReport_month_day!AC198)</f>
        <v/>
      </c>
      <c r="AE202" s="19" t="str">
        <f>IF(_acsReport_month_day!AD198="","",_acsReport_month_day!AD198)</f>
        <v/>
      </c>
      <c r="AF202" s="19" t="str">
        <f>IF(_acsReport_month_day!AE198="","",_acsReport_month_day!AE198)</f>
        <v/>
      </c>
      <c r="AG202" s="19" t="str">
        <f>IF(_acsReport_month_day!AF198="","",_acsReport_month_day!AF198)</f>
        <v/>
      </c>
      <c r="AH202" s="19" t="str">
        <f>IF(_acsReport_month_day!AG198="","",_acsReport_month_day!AG198)</f>
        <v/>
      </c>
      <c r="AI202" s="19" t="str">
        <f>IF(_acsReport_month_day!AH198="","",_acsReport_month_day!AH198)</f>
        <v/>
      </c>
    </row>
    <row r="203" ht="30" customHeight="1" spans="2:35">
      <c r="B203" s="19" t="str">
        <f>IF(_acsReport_month_day!A199="","",_acsReport_month_day!A199)</f>
        <v/>
      </c>
      <c r="C203" s="19" t="str">
        <f>IF(_acsReport_month_day!B199="","",_acsReport_month_day!B199)</f>
        <v/>
      </c>
      <c r="D203" s="19" t="str">
        <f>IF(_acsReport_month_day!C199="","",_acsReport_month_day!C199)</f>
        <v/>
      </c>
      <c r="E203" s="19" t="str">
        <f>IF(_acsReport_month_day!D199="","",_acsReport_month_day!D199)</f>
        <v/>
      </c>
      <c r="F203" s="19" t="str">
        <f>IF(_acsReport_month_day!E199="","",_acsReport_month_day!E199)</f>
        <v/>
      </c>
      <c r="G203" s="19" t="str">
        <f>IF(_acsReport_month_day!F199="","",_acsReport_month_day!F199)</f>
        <v/>
      </c>
      <c r="H203" s="19" t="str">
        <f>IF(_acsReport_month_day!G199="","",_acsReport_month_day!G199)</f>
        <v/>
      </c>
      <c r="I203" s="19" t="str">
        <f>IF(_acsReport_month_day!H199="","",_acsReport_month_day!H199)</f>
        <v/>
      </c>
      <c r="J203" s="19" t="str">
        <f>IF(_acsReport_month_day!I199="","",_acsReport_month_day!I199)</f>
        <v/>
      </c>
      <c r="K203" s="19" t="str">
        <f>IF(_acsReport_month_day!J199="","",_acsReport_month_day!J199)</f>
        <v/>
      </c>
      <c r="L203" s="19" t="str">
        <f>IF(_acsReport_month_day!K199="","",_acsReport_month_day!K199)</f>
        <v/>
      </c>
      <c r="M203" s="19" t="str">
        <f>IF(_acsReport_month_day!L199="","",_acsReport_month_day!L199)</f>
        <v/>
      </c>
      <c r="N203" s="19" t="str">
        <f>IF(_acsReport_month_day!M199="","",_acsReport_month_day!M199)</f>
        <v/>
      </c>
      <c r="O203" s="19" t="str">
        <f>IF(_acsReport_month_day!N199="","",_acsReport_month_day!N199)</f>
        <v/>
      </c>
      <c r="P203" s="19" t="str">
        <f>IF(_acsReport_month_day!O199="","",_acsReport_month_day!O199)</f>
        <v/>
      </c>
      <c r="Q203" s="19" t="str">
        <f>IF(_acsReport_month_day!P199="","",_acsReport_month_day!P199)</f>
        <v/>
      </c>
      <c r="R203" s="19" t="str">
        <f>IF(_acsReport_month_day!Q199="","",_acsReport_month_day!Q199)</f>
        <v/>
      </c>
      <c r="S203" s="19" t="str">
        <f>IF(_acsReport_month_day!R199="","",_acsReport_month_day!R199)</f>
        <v/>
      </c>
      <c r="T203" s="19" t="str">
        <f>IF(_acsReport_month_day!S199="","",_acsReport_month_day!S199)</f>
        <v/>
      </c>
      <c r="U203" s="19" t="str">
        <f>IF(_acsReport_month_day!T199="","",_acsReport_month_day!T199)</f>
        <v/>
      </c>
      <c r="V203" s="19" t="str">
        <f>IF(_acsReport_month_day!U199="","",_acsReport_month_day!U199)</f>
        <v/>
      </c>
      <c r="W203" s="19" t="str">
        <f>IF(_acsReport_month_day!V199="","",_acsReport_month_day!V199)</f>
        <v/>
      </c>
      <c r="X203" s="19" t="str">
        <f>IF(_acsReport_month_day!W199="","",_acsReport_month_day!W199)</f>
        <v/>
      </c>
      <c r="Y203" s="19" t="str">
        <f>IF(_acsReport_month_day!X199="","",_acsReport_month_day!X199)</f>
        <v/>
      </c>
      <c r="Z203" s="19" t="str">
        <f>IF(_acsReport_month_day!Y199="","",_acsReport_month_day!Y199)</f>
        <v/>
      </c>
      <c r="AA203" s="19" t="str">
        <f>IF(_acsReport_month_day!Z199="","",_acsReport_month_day!Z199)</f>
        <v/>
      </c>
      <c r="AB203" s="19" t="str">
        <f>IF(_acsReport_month_day!AA199="","",_acsReport_month_day!AA199)</f>
        <v/>
      </c>
      <c r="AC203" s="19" t="str">
        <f>IF(_acsReport_month_day!AB199="","",_acsReport_month_day!AB199)</f>
        <v/>
      </c>
      <c r="AD203" s="19" t="str">
        <f>IF(_acsReport_month_day!AC199="","",_acsReport_month_day!AC199)</f>
        <v/>
      </c>
      <c r="AE203" s="19" t="str">
        <f>IF(_acsReport_month_day!AD199="","",_acsReport_month_day!AD199)</f>
        <v/>
      </c>
      <c r="AF203" s="19" t="str">
        <f>IF(_acsReport_month_day!AE199="","",_acsReport_month_day!AE199)</f>
        <v/>
      </c>
      <c r="AG203" s="19" t="str">
        <f>IF(_acsReport_month_day!AF199="","",_acsReport_month_day!AF199)</f>
        <v/>
      </c>
      <c r="AH203" s="19" t="str">
        <f>IF(_acsReport_month_day!AG199="","",_acsReport_month_day!AG199)</f>
        <v/>
      </c>
      <c r="AI203" s="19" t="str">
        <f>IF(_acsReport_month_day!AH199="","",_acsReport_month_day!AH199)</f>
        <v/>
      </c>
    </row>
    <row r="204" ht="30" customHeight="1" spans="2:35">
      <c r="B204" s="19" t="str">
        <f>IF(_acsReport_month_day!A200="","",_acsReport_month_day!A200)</f>
        <v/>
      </c>
      <c r="C204" s="19" t="str">
        <f>IF(_acsReport_month_day!B200="","",_acsReport_month_day!B200)</f>
        <v/>
      </c>
      <c r="D204" s="19" t="str">
        <f>IF(_acsReport_month_day!C200="","",_acsReport_month_day!C200)</f>
        <v/>
      </c>
      <c r="E204" s="19" t="str">
        <f>IF(_acsReport_month_day!D200="","",_acsReport_month_day!D200)</f>
        <v/>
      </c>
      <c r="F204" s="19" t="str">
        <f>IF(_acsReport_month_day!E200="","",_acsReport_month_day!E200)</f>
        <v/>
      </c>
      <c r="G204" s="19" t="str">
        <f>IF(_acsReport_month_day!F200="","",_acsReport_month_day!F200)</f>
        <v/>
      </c>
      <c r="H204" s="19" t="str">
        <f>IF(_acsReport_month_day!G200="","",_acsReport_month_day!G200)</f>
        <v/>
      </c>
      <c r="I204" s="19" t="str">
        <f>IF(_acsReport_month_day!H200="","",_acsReport_month_day!H200)</f>
        <v/>
      </c>
      <c r="J204" s="19" t="str">
        <f>IF(_acsReport_month_day!I200="","",_acsReport_month_day!I200)</f>
        <v/>
      </c>
      <c r="K204" s="19" t="str">
        <f>IF(_acsReport_month_day!J200="","",_acsReport_month_day!J200)</f>
        <v/>
      </c>
      <c r="L204" s="19" t="str">
        <f>IF(_acsReport_month_day!K200="","",_acsReport_month_day!K200)</f>
        <v/>
      </c>
      <c r="M204" s="19" t="str">
        <f>IF(_acsReport_month_day!L200="","",_acsReport_month_day!L200)</f>
        <v/>
      </c>
      <c r="N204" s="19" t="str">
        <f>IF(_acsReport_month_day!M200="","",_acsReport_month_day!M200)</f>
        <v/>
      </c>
      <c r="O204" s="19" t="str">
        <f>IF(_acsReport_month_day!N200="","",_acsReport_month_day!N200)</f>
        <v/>
      </c>
      <c r="P204" s="19" t="str">
        <f>IF(_acsReport_month_day!O200="","",_acsReport_month_day!O200)</f>
        <v/>
      </c>
      <c r="Q204" s="19" t="str">
        <f>IF(_acsReport_month_day!P200="","",_acsReport_month_day!P200)</f>
        <v/>
      </c>
      <c r="R204" s="19" t="str">
        <f>IF(_acsReport_month_day!Q200="","",_acsReport_month_day!Q200)</f>
        <v/>
      </c>
      <c r="S204" s="19" t="str">
        <f>IF(_acsReport_month_day!R200="","",_acsReport_month_day!R200)</f>
        <v/>
      </c>
      <c r="T204" s="19" t="str">
        <f>IF(_acsReport_month_day!S200="","",_acsReport_month_day!S200)</f>
        <v/>
      </c>
      <c r="U204" s="19" t="str">
        <f>IF(_acsReport_month_day!T200="","",_acsReport_month_day!T200)</f>
        <v/>
      </c>
      <c r="V204" s="19" t="str">
        <f>IF(_acsReport_month_day!U200="","",_acsReport_month_day!U200)</f>
        <v/>
      </c>
      <c r="W204" s="19" t="str">
        <f>IF(_acsReport_month_day!V200="","",_acsReport_month_day!V200)</f>
        <v/>
      </c>
      <c r="X204" s="19" t="str">
        <f>IF(_acsReport_month_day!W200="","",_acsReport_month_day!W200)</f>
        <v/>
      </c>
      <c r="Y204" s="19" t="str">
        <f>IF(_acsReport_month_day!X200="","",_acsReport_month_day!X200)</f>
        <v/>
      </c>
      <c r="Z204" s="19" t="str">
        <f>IF(_acsReport_month_day!Y200="","",_acsReport_month_day!Y200)</f>
        <v/>
      </c>
      <c r="AA204" s="19" t="str">
        <f>IF(_acsReport_month_day!Z200="","",_acsReport_month_day!Z200)</f>
        <v/>
      </c>
      <c r="AB204" s="19" t="str">
        <f>IF(_acsReport_month_day!AA200="","",_acsReport_month_day!AA200)</f>
        <v/>
      </c>
      <c r="AC204" s="19" t="str">
        <f>IF(_acsReport_month_day!AB200="","",_acsReport_month_day!AB200)</f>
        <v/>
      </c>
      <c r="AD204" s="19" t="str">
        <f>IF(_acsReport_month_day!AC200="","",_acsReport_month_day!AC200)</f>
        <v/>
      </c>
      <c r="AE204" s="19" t="str">
        <f>IF(_acsReport_month_day!AD200="","",_acsReport_month_day!AD200)</f>
        <v/>
      </c>
      <c r="AF204" s="19" t="str">
        <f>IF(_acsReport_month_day!AE200="","",_acsReport_month_day!AE200)</f>
        <v/>
      </c>
      <c r="AG204" s="19" t="str">
        <f>IF(_acsReport_month_day!AF200="","",_acsReport_month_day!AF200)</f>
        <v/>
      </c>
      <c r="AH204" s="19" t="str">
        <f>IF(_acsReport_month_day!AG200="","",_acsReport_month_day!AG200)</f>
        <v/>
      </c>
      <c r="AI204" s="19" t="str">
        <f>IF(_acsReport_month_day!AH200="","",_acsReport_month_day!AH200)</f>
        <v/>
      </c>
    </row>
    <row r="205" ht="30" customHeight="1" spans="2:35">
      <c r="B205" s="19" t="str">
        <f>IF(_acsReport_month_day!A201="","",_acsReport_month_day!A201)</f>
        <v/>
      </c>
      <c r="C205" s="19" t="str">
        <f>IF(_acsReport_month_day!B201="","",_acsReport_month_day!B201)</f>
        <v/>
      </c>
      <c r="D205" s="19" t="str">
        <f>IF(_acsReport_month_day!C201="","",_acsReport_month_day!C201)</f>
        <v/>
      </c>
      <c r="E205" s="19" t="str">
        <f>IF(_acsReport_month_day!D201="","",_acsReport_month_day!D201)</f>
        <v/>
      </c>
      <c r="F205" s="19" t="str">
        <f>IF(_acsReport_month_day!E201="","",_acsReport_month_day!E201)</f>
        <v/>
      </c>
      <c r="G205" s="19" t="str">
        <f>IF(_acsReport_month_day!F201="","",_acsReport_month_day!F201)</f>
        <v/>
      </c>
      <c r="H205" s="19" t="str">
        <f>IF(_acsReport_month_day!G201="","",_acsReport_month_day!G201)</f>
        <v/>
      </c>
      <c r="I205" s="19" t="str">
        <f>IF(_acsReport_month_day!H201="","",_acsReport_month_day!H201)</f>
        <v/>
      </c>
      <c r="J205" s="19" t="str">
        <f>IF(_acsReport_month_day!I201="","",_acsReport_month_day!I201)</f>
        <v/>
      </c>
      <c r="K205" s="19" t="str">
        <f>IF(_acsReport_month_day!J201="","",_acsReport_month_day!J201)</f>
        <v/>
      </c>
      <c r="L205" s="19" t="str">
        <f>IF(_acsReport_month_day!K201="","",_acsReport_month_day!K201)</f>
        <v/>
      </c>
      <c r="M205" s="19" t="str">
        <f>IF(_acsReport_month_day!L201="","",_acsReport_month_day!L201)</f>
        <v/>
      </c>
      <c r="N205" s="19" t="str">
        <f>IF(_acsReport_month_day!M201="","",_acsReport_month_day!M201)</f>
        <v/>
      </c>
      <c r="O205" s="19" t="str">
        <f>IF(_acsReport_month_day!N201="","",_acsReport_month_day!N201)</f>
        <v/>
      </c>
      <c r="P205" s="19" t="str">
        <f>IF(_acsReport_month_day!O201="","",_acsReport_month_day!O201)</f>
        <v/>
      </c>
      <c r="Q205" s="19" t="str">
        <f>IF(_acsReport_month_day!P201="","",_acsReport_month_day!P201)</f>
        <v/>
      </c>
      <c r="R205" s="19" t="str">
        <f>IF(_acsReport_month_day!Q201="","",_acsReport_month_day!Q201)</f>
        <v/>
      </c>
      <c r="S205" s="19" t="str">
        <f>IF(_acsReport_month_day!R201="","",_acsReport_month_day!R201)</f>
        <v/>
      </c>
      <c r="T205" s="19" t="str">
        <f>IF(_acsReport_month_day!S201="","",_acsReport_month_day!S201)</f>
        <v/>
      </c>
      <c r="U205" s="19" t="str">
        <f>IF(_acsReport_month_day!T201="","",_acsReport_month_day!T201)</f>
        <v/>
      </c>
      <c r="V205" s="19" t="str">
        <f>IF(_acsReport_month_day!U201="","",_acsReport_month_day!U201)</f>
        <v/>
      </c>
      <c r="W205" s="19" t="str">
        <f>IF(_acsReport_month_day!V201="","",_acsReport_month_day!V201)</f>
        <v/>
      </c>
      <c r="X205" s="19" t="str">
        <f>IF(_acsReport_month_day!W201="","",_acsReport_month_day!W201)</f>
        <v/>
      </c>
      <c r="Y205" s="19" t="str">
        <f>IF(_acsReport_month_day!X201="","",_acsReport_month_day!X201)</f>
        <v/>
      </c>
      <c r="Z205" s="19" t="str">
        <f>IF(_acsReport_month_day!Y201="","",_acsReport_month_day!Y201)</f>
        <v/>
      </c>
      <c r="AA205" s="19" t="str">
        <f>IF(_acsReport_month_day!Z201="","",_acsReport_month_day!Z201)</f>
        <v/>
      </c>
      <c r="AB205" s="19" t="str">
        <f>IF(_acsReport_month_day!AA201="","",_acsReport_month_day!AA201)</f>
        <v/>
      </c>
      <c r="AC205" s="19" t="str">
        <f>IF(_acsReport_month_day!AB201="","",_acsReport_month_day!AB201)</f>
        <v/>
      </c>
      <c r="AD205" s="19" t="str">
        <f>IF(_acsReport_month_day!AC201="","",_acsReport_month_day!AC201)</f>
        <v/>
      </c>
      <c r="AE205" s="19" t="str">
        <f>IF(_acsReport_month_day!AD201="","",_acsReport_month_day!AD201)</f>
        <v/>
      </c>
      <c r="AF205" s="19" t="str">
        <f>IF(_acsReport_month_day!AE201="","",_acsReport_month_day!AE201)</f>
        <v/>
      </c>
      <c r="AG205" s="19" t="str">
        <f>IF(_acsReport_month_day!AF201="","",_acsReport_month_day!AF201)</f>
        <v/>
      </c>
      <c r="AH205" s="19" t="str">
        <f>IF(_acsReport_month_day!AG201="","",_acsReport_month_day!AG201)</f>
        <v/>
      </c>
      <c r="AI205" s="19" t="str">
        <f>IF(_acsReport_month_day!AH201="","",_acsReport_month_day!AH201)</f>
        <v/>
      </c>
    </row>
    <row r="206" ht="30" customHeight="1" spans="2:35">
      <c r="B206" s="19" t="str">
        <f>IF(_acsReport_month_day!A202="","",_acsReport_month_day!A202)</f>
        <v/>
      </c>
      <c r="C206" s="19" t="str">
        <f>IF(_acsReport_month_day!B202="","",_acsReport_month_day!B202)</f>
        <v/>
      </c>
      <c r="D206" s="19" t="str">
        <f>IF(_acsReport_month_day!C202="","",_acsReport_month_day!C202)</f>
        <v/>
      </c>
      <c r="E206" s="19" t="str">
        <f>IF(_acsReport_month_day!D202="","",_acsReport_month_day!D202)</f>
        <v/>
      </c>
      <c r="F206" s="19" t="str">
        <f>IF(_acsReport_month_day!E202="","",_acsReport_month_day!E202)</f>
        <v/>
      </c>
      <c r="G206" s="19" t="str">
        <f>IF(_acsReport_month_day!F202="","",_acsReport_month_day!F202)</f>
        <v/>
      </c>
      <c r="H206" s="19" t="str">
        <f>IF(_acsReport_month_day!G202="","",_acsReport_month_day!G202)</f>
        <v/>
      </c>
      <c r="I206" s="19" t="str">
        <f>IF(_acsReport_month_day!H202="","",_acsReport_month_day!H202)</f>
        <v/>
      </c>
      <c r="J206" s="19" t="str">
        <f>IF(_acsReport_month_day!I202="","",_acsReport_month_day!I202)</f>
        <v/>
      </c>
      <c r="K206" s="19" t="str">
        <f>IF(_acsReport_month_day!J202="","",_acsReport_month_day!J202)</f>
        <v/>
      </c>
      <c r="L206" s="19" t="str">
        <f>IF(_acsReport_month_day!K202="","",_acsReport_month_day!K202)</f>
        <v/>
      </c>
      <c r="M206" s="19" t="str">
        <f>IF(_acsReport_month_day!L202="","",_acsReport_month_day!L202)</f>
        <v/>
      </c>
      <c r="N206" s="19" t="str">
        <f>IF(_acsReport_month_day!M202="","",_acsReport_month_day!M202)</f>
        <v/>
      </c>
      <c r="O206" s="19" t="str">
        <f>IF(_acsReport_month_day!N202="","",_acsReport_month_day!N202)</f>
        <v/>
      </c>
      <c r="P206" s="19" t="str">
        <f>IF(_acsReport_month_day!O202="","",_acsReport_month_day!O202)</f>
        <v/>
      </c>
      <c r="Q206" s="19" t="str">
        <f>IF(_acsReport_month_day!P202="","",_acsReport_month_day!P202)</f>
        <v/>
      </c>
      <c r="R206" s="19" t="str">
        <f>IF(_acsReport_month_day!Q202="","",_acsReport_month_day!Q202)</f>
        <v/>
      </c>
      <c r="S206" s="19" t="str">
        <f>IF(_acsReport_month_day!R202="","",_acsReport_month_day!R202)</f>
        <v/>
      </c>
      <c r="T206" s="19" t="str">
        <f>IF(_acsReport_month_day!S202="","",_acsReport_month_day!S202)</f>
        <v/>
      </c>
      <c r="U206" s="19" t="str">
        <f>IF(_acsReport_month_day!T202="","",_acsReport_month_day!T202)</f>
        <v/>
      </c>
      <c r="V206" s="19" t="str">
        <f>IF(_acsReport_month_day!U202="","",_acsReport_month_day!U202)</f>
        <v/>
      </c>
      <c r="W206" s="19" t="str">
        <f>IF(_acsReport_month_day!V202="","",_acsReport_month_day!V202)</f>
        <v/>
      </c>
      <c r="X206" s="19" t="str">
        <f>IF(_acsReport_month_day!W202="","",_acsReport_month_day!W202)</f>
        <v/>
      </c>
      <c r="Y206" s="19" t="str">
        <f>IF(_acsReport_month_day!X202="","",_acsReport_month_day!X202)</f>
        <v/>
      </c>
      <c r="Z206" s="19" t="str">
        <f>IF(_acsReport_month_day!Y202="","",_acsReport_month_day!Y202)</f>
        <v/>
      </c>
      <c r="AA206" s="19" t="str">
        <f>IF(_acsReport_month_day!Z202="","",_acsReport_month_day!Z202)</f>
        <v/>
      </c>
      <c r="AB206" s="19" t="str">
        <f>IF(_acsReport_month_day!AA202="","",_acsReport_month_day!AA202)</f>
        <v/>
      </c>
      <c r="AC206" s="19" t="str">
        <f>IF(_acsReport_month_day!AB202="","",_acsReport_month_day!AB202)</f>
        <v/>
      </c>
      <c r="AD206" s="19" t="str">
        <f>IF(_acsReport_month_day!AC202="","",_acsReport_month_day!AC202)</f>
        <v/>
      </c>
      <c r="AE206" s="19" t="str">
        <f>IF(_acsReport_month_day!AD202="","",_acsReport_month_day!AD202)</f>
        <v/>
      </c>
      <c r="AF206" s="19" t="str">
        <f>IF(_acsReport_month_day!AE202="","",_acsReport_month_day!AE202)</f>
        <v/>
      </c>
      <c r="AG206" s="19" t="str">
        <f>IF(_acsReport_month_day!AF202="","",_acsReport_month_day!AF202)</f>
        <v/>
      </c>
      <c r="AH206" s="19" t="str">
        <f>IF(_acsReport_month_day!AG202="","",_acsReport_month_day!AG202)</f>
        <v/>
      </c>
      <c r="AI206" s="19" t="str">
        <f>IF(_acsReport_month_day!AH202="","",_acsReport_month_day!AH202)</f>
        <v/>
      </c>
    </row>
    <row r="207" ht="30" customHeight="1" spans="2:35">
      <c r="B207" s="19" t="str">
        <f>IF(_acsReport_month_day!A203="","",_acsReport_month_day!A203)</f>
        <v/>
      </c>
      <c r="C207" s="19" t="str">
        <f>IF(_acsReport_month_day!B203="","",_acsReport_month_day!B203)</f>
        <v/>
      </c>
      <c r="D207" s="19" t="str">
        <f>IF(_acsReport_month_day!C203="","",_acsReport_month_day!C203)</f>
        <v/>
      </c>
      <c r="E207" s="19" t="str">
        <f>IF(_acsReport_month_day!D203="","",_acsReport_month_day!D203)</f>
        <v/>
      </c>
      <c r="F207" s="19" t="str">
        <f>IF(_acsReport_month_day!E203="","",_acsReport_month_day!E203)</f>
        <v/>
      </c>
      <c r="G207" s="19" t="str">
        <f>IF(_acsReport_month_day!F203="","",_acsReport_month_day!F203)</f>
        <v/>
      </c>
      <c r="H207" s="19" t="str">
        <f>IF(_acsReport_month_day!G203="","",_acsReport_month_day!G203)</f>
        <v/>
      </c>
      <c r="I207" s="19" t="str">
        <f>IF(_acsReport_month_day!H203="","",_acsReport_month_day!H203)</f>
        <v/>
      </c>
      <c r="J207" s="19" t="str">
        <f>IF(_acsReport_month_day!I203="","",_acsReport_month_day!I203)</f>
        <v/>
      </c>
      <c r="K207" s="19" t="str">
        <f>IF(_acsReport_month_day!J203="","",_acsReport_month_day!J203)</f>
        <v/>
      </c>
      <c r="L207" s="19" t="str">
        <f>IF(_acsReport_month_day!K203="","",_acsReport_month_day!K203)</f>
        <v/>
      </c>
      <c r="M207" s="19" t="str">
        <f>IF(_acsReport_month_day!L203="","",_acsReport_month_day!L203)</f>
        <v/>
      </c>
      <c r="N207" s="19" t="str">
        <f>IF(_acsReport_month_day!M203="","",_acsReport_month_day!M203)</f>
        <v/>
      </c>
      <c r="O207" s="19" t="str">
        <f>IF(_acsReport_month_day!N203="","",_acsReport_month_day!N203)</f>
        <v/>
      </c>
      <c r="P207" s="19" t="str">
        <f>IF(_acsReport_month_day!O203="","",_acsReport_month_day!O203)</f>
        <v/>
      </c>
      <c r="Q207" s="19" t="str">
        <f>IF(_acsReport_month_day!P203="","",_acsReport_month_day!P203)</f>
        <v/>
      </c>
      <c r="R207" s="19" t="str">
        <f>IF(_acsReport_month_day!Q203="","",_acsReport_month_day!Q203)</f>
        <v/>
      </c>
      <c r="S207" s="19" t="str">
        <f>IF(_acsReport_month_day!R203="","",_acsReport_month_day!R203)</f>
        <v/>
      </c>
      <c r="T207" s="19" t="str">
        <f>IF(_acsReport_month_day!S203="","",_acsReport_month_day!S203)</f>
        <v/>
      </c>
      <c r="U207" s="19" t="str">
        <f>IF(_acsReport_month_day!T203="","",_acsReport_month_day!T203)</f>
        <v/>
      </c>
      <c r="V207" s="19" t="str">
        <f>IF(_acsReport_month_day!U203="","",_acsReport_month_day!U203)</f>
        <v/>
      </c>
      <c r="W207" s="19" t="str">
        <f>IF(_acsReport_month_day!V203="","",_acsReport_month_day!V203)</f>
        <v/>
      </c>
      <c r="X207" s="19" t="str">
        <f>IF(_acsReport_month_day!W203="","",_acsReport_month_day!W203)</f>
        <v/>
      </c>
      <c r="Y207" s="19" t="str">
        <f>IF(_acsReport_month_day!X203="","",_acsReport_month_day!X203)</f>
        <v/>
      </c>
      <c r="Z207" s="19" t="str">
        <f>IF(_acsReport_month_day!Y203="","",_acsReport_month_day!Y203)</f>
        <v/>
      </c>
      <c r="AA207" s="19" t="str">
        <f>IF(_acsReport_month_day!Z203="","",_acsReport_month_day!Z203)</f>
        <v/>
      </c>
      <c r="AB207" s="19" t="str">
        <f>IF(_acsReport_month_day!AA203="","",_acsReport_month_day!AA203)</f>
        <v/>
      </c>
      <c r="AC207" s="19" t="str">
        <f>IF(_acsReport_month_day!AB203="","",_acsReport_month_day!AB203)</f>
        <v/>
      </c>
      <c r="AD207" s="19" t="str">
        <f>IF(_acsReport_month_day!AC203="","",_acsReport_month_day!AC203)</f>
        <v/>
      </c>
      <c r="AE207" s="19" t="str">
        <f>IF(_acsReport_month_day!AD203="","",_acsReport_month_day!AD203)</f>
        <v/>
      </c>
      <c r="AF207" s="19" t="str">
        <f>IF(_acsReport_month_day!AE203="","",_acsReport_month_day!AE203)</f>
        <v/>
      </c>
      <c r="AG207" s="19" t="str">
        <f>IF(_acsReport_month_day!AF203="","",_acsReport_month_day!AF203)</f>
        <v/>
      </c>
      <c r="AH207" s="19" t="str">
        <f>IF(_acsReport_month_day!AG203="","",_acsReport_month_day!AG203)</f>
        <v/>
      </c>
      <c r="AI207" s="19" t="str">
        <f>IF(_acsReport_month_day!AH203="","",_acsReport_month_day!AH203)</f>
        <v/>
      </c>
    </row>
    <row r="208" ht="30" customHeight="1" spans="2:35">
      <c r="B208" s="19" t="str">
        <f>IF(_acsReport_month_day!A204="","",_acsReport_month_day!A204)</f>
        <v/>
      </c>
      <c r="C208" s="19" t="str">
        <f>IF(_acsReport_month_day!B204="","",_acsReport_month_day!B204)</f>
        <v/>
      </c>
      <c r="D208" s="19" t="str">
        <f>IF(_acsReport_month_day!C204="","",_acsReport_month_day!C204)</f>
        <v/>
      </c>
      <c r="E208" s="19" t="str">
        <f>IF(_acsReport_month_day!D204="","",_acsReport_month_day!D204)</f>
        <v/>
      </c>
      <c r="F208" s="19" t="str">
        <f>IF(_acsReport_month_day!E204="","",_acsReport_month_day!E204)</f>
        <v/>
      </c>
      <c r="G208" s="19" t="str">
        <f>IF(_acsReport_month_day!F204="","",_acsReport_month_day!F204)</f>
        <v/>
      </c>
      <c r="H208" s="19" t="str">
        <f>IF(_acsReport_month_day!G204="","",_acsReport_month_day!G204)</f>
        <v/>
      </c>
      <c r="I208" s="19" t="str">
        <f>IF(_acsReport_month_day!H204="","",_acsReport_month_day!H204)</f>
        <v/>
      </c>
      <c r="J208" s="19" t="str">
        <f>IF(_acsReport_month_day!I204="","",_acsReport_month_day!I204)</f>
        <v/>
      </c>
      <c r="K208" s="19" t="str">
        <f>IF(_acsReport_month_day!J204="","",_acsReport_month_day!J204)</f>
        <v/>
      </c>
      <c r="L208" s="19" t="str">
        <f>IF(_acsReport_month_day!K204="","",_acsReport_month_day!K204)</f>
        <v/>
      </c>
      <c r="M208" s="19" t="str">
        <f>IF(_acsReport_month_day!L204="","",_acsReport_month_day!L204)</f>
        <v/>
      </c>
      <c r="N208" s="19" t="str">
        <f>IF(_acsReport_month_day!M204="","",_acsReport_month_day!M204)</f>
        <v/>
      </c>
      <c r="O208" s="19" t="str">
        <f>IF(_acsReport_month_day!N204="","",_acsReport_month_day!N204)</f>
        <v/>
      </c>
      <c r="P208" s="19" t="str">
        <f>IF(_acsReport_month_day!O204="","",_acsReport_month_day!O204)</f>
        <v/>
      </c>
      <c r="Q208" s="19" t="str">
        <f>IF(_acsReport_month_day!P204="","",_acsReport_month_day!P204)</f>
        <v/>
      </c>
      <c r="R208" s="19" t="str">
        <f>IF(_acsReport_month_day!Q204="","",_acsReport_month_day!Q204)</f>
        <v/>
      </c>
      <c r="S208" s="19" t="str">
        <f>IF(_acsReport_month_day!R204="","",_acsReport_month_day!R204)</f>
        <v/>
      </c>
      <c r="T208" s="19" t="str">
        <f>IF(_acsReport_month_day!S204="","",_acsReport_month_day!S204)</f>
        <v/>
      </c>
      <c r="U208" s="19" t="str">
        <f>IF(_acsReport_month_day!T204="","",_acsReport_month_day!T204)</f>
        <v/>
      </c>
      <c r="V208" s="19" t="str">
        <f>IF(_acsReport_month_day!U204="","",_acsReport_month_day!U204)</f>
        <v/>
      </c>
      <c r="W208" s="19" t="str">
        <f>IF(_acsReport_month_day!V204="","",_acsReport_month_day!V204)</f>
        <v/>
      </c>
      <c r="X208" s="19" t="str">
        <f>IF(_acsReport_month_day!W204="","",_acsReport_month_day!W204)</f>
        <v/>
      </c>
      <c r="Y208" s="19" t="str">
        <f>IF(_acsReport_month_day!X204="","",_acsReport_month_day!X204)</f>
        <v/>
      </c>
      <c r="Z208" s="19" t="str">
        <f>IF(_acsReport_month_day!Y204="","",_acsReport_month_day!Y204)</f>
        <v/>
      </c>
      <c r="AA208" s="19" t="str">
        <f>IF(_acsReport_month_day!Z204="","",_acsReport_month_day!Z204)</f>
        <v/>
      </c>
      <c r="AB208" s="19" t="str">
        <f>IF(_acsReport_month_day!AA204="","",_acsReport_month_day!AA204)</f>
        <v/>
      </c>
      <c r="AC208" s="19" t="str">
        <f>IF(_acsReport_month_day!AB204="","",_acsReport_month_day!AB204)</f>
        <v/>
      </c>
      <c r="AD208" s="19" t="str">
        <f>IF(_acsReport_month_day!AC204="","",_acsReport_month_day!AC204)</f>
        <v/>
      </c>
      <c r="AE208" s="19" t="str">
        <f>IF(_acsReport_month_day!AD204="","",_acsReport_month_day!AD204)</f>
        <v/>
      </c>
      <c r="AF208" s="19" t="str">
        <f>IF(_acsReport_month_day!AE204="","",_acsReport_month_day!AE204)</f>
        <v/>
      </c>
      <c r="AG208" s="19" t="str">
        <f>IF(_acsReport_month_day!AF204="","",_acsReport_month_day!AF204)</f>
        <v/>
      </c>
      <c r="AH208" s="19" t="str">
        <f>IF(_acsReport_month_day!AG204="","",_acsReport_month_day!AG204)</f>
        <v/>
      </c>
      <c r="AI208" s="19" t="str">
        <f>IF(_acsReport_month_day!AH204="","",_acsReport_month_day!AH204)</f>
        <v/>
      </c>
    </row>
    <row r="209" ht="30" customHeight="1" spans="2:35">
      <c r="B209" s="19" t="str">
        <f>IF(_acsReport_month_day!A205="","",_acsReport_month_day!A205)</f>
        <v/>
      </c>
      <c r="C209" s="19" t="str">
        <f>IF(_acsReport_month_day!B205="","",_acsReport_month_day!B205)</f>
        <v/>
      </c>
      <c r="D209" s="19" t="str">
        <f>IF(_acsReport_month_day!C205="","",_acsReport_month_day!C205)</f>
        <v/>
      </c>
      <c r="E209" s="19" t="str">
        <f>IF(_acsReport_month_day!D205="","",_acsReport_month_day!D205)</f>
        <v/>
      </c>
      <c r="F209" s="19" t="str">
        <f>IF(_acsReport_month_day!E205="","",_acsReport_month_day!E205)</f>
        <v/>
      </c>
      <c r="G209" s="19" t="str">
        <f>IF(_acsReport_month_day!F205="","",_acsReport_month_day!F205)</f>
        <v/>
      </c>
      <c r="H209" s="19" t="str">
        <f>IF(_acsReport_month_day!G205="","",_acsReport_month_day!G205)</f>
        <v/>
      </c>
      <c r="I209" s="19" t="str">
        <f>IF(_acsReport_month_day!H205="","",_acsReport_month_day!H205)</f>
        <v/>
      </c>
      <c r="J209" s="19" t="str">
        <f>IF(_acsReport_month_day!I205="","",_acsReport_month_day!I205)</f>
        <v/>
      </c>
      <c r="K209" s="19" t="str">
        <f>IF(_acsReport_month_day!J205="","",_acsReport_month_day!J205)</f>
        <v/>
      </c>
      <c r="L209" s="19" t="str">
        <f>IF(_acsReport_month_day!K205="","",_acsReport_month_day!K205)</f>
        <v/>
      </c>
      <c r="M209" s="19" t="str">
        <f>IF(_acsReport_month_day!L205="","",_acsReport_month_day!L205)</f>
        <v/>
      </c>
      <c r="N209" s="19" t="str">
        <f>IF(_acsReport_month_day!M205="","",_acsReport_month_day!M205)</f>
        <v/>
      </c>
      <c r="O209" s="19" t="str">
        <f>IF(_acsReport_month_day!N205="","",_acsReport_month_day!N205)</f>
        <v/>
      </c>
      <c r="P209" s="19" t="str">
        <f>IF(_acsReport_month_day!O205="","",_acsReport_month_day!O205)</f>
        <v/>
      </c>
      <c r="Q209" s="19" t="str">
        <f>IF(_acsReport_month_day!P205="","",_acsReport_month_day!P205)</f>
        <v/>
      </c>
      <c r="R209" s="19" t="str">
        <f>IF(_acsReport_month_day!Q205="","",_acsReport_month_day!Q205)</f>
        <v/>
      </c>
      <c r="S209" s="19" t="str">
        <f>IF(_acsReport_month_day!R205="","",_acsReport_month_day!R205)</f>
        <v/>
      </c>
      <c r="T209" s="19" t="str">
        <f>IF(_acsReport_month_day!S205="","",_acsReport_month_day!S205)</f>
        <v/>
      </c>
      <c r="U209" s="19" t="str">
        <f>IF(_acsReport_month_day!T205="","",_acsReport_month_day!T205)</f>
        <v/>
      </c>
      <c r="V209" s="19" t="str">
        <f>IF(_acsReport_month_day!U205="","",_acsReport_month_day!U205)</f>
        <v/>
      </c>
      <c r="W209" s="19" t="str">
        <f>IF(_acsReport_month_day!V205="","",_acsReport_month_day!V205)</f>
        <v/>
      </c>
      <c r="X209" s="19" t="str">
        <f>IF(_acsReport_month_day!W205="","",_acsReport_month_day!W205)</f>
        <v/>
      </c>
      <c r="Y209" s="19" t="str">
        <f>IF(_acsReport_month_day!X205="","",_acsReport_month_day!X205)</f>
        <v/>
      </c>
      <c r="Z209" s="19" t="str">
        <f>IF(_acsReport_month_day!Y205="","",_acsReport_month_day!Y205)</f>
        <v/>
      </c>
      <c r="AA209" s="19" t="str">
        <f>IF(_acsReport_month_day!Z205="","",_acsReport_month_day!Z205)</f>
        <v/>
      </c>
      <c r="AB209" s="19" t="str">
        <f>IF(_acsReport_month_day!AA205="","",_acsReport_month_day!AA205)</f>
        <v/>
      </c>
      <c r="AC209" s="19" t="str">
        <f>IF(_acsReport_month_day!AB205="","",_acsReport_month_day!AB205)</f>
        <v/>
      </c>
      <c r="AD209" s="19" t="str">
        <f>IF(_acsReport_month_day!AC205="","",_acsReport_month_day!AC205)</f>
        <v/>
      </c>
      <c r="AE209" s="19" t="str">
        <f>IF(_acsReport_month_day!AD205="","",_acsReport_month_day!AD205)</f>
        <v/>
      </c>
      <c r="AF209" s="19" t="str">
        <f>IF(_acsReport_month_day!AE205="","",_acsReport_month_day!AE205)</f>
        <v/>
      </c>
      <c r="AG209" s="19" t="str">
        <f>IF(_acsReport_month_day!AF205="","",_acsReport_month_day!AF205)</f>
        <v/>
      </c>
      <c r="AH209" s="19" t="str">
        <f>IF(_acsReport_month_day!AG205="","",_acsReport_month_day!AG205)</f>
        <v/>
      </c>
      <c r="AI209" s="19" t="str">
        <f>IF(_acsReport_month_day!AH205="","",_acsReport_month_day!AH205)</f>
        <v/>
      </c>
    </row>
    <row r="210" ht="30" customHeight="1" spans="2:35">
      <c r="B210" s="19" t="str">
        <f>IF(_acsReport_month_day!A206="","",_acsReport_month_day!A206)</f>
        <v/>
      </c>
      <c r="C210" s="19" t="str">
        <f>IF(_acsReport_month_day!B206="","",_acsReport_month_day!B206)</f>
        <v/>
      </c>
      <c r="D210" s="19" t="str">
        <f>IF(_acsReport_month_day!C206="","",_acsReport_month_day!C206)</f>
        <v/>
      </c>
      <c r="E210" s="19" t="str">
        <f>IF(_acsReport_month_day!D206="","",_acsReport_month_day!D206)</f>
        <v/>
      </c>
      <c r="F210" s="19" t="str">
        <f>IF(_acsReport_month_day!E206="","",_acsReport_month_day!E206)</f>
        <v/>
      </c>
      <c r="G210" s="19" t="str">
        <f>IF(_acsReport_month_day!F206="","",_acsReport_month_day!F206)</f>
        <v/>
      </c>
      <c r="H210" s="19" t="str">
        <f>IF(_acsReport_month_day!G206="","",_acsReport_month_day!G206)</f>
        <v/>
      </c>
      <c r="I210" s="19" t="str">
        <f>IF(_acsReport_month_day!H206="","",_acsReport_month_day!H206)</f>
        <v/>
      </c>
      <c r="J210" s="19" t="str">
        <f>IF(_acsReport_month_day!I206="","",_acsReport_month_day!I206)</f>
        <v/>
      </c>
      <c r="K210" s="19" t="str">
        <f>IF(_acsReport_month_day!J206="","",_acsReport_month_day!J206)</f>
        <v/>
      </c>
      <c r="L210" s="19" t="str">
        <f>IF(_acsReport_month_day!K206="","",_acsReport_month_day!K206)</f>
        <v/>
      </c>
      <c r="M210" s="19" t="str">
        <f>IF(_acsReport_month_day!L206="","",_acsReport_month_day!L206)</f>
        <v/>
      </c>
      <c r="N210" s="19" t="str">
        <f>IF(_acsReport_month_day!M206="","",_acsReport_month_day!M206)</f>
        <v/>
      </c>
      <c r="O210" s="19" t="str">
        <f>IF(_acsReport_month_day!N206="","",_acsReport_month_day!N206)</f>
        <v/>
      </c>
      <c r="P210" s="19" t="str">
        <f>IF(_acsReport_month_day!O206="","",_acsReport_month_day!O206)</f>
        <v/>
      </c>
      <c r="Q210" s="19" t="str">
        <f>IF(_acsReport_month_day!P206="","",_acsReport_month_day!P206)</f>
        <v/>
      </c>
      <c r="R210" s="19" t="str">
        <f>IF(_acsReport_month_day!Q206="","",_acsReport_month_day!Q206)</f>
        <v/>
      </c>
      <c r="S210" s="19" t="str">
        <f>IF(_acsReport_month_day!R206="","",_acsReport_month_day!R206)</f>
        <v/>
      </c>
      <c r="T210" s="19" t="str">
        <f>IF(_acsReport_month_day!S206="","",_acsReport_month_day!S206)</f>
        <v/>
      </c>
      <c r="U210" s="19" t="str">
        <f>IF(_acsReport_month_day!T206="","",_acsReport_month_day!T206)</f>
        <v/>
      </c>
      <c r="V210" s="19" t="str">
        <f>IF(_acsReport_month_day!U206="","",_acsReport_month_day!U206)</f>
        <v/>
      </c>
      <c r="W210" s="19" t="str">
        <f>IF(_acsReport_month_day!V206="","",_acsReport_month_day!V206)</f>
        <v/>
      </c>
      <c r="X210" s="19" t="str">
        <f>IF(_acsReport_month_day!W206="","",_acsReport_month_day!W206)</f>
        <v/>
      </c>
      <c r="Y210" s="19" t="str">
        <f>IF(_acsReport_month_day!X206="","",_acsReport_month_day!X206)</f>
        <v/>
      </c>
      <c r="Z210" s="19" t="str">
        <f>IF(_acsReport_month_day!Y206="","",_acsReport_month_day!Y206)</f>
        <v/>
      </c>
      <c r="AA210" s="19" t="str">
        <f>IF(_acsReport_month_day!Z206="","",_acsReport_month_day!Z206)</f>
        <v/>
      </c>
      <c r="AB210" s="19" t="str">
        <f>IF(_acsReport_month_day!AA206="","",_acsReport_month_day!AA206)</f>
        <v/>
      </c>
      <c r="AC210" s="19" t="str">
        <f>IF(_acsReport_month_day!AB206="","",_acsReport_month_day!AB206)</f>
        <v/>
      </c>
      <c r="AD210" s="19" t="str">
        <f>IF(_acsReport_month_day!AC206="","",_acsReport_month_day!AC206)</f>
        <v/>
      </c>
      <c r="AE210" s="19" t="str">
        <f>IF(_acsReport_month_day!AD206="","",_acsReport_month_day!AD206)</f>
        <v/>
      </c>
      <c r="AF210" s="19" t="str">
        <f>IF(_acsReport_month_day!AE206="","",_acsReport_month_day!AE206)</f>
        <v/>
      </c>
      <c r="AG210" s="19" t="str">
        <f>IF(_acsReport_month_day!AF206="","",_acsReport_month_day!AF206)</f>
        <v/>
      </c>
      <c r="AH210" s="19" t="str">
        <f>IF(_acsReport_month_day!AG206="","",_acsReport_month_day!AG206)</f>
        <v/>
      </c>
      <c r="AI210" s="19" t="str">
        <f>IF(_acsReport_month_day!AH206="","",_acsReport_month_day!AH206)</f>
        <v/>
      </c>
    </row>
    <row r="211" ht="30" customHeight="1" spans="2:35">
      <c r="B211" s="19" t="str">
        <f>IF(_acsReport_month_day!A207="","",_acsReport_month_day!A207)</f>
        <v/>
      </c>
      <c r="C211" s="19" t="str">
        <f>IF(_acsReport_month_day!B207="","",_acsReport_month_day!B207)</f>
        <v/>
      </c>
      <c r="D211" s="19" t="str">
        <f>IF(_acsReport_month_day!C207="","",_acsReport_month_day!C207)</f>
        <v/>
      </c>
      <c r="E211" s="19" t="str">
        <f>IF(_acsReport_month_day!D207="","",_acsReport_month_day!D207)</f>
        <v/>
      </c>
      <c r="F211" s="19" t="str">
        <f>IF(_acsReport_month_day!E207="","",_acsReport_month_day!E207)</f>
        <v/>
      </c>
      <c r="G211" s="19" t="str">
        <f>IF(_acsReport_month_day!F207="","",_acsReport_month_day!F207)</f>
        <v/>
      </c>
      <c r="H211" s="19" t="str">
        <f>IF(_acsReport_month_day!G207="","",_acsReport_month_day!G207)</f>
        <v/>
      </c>
      <c r="I211" s="19" t="str">
        <f>IF(_acsReport_month_day!H207="","",_acsReport_month_day!H207)</f>
        <v/>
      </c>
      <c r="J211" s="19" t="str">
        <f>IF(_acsReport_month_day!I207="","",_acsReport_month_day!I207)</f>
        <v/>
      </c>
      <c r="K211" s="19" t="str">
        <f>IF(_acsReport_month_day!J207="","",_acsReport_month_day!J207)</f>
        <v/>
      </c>
      <c r="L211" s="19" t="str">
        <f>IF(_acsReport_month_day!K207="","",_acsReport_month_day!K207)</f>
        <v/>
      </c>
      <c r="M211" s="19" t="str">
        <f>IF(_acsReport_month_day!L207="","",_acsReport_month_day!L207)</f>
        <v/>
      </c>
      <c r="N211" s="19" t="str">
        <f>IF(_acsReport_month_day!M207="","",_acsReport_month_day!M207)</f>
        <v/>
      </c>
      <c r="O211" s="19" t="str">
        <f>IF(_acsReport_month_day!N207="","",_acsReport_month_day!N207)</f>
        <v/>
      </c>
      <c r="P211" s="19" t="str">
        <f>IF(_acsReport_month_day!O207="","",_acsReport_month_day!O207)</f>
        <v/>
      </c>
      <c r="Q211" s="19" t="str">
        <f>IF(_acsReport_month_day!P207="","",_acsReport_month_day!P207)</f>
        <v/>
      </c>
      <c r="R211" s="19" t="str">
        <f>IF(_acsReport_month_day!Q207="","",_acsReport_month_day!Q207)</f>
        <v/>
      </c>
      <c r="S211" s="19" t="str">
        <f>IF(_acsReport_month_day!R207="","",_acsReport_month_day!R207)</f>
        <v/>
      </c>
      <c r="T211" s="19" t="str">
        <f>IF(_acsReport_month_day!S207="","",_acsReport_month_day!S207)</f>
        <v/>
      </c>
      <c r="U211" s="19" t="str">
        <f>IF(_acsReport_month_day!T207="","",_acsReport_month_day!T207)</f>
        <v/>
      </c>
      <c r="V211" s="19" t="str">
        <f>IF(_acsReport_month_day!U207="","",_acsReport_month_day!U207)</f>
        <v/>
      </c>
      <c r="W211" s="19" t="str">
        <f>IF(_acsReport_month_day!V207="","",_acsReport_month_day!V207)</f>
        <v/>
      </c>
      <c r="X211" s="19" t="str">
        <f>IF(_acsReport_month_day!W207="","",_acsReport_month_day!W207)</f>
        <v/>
      </c>
      <c r="Y211" s="19" t="str">
        <f>IF(_acsReport_month_day!X207="","",_acsReport_month_day!X207)</f>
        <v/>
      </c>
      <c r="Z211" s="19" t="str">
        <f>IF(_acsReport_month_day!Y207="","",_acsReport_month_day!Y207)</f>
        <v/>
      </c>
      <c r="AA211" s="19" t="str">
        <f>IF(_acsReport_month_day!Z207="","",_acsReport_month_day!Z207)</f>
        <v/>
      </c>
      <c r="AB211" s="19" t="str">
        <f>IF(_acsReport_month_day!AA207="","",_acsReport_month_day!AA207)</f>
        <v/>
      </c>
      <c r="AC211" s="19" t="str">
        <f>IF(_acsReport_month_day!AB207="","",_acsReport_month_day!AB207)</f>
        <v/>
      </c>
      <c r="AD211" s="19" t="str">
        <f>IF(_acsReport_month_day!AC207="","",_acsReport_month_day!AC207)</f>
        <v/>
      </c>
      <c r="AE211" s="19" t="str">
        <f>IF(_acsReport_month_day!AD207="","",_acsReport_month_day!AD207)</f>
        <v/>
      </c>
      <c r="AF211" s="19" t="str">
        <f>IF(_acsReport_month_day!AE207="","",_acsReport_month_day!AE207)</f>
        <v/>
      </c>
      <c r="AG211" s="19" t="str">
        <f>IF(_acsReport_month_day!AF207="","",_acsReport_month_day!AF207)</f>
        <v/>
      </c>
      <c r="AH211" s="19" t="str">
        <f>IF(_acsReport_month_day!AG207="","",_acsReport_month_day!AG207)</f>
        <v/>
      </c>
      <c r="AI211" s="19" t="str">
        <f>IF(_acsReport_month_day!AH207="","",_acsReport_month_day!AH207)</f>
        <v/>
      </c>
    </row>
    <row r="212" ht="30" customHeight="1" spans="2:35">
      <c r="B212" s="19" t="str">
        <f>IF(_acsReport_month_day!A208="","",_acsReport_month_day!A208)</f>
        <v/>
      </c>
      <c r="C212" s="19" t="str">
        <f>IF(_acsReport_month_day!B208="","",_acsReport_month_day!B208)</f>
        <v/>
      </c>
      <c r="D212" s="19" t="str">
        <f>IF(_acsReport_month_day!C208="","",_acsReport_month_day!C208)</f>
        <v/>
      </c>
      <c r="E212" s="19" t="str">
        <f>IF(_acsReport_month_day!D208="","",_acsReport_month_day!D208)</f>
        <v/>
      </c>
      <c r="F212" s="19" t="str">
        <f>IF(_acsReport_month_day!E208="","",_acsReport_month_day!E208)</f>
        <v/>
      </c>
      <c r="G212" s="19" t="str">
        <f>IF(_acsReport_month_day!F208="","",_acsReport_month_day!F208)</f>
        <v/>
      </c>
      <c r="H212" s="19" t="str">
        <f>IF(_acsReport_month_day!G208="","",_acsReport_month_day!G208)</f>
        <v/>
      </c>
      <c r="I212" s="19" t="str">
        <f>IF(_acsReport_month_day!H208="","",_acsReport_month_day!H208)</f>
        <v/>
      </c>
      <c r="J212" s="19" t="str">
        <f>IF(_acsReport_month_day!I208="","",_acsReport_month_day!I208)</f>
        <v/>
      </c>
      <c r="K212" s="19" t="str">
        <f>IF(_acsReport_month_day!J208="","",_acsReport_month_day!J208)</f>
        <v/>
      </c>
      <c r="L212" s="19" t="str">
        <f>IF(_acsReport_month_day!K208="","",_acsReport_month_day!K208)</f>
        <v/>
      </c>
      <c r="M212" s="19" t="str">
        <f>IF(_acsReport_month_day!L208="","",_acsReport_month_day!L208)</f>
        <v/>
      </c>
      <c r="N212" s="19" t="str">
        <f>IF(_acsReport_month_day!M208="","",_acsReport_month_day!M208)</f>
        <v/>
      </c>
      <c r="O212" s="19" t="str">
        <f>IF(_acsReport_month_day!N208="","",_acsReport_month_day!N208)</f>
        <v/>
      </c>
      <c r="P212" s="19" t="str">
        <f>IF(_acsReport_month_day!O208="","",_acsReport_month_day!O208)</f>
        <v/>
      </c>
      <c r="Q212" s="19" t="str">
        <f>IF(_acsReport_month_day!P208="","",_acsReport_month_day!P208)</f>
        <v/>
      </c>
      <c r="R212" s="19" t="str">
        <f>IF(_acsReport_month_day!Q208="","",_acsReport_month_day!Q208)</f>
        <v/>
      </c>
      <c r="S212" s="19" t="str">
        <f>IF(_acsReport_month_day!R208="","",_acsReport_month_day!R208)</f>
        <v/>
      </c>
      <c r="T212" s="19" t="str">
        <f>IF(_acsReport_month_day!S208="","",_acsReport_month_day!S208)</f>
        <v/>
      </c>
      <c r="U212" s="19" t="str">
        <f>IF(_acsReport_month_day!T208="","",_acsReport_month_day!T208)</f>
        <v/>
      </c>
      <c r="V212" s="19" t="str">
        <f>IF(_acsReport_month_day!U208="","",_acsReport_month_day!U208)</f>
        <v/>
      </c>
      <c r="W212" s="19" t="str">
        <f>IF(_acsReport_month_day!V208="","",_acsReport_month_day!V208)</f>
        <v/>
      </c>
      <c r="X212" s="19" t="str">
        <f>IF(_acsReport_month_day!W208="","",_acsReport_month_day!W208)</f>
        <v/>
      </c>
      <c r="Y212" s="19" t="str">
        <f>IF(_acsReport_month_day!X208="","",_acsReport_month_day!X208)</f>
        <v/>
      </c>
      <c r="Z212" s="19" t="str">
        <f>IF(_acsReport_month_day!Y208="","",_acsReport_month_day!Y208)</f>
        <v/>
      </c>
      <c r="AA212" s="19" t="str">
        <f>IF(_acsReport_month_day!Z208="","",_acsReport_month_day!Z208)</f>
        <v/>
      </c>
      <c r="AB212" s="19" t="str">
        <f>IF(_acsReport_month_day!AA208="","",_acsReport_month_day!AA208)</f>
        <v/>
      </c>
      <c r="AC212" s="19" t="str">
        <f>IF(_acsReport_month_day!AB208="","",_acsReport_month_day!AB208)</f>
        <v/>
      </c>
      <c r="AD212" s="19" t="str">
        <f>IF(_acsReport_month_day!AC208="","",_acsReport_month_day!AC208)</f>
        <v/>
      </c>
      <c r="AE212" s="19" t="str">
        <f>IF(_acsReport_month_day!AD208="","",_acsReport_month_day!AD208)</f>
        <v/>
      </c>
      <c r="AF212" s="19" t="str">
        <f>IF(_acsReport_month_day!AE208="","",_acsReport_month_day!AE208)</f>
        <v/>
      </c>
      <c r="AG212" s="19" t="str">
        <f>IF(_acsReport_month_day!AF208="","",_acsReport_month_day!AF208)</f>
        <v/>
      </c>
      <c r="AH212" s="19" t="str">
        <f>IF(_acsReport_month_day!AG208="","",_acsReport_month_day!AG208)</f>
        <v/>
      </c>
      <c r="AI212" s="19" t="str">
        <f>IF(_acsReport_month_day!AH208="","",_acsReport_month_day!AH208)</f>
        <v/>
      </c>
    </row>
    <row r="213" ht="30" customHeight="1" spans="2:35">
      <c r="B213" s="19" t="str">
        <f>IF(_acsReport_month_day!A209="","",_acsReport_month_day!A209)</f>
        <v/>
      </c>
      <c r="C213" s="19" t="str">
        <f>IF(_acsReport_month_day!B209="","",_acsReport_month_day!B209)</f>
        <v/>
      </c>
      <c r="D213" s="19" t="str">
        <f>IF(_acsReport_month_day!C209="","",_acsReport_month_day!C209)</f>
        <v/>
      </c>
      <c r="E213" s="19" t="str">
        <f>IF(_acsReport_month_day!D209="","",_acsReport_month_day!D209)</f>
        <v/>
      </c>
      <c r="F213" s="19" t="str">
        <f>IF(_acsReport_month_day!E209="","",_acsReport_month_day!E209)</f>
        <v/>
      </c>
      <c r="G213" s="19" t="str">
        <f>IF(_acsReport_month_day!F209="","",_acsReport_month_day!F209)</f>
        <v/>
      </c>
      <c r="H213" s="19" t="str">
        <f>IF(_acsReport_month_day!G209="","",_acsReport_month_day!G209)</f>
        <v/>
      </c>
      <c r="I213" s="19" t="str">
        <f>IF(_acsReport_month_day!H209="","",_acsReport_month_day!H209)</f>
        <v/>
      </c>
      <c r="J213" s="19" t="str">
        <f>IF(_acsReport_month_day!I209="","",_acsReport_month_day!I209)</f>
        <v/>
      </c>
      <c r="K213" s="19" t="str">
        <f>IF(_acsReport_month_day!J209="","",_acsReport_month_day!J209)</f>
        <v/>
      </c>
      <c r="L213" s="19" t="str">
        <f>IF(_acsReport_month_day!K209="","",_acsReport_month_day!K209)</f>
        <v/>
      </c>
      <c r="M213" s="19" t="str">
        <f>IF(_acsReport_month_day!L209="","",_acsReport_month_day!L209)</f>
        <v/>
      </c>
      <c r="N213" s="19" t="str">
        <f>IF(_acsReport_month_day!M209="","",_acsReport_month_day!M209)</f>
        <v/>
      </c>
      <c r="O213" s="19" t="str">
        <f>IF(_acsReport_month_day!N209="","",_acsReport_month_day!N209)</f>
        <v/>
      </c>
      <c r="P213" s="19" t="str">
        <f>IF(_acsReport_month_day!O209="","",_acsReport_month_day!O209)</f>
        <v/>
      </c>
      <c r="Q213" s="19" t="str">
        <f>IF(_acsReport_month_day!P209="","",_acsReport_month_day!P209)</f>
        <v/>
      </c>
      <c r="R213" s="19" t="str">
        <f>IF(_acsReport_month_day!Q209="","",_acsReport_month_day!Q209)</f>
        <v/>
      </c>
      <c r="S213" s="19" t="str">
        <f>IF(_acsReport_month_day!R209="","",_acsReport_month_day!R209)</f>
        <v/>
      </c>
      <c r="T213" s="19" t="str">
        <f>IF(_acsReport_month_day!S209="","",_acsReport_month_day!S209)</f>
        <v/>
      </c>
      <c r="U213" s="19" t="str">
        <f>IF(_acsReport_month_day!T209="","",_acsReport_month_day!T209)</f>
        <v/>
      </c>
      <c r="V213" s="19" t="str">
        <f>IF(_acsReport_month_day!U209="","",_acsReport_month_day!U209)</f>
        <v/>
      </c>
      <c r="W213" s="19" t="str">
        <f>IF(_acsReport_month_day!V209="","",_acsReport_month_day!V209)</f>
        <v/>
      </c>
      <c r="X213" s="19" t="str">
        <f>IF(_acsReport_month_day!W209="","",_acsReport_month_day!W209)</f>
        <v/>
      </c>
      <c r="Y213" s="19" t="str">
        <f>IF(_acsReport_month_day!X209="","",_acsReport_month_day!X209)</f>
        <v/>
      </c>
      <c r="Z213" s="19" t="str">
        <f>IF(_acsReport_month_day!Y209="","",_acsReport_month_day!Y209)</f>
        <v/>
      </c>
      <c r="AA213" s="19" t="str">
        <f>IF(_acsReport_month_day!Z209="","",_acsReport_month_day!Z209)</f>
        <v/>
      </c>
      <c r="AB213" s="19" t="str">
        <f>IF(_acsReport_month_day!AA209="","",_acsReport_month_day!AA209)</f>
        <v/>
      </c>
      <c r="AC213" s="19" t="str">
        <f>IF(_acsReport_month_day!AB209="","",_acsReport_month_day!AB209)</f>
        <v/>
      </c>
      <c r="AD213" s="19" t="str">
        <f>IF(_acsReport_month_day!AC209="","",_acsReport_month_day!AC209)</f>
        <v/>
      </c>
      <c r="AE213" s="19" t="str">
        <f>IF(_acsReport_month_day!AD209="","",_acsReport_month_day!AD209)</f>
        <v/>
      </c>
      <c r="AF213" s="19" t="str">
        <f>IF(_acsReport_month_day!AE209="","",_acsReport_month_day!AE209)</f>
        <v/>
      </c>
      <c r="AG213" s="19" t="str">
        <f>IF(_acsReport_month_day!AF209="","",_acsReport_month_day!AF209)</f>
        <v/>
      </c>
      <c r="AH213" s="19" t="str">
        <f>IF(_acsReport_month_day!AG209="","",_acsReport_month_day!AG209)</f>
        <v/>
      </c>
      <c r="AI213" s="19" t="str">
        <f>IF(_acsReport_month_day!AH209="","",_acsReport_month_day!AH209)</f>
        <v/>
      </c>
    </row>
    <row r="214" ht="30" customHeight="1" spans="2:35">
      <c r="B214" s="19" t="str">
        <f>IF(_acsReport_month_day!A210="","",_acsReport_month_day!A210)</f>
        <v/>
      </c>
      <c r="C214" s="19" t="str">
        <f>IF(_acsReport_month_day!B210="","",_acsReport_month_day!B210)</f>
        <v/>
      </c>
      <c r="D214" s="19" t="str">
        <f>IF(_acsReport_month_day!C210="","",_acsReport_month_day!C210)</f>
        <v/>
      </c>
      <c r="E214" s="19" t="str">
        <f>IF(_acsReport_month_day!D210="","",_acsReport_month_day!D210)</f>
        <v/>
      </c>
      <c r="F214" s="19" t="str">
        <f>IF(_acsReport_month_day!E210="","",_acsReport_month_day!E210)</f>
        <v/>
      </c>
      <c r="G214" s="19" t="str">
        <f>IF(_acsReport_month_day!F210="","",_acsReport_month_day!F210)</f>
        <v/>
      </c>
      <c r="H214" s="19" t="str">
        <f>IF(_acsReport_month_day!G210="","",_acsReport_month_day!G210)</f>
        <v/>
      </c>
      <c r="I214" s="19" t="str">
        <f>IF(_acsReport_month_day!H210="","",_acsReport_month_day!H210)</f>
        <v/>
      </c>
      <c r="J214" s="19" t="str">
        <f>IF(_acsReport_month_day!I210="","",_acsReport_month_day!I210)</f>
        <v/>
      </c>
      <c r="K214" s="19" t="str">
        <f>IF(_acsReport_month_day!J210="","",_acsReport_month_day!J210)</f>
        <v/>
      </c>
      <c r="L214" s="19" t="str">
        <f>IF(_acsReport_month_day!K210="","",_acsReport_month_day!K210)</f>
        <v/>
      </c>
      <c r="M214" s="19" t="str">
        <f>IF(_acsReport_month_day!L210="","",_acsReport_month_day!L210)</f>
        <v/>
      </c>
      <c r="N214" s="19" t="str">
        <f>IF(_acsReport_month_day!M210="","",_acsReport_month_day!M210)</f>
        <v/>
      </c>
      <c r="O214" s="19" t="str">
        <f>IF(_acsReport_month_day!N210="","",_acsReport_month_day!N210)</f>
        <v/>
      </c>
      <c r="P214" s="19" t="str">
        <f>IF(_acsReport_month_day!O210="","",_acsReport_month_day!O210)</f>
        <v/>
      </c>
      <c r="Q214" s="19" t="str">
        <f>IF(_acsReport_month_day!P210="","",_acsReport_month_day!P210)</f>
        <v/>
      </c>
      <c r="R214" s="19" t="str">
        <f>IF(_acsReport_month_day!Q210="","",_acsReport_month_day!Q210)</f>
        <v/>
      </c>
      <c r="S214" s="19" t="str">
        <f>IF(_acsReport_month_day!R210="","",_acsReport_month_day!R210)</f>
        <v/>
      </c>
      <c r="T214" s="19" t="str">
        <f>IF(_acsReport_month_day!S210="","",_acsReport_month_day!S210)</f>
        <v/>
      </c>
      <c r="U214" s="19" t="str">
        <f>IF(_acsReport_month_day!T210="","",_acsReport_month_day!T210)</f>
        <v/>
      </c>
      <c r="V214" s="19" t="str">
        <f>IF(_acsReport_month_day!U210="","",_acsReport_month_day!U210)</f>
        <v/>
      </c>
      <c r="W214" s="19" t="str">
        <f>IF(_acsReport_month_day!V210="","",_acsReport_month_day!V210)</f>
        <v/>
      </c>
      <c r="X214" s="19" t="str">
        <f>IF(_acsReport_month_day!W210="","",_acsReport_month_day!W210)</f>
        <v/>
      </c>
      <c r="Y214" s="19" t="str">
        <f>IF(_acsReport_month_day!X210="","",_acsReport_month_day!X210)</f>
        <v/>
      </c>
      <c r="Z214" s="19" t="str">
        <f>IF(_acsReport_month_day!Y210="","",_acsReport_month_day!Y210)</f>
        <v/>
      </c>
      <c r="AA214" s="19" t="str">
        <f>IF(_acsReport_month_day!Z210="","",_acsReport_month_day!Z210)</f>
        <v/>
      </c>
      <c r="AB214" s="19" t="str">
        <f>IF(_acsReport_month_day!AA210="","",_acsReport_month_day!AA210)</f>
        <v/>
      </c>
      <c r="AC214" s="19" t="str">
        <f>IF(_acsReport_month_day!AB210="","",_acsReport_month_day!AB210)</f>
        <v/>
      </c>
      <c r="AD214" s="19" t="str">
        <f>IF(_acsReport_month_day!AC210="","",_acsReport_month_day!AC210)</f>
        <v/>
      </c>
      <c r="AE214" s="19" t="str">
        <f>IF(_acsReport_month_day!AD210="","",_acsReport_month_day!AD210)</f>
        <v/>
      </c>
      <c r="AF214" s="19" t="str">
        <f>IF(_acsReport_month_day!AE210="","",_acsReport_month_day!AE210)</f>
        <v/>
      </c>
      <c r="AG214" s="19" t="str">
        <f>IF(_acsReport_month_day!AF210="","",_acsReport_month_day!AF210)</f>
        <v/>
      </c>
      <c r="AH214" s="19" t="str">
        <f>IF(_acsReport_month_day!AG210="","",_acsReport_month_day!AG210)</f>
        <v/>
      </c>
      <c r="AI214" s="19" t="str">
        <f>IF(_acsReport_month_day!AH210="","",_acsReport_month_day!AH210)</f>
        <v/>
      </c>
    </row>
    <row r="215" ht="30" customHeight="1" spans="2:35">
      <c r="B215" s="19" t="str">
        <f>IF(_acsReport_month_day!A211="","",_acsReport_month_day!A211)</f>
        <v/>
      </c>
      <c r="C215" s="19" t="str">
        <f>IF(_acsReport_month_day!B211="","",_acsReport_month_day!B211)</f>
        <v/>
      </c>
      <c r="D215" s="19" t="str">
        <f>IF(_acsReport_month_day!C211="","",_acsReport_month_day!C211)</f>
        <v/>
      </c>
      <c r="E215" s="19" t="str">
        <f>IF(_acsReport_month_day!D211="","",_acsReport_month_day!D211)</f>
        <v/>
      </c>
      <c r="F215" s="19" t="str">
        <f>IF(_acsReport_month_day!E211="","",_acsReport_month_day!E211)</f>
        <v/>
      </c>
      <c r="G215" s="19" t="str">
        <f>IF(_acsReport_month_day!F211="","",_acsReport_month_day!F211)</f>
        <v/>
      </c>
      <c r="H215" s="19" t="str">
        <f>IF(_acsReport_month_day!G211="","",_acsReport_month_day!G211)</f>
        <v/>
      </c>
      <c r="I215" s="19" t="str">
        <f>IF(_acsReport_month_day!H211="","",_acsReport_month_day!H211)</f>
        <v/>
      </c>
      <c r="J215" s="19" t="str">
        <f>IF(_acsReport_month_day!I211="","",_acsReport_month_day!I211)</f>
        <v/>
      </c>
      <c r="K215" s="19" t="str">
        <f>IF(_acsReport_month_day!J211="","",_acsReport_month_day!J211)</f>
        <v/>
      </c>
      <c r="L215" s="19" t="str">
        <f>IF(_acsReport_month_day!K211="","",_acsReport_month_day!K211)</f>
        <v/>
      </c>
      <c r="M215" s="19" t="str">
        <f>IF(_acsReport_month_day!L211="","",_acsReport_month_day!L211)</f>
        <v/>
      </c>
      <c r="N215" s="19" t="str">
        <f>IF(_acsReport_month_day!M211="","",_acsReport_month_day!M211)</f>
        <v/>
      </c>
      <c r="O215" s="19" t="str">
        <f>IF(_acsReport_month_day!N211="","",_acsReport_month_day!N211)</f>
        <v/>
      </c>
      <c r="P215" s="19" t="str">
        <f>IF(_acsReport_month_day!O211="","",_acsReport_month_day!O211)</f>
        <v/>
      </c>
      <c r="Q215" s="19" t="str">
        <f>IF(_acsReport_month_day!P211="","",_acsReport_month_day!P211)</f>
        <v/>
      </c>
      <c r="R215" s="19" t="str">
        <f>IF(_acsReport_month_day!Q211="","",_acsReport_month_day!Q211)</f>
        <v/>
      </c>
      <c r="S215" s="19" t="str">
        <f>IF(_acsReport_month_day!R211="","",_acsReport_month_day!R211)</f>
        <v/>
      </c>
      <c r="T215" s="19" t="str">
        <f>IF(_acsReport_month_day!S211="","",_acsReport_month_day!S211)</f>
        <v/>
      </c>
      <c r="U215" s="19" t="str">
        <f>IF(_acsReport_month_day!T211="","",_acsReport_month_day!T211)</f>
        <v/>
      </c>
      <c r="V215" s="19" t="str">
        <f>IF(_acsReport_month_day!U211="","",_acsReport_month_day!U211)</f>
        <v/>
      </c>
      <c r="W215" s="19" t="str">
        <f>IF(_acsReport_month_day!V211="","",_acsReport_month_day!V211)</f>
        <v/>
      </c>
      <c r="X215" s="19" t="str">
        <f>IF(_acsReport_month_day!W211="","",_acsReport_month_day!W211)</f>
        <v/>
      </c>
      <c r="Y215" s="19" t="str">
        <f>IF(_acsReport_month_day!X211="","",_acsReport_month_day!X211)</f>
        <v/>
      </c>
      <c r="Z215" s="19" t="str">
        <f>IF(_acsReport_month_day!Y211="","",_acsReport_month_day!Y211)</f>
        <v/>
      </c>
      <c r="AA215" s="19" t="str">
        <f>IF(_acsReport_month_day!Z211="","",_acsReport_month_day!Z211)</f>
        <v/>
      </c>
      <c r="AB215" s="19" t="str">
        <f>IF(_acsReport_month_day!AA211="","",_acsReport_month_day!AA211)</f>
        <v/>
      </c>
      <c r="AC215" s="19" t="str">
        <f>IF(_acsReport_month_day!AB211="","",_acsReport_month_day!AB211)</f>
        <v/>
      </c>
      <c r="AD215" s="19" t="str">
        <f>IF(_acsReport_month_day!AC211="","",_acsReport_month_day!AC211)</f>
        <v/>
      </c>
      <c r="AE215" s="19" t="str">
        <f>IF(_acsReport_month_day!AD211="","",_acsReport_month_day!AD211)</f>
        <v/>
      </c>
      <c r="AF215" s="19" t="str">
        <f>IF(_acsReport_month_day!AE211="","",_acsReport_month_day!AE211)</f>
        <v/>
      </c>
      <c r="AG215" s="19" t="str">
        <f>IF(_acsReport_month_day!AF211="","",_acsReport_month_day!AF211)</f>
        <v/>
      </c>
      <c r="AH215" s="19" t="str">
        <f>IF(_acsReport_month_day!AG211="","",_acsReport_month_day!AG211)</f>
        <v/>
      </c>
      <c r="AI215" s="19" t="str">
        <f>IF(_acsReport_month_day!AH211="","",_acsReport_month_day!AH211)</f>
        <v/>
      </c>
    </row>
    <row r="216" ht="30" customHeight="1" spans="2:35">
      <c r="B216" s="19" t="str">
        <f>IF(_acsReport_month_day!A212="","",_acsReport_month_day!A212)</f>
        <v/>
      </c>
      <c r="C216" s="19" t="str">
        <f>IF(_acsReport_month_day!B212="","",_acsReport_month_day!B212)</f>
        <v/>
      </c>
      <c r="D216" s="19" t="str">
        <f>IF(_acsReport_month_day!C212="","",_acsReport_month_day!C212)</f>
        <v/>
      </c>
      <c r="E216" s="19" t="str">
        <f>IF(_acsReport_month_day!D212="","",_acsReport_month_day!D212)</f>
        <v/>
      </c>
      <c r="F216" s="19" t="str">
        <f>IF(_acsReport_month_day!E212="","",_acsReport_month_day!E212)</f>
        <v/>
      </c>
      <c r="G216" s="19" t="str">
        <f>IF(_acsReport_month_day!F212="","",_acsReport_month_day!F212)</f>
        <v/>
      </c>
      <c r="H216" s="19" t="str">
        <f>IF(_acsReport_month_day!G212="","",_acsReport_month_day!G212)</f>
        <v/>
      </c>
      <c r="I216" s="19" t="str">
        <f>IF(_acsReport_month_day!H212="","",_acsReport_month_day!H212)</f>
        <v/>
      </c>
      <c r="J216" s="19" t="str">
        <f>IF(_acsReport_month_day!I212="","",_acsReport_month_day!I212)</f>
        <v/>
      </c>
      <c r="K216" s="19" t="str">
        <f>IF(_acsReport_month_day!J212="","",_acsReport_month_day!J212)</f>
        <v/>
      </c>
      <c r="L216" s="19" t="str">
        <f>IF(_acsReport_month_day!K212="","",_acsReport_month_day!K212)</f>
        <v/>
      </c>
      <c r="M216" s="19" t="str">
        <f>IF(_acsReport_month_day!L212="","",_acsReport_month_day!L212)</f>
        <v/>
      </c>
      <c r="N216" s="19" t="str">
        <f>IF(_acsReport_month_day!M212="","",_acsReport_month_day!M212)</f>
        <v/>
      </c>
      <c r="O216" s="19" t="str">
        <f>IF(_acsReport_month_day!N212="","",_acsReport_month_day!N212)</f>
        <v/>
      </c>
      <c r="P216" s="19" t="str">
        <f>IF(_acsReport_month_day!O212="","",_acsReport_month_day!O212)</f>
        <v/>
      </c>
      <c r="Q216" s="19" t="str">
        <f>IF(_acsReport_month_day!P212="","",_acsReport_month_day!P212)</f>
        <v/>
      </c>
      <c r="R216" s="19" t="str">
        <f>IF(_acsReport_month_day!Q212="","",_acsReport_month_day!Q212)</f>
        <v/>
      </c>
      <c r="S216" s="19" t="str">
        <f>IF(_acsReport_month_day!R212="","",_acsReport_month_day!R212)</f>
        <v/>
      </c>
      <c r="T216" s="19" t="str">
        <f>IF(_acsReport_month_day!S212="","",_acsReport_month_day!S212)</f>
        <v/>
      </c>
      <c r="U216" s="19" t="str">
        <f>IF(_acsReport_month_day!T212="","",_acsReport_month_day!T212)</f>
        <v/>
      </c>
      <c r="V216" s="19" t="str">
        <f>IF(_acsReport_month_day!U212="","",_acsReport_month_day!U212)</f>
        <v/>
      </c>
      <c r="W216" s="19" t="str">
        <f>IF(_acsReport_month_day!V212="","",_acsReport_month_day!V212)</f>
        <v/>
      </c>
      <c r="X216" s="19" t="str">
        <f>IF(_acsReport_month_day!W212="","",_acsReport_month_day!W212)</f>
        <v/>
      </c>
      <c r="Y216" s="19" t="str">
        <f>IF(_acsReport_month_day!X212="","",_acsReport_month_day!X212)</f>
        <v/>
      </c>
      <c r="Z216" s="19" t="str">
        <f>IF(_acsReport_month_day!Y212="","",_acsReport_month_day!Y212)</f>
        <v/>
      </c>
      <c r="AA216" s="19" t="str">
        <f>IF(_acsReport_month_day!Z212="","",_acsReport_month_day!Z212)</f>
        <v/>
      </c>
      <c r="AB216" s="19" t="str">
        <f>IF(_acsReport_month_day!AA212="","",_acsReport_month_day!AA212)</f>
        <v/>
      </c>
      <c r="AC216" s="19" t="str">
        <f>IF(_acsReport_month_day!AB212="","",_acsReport_month_day!AB212)</f>
        <v/>
      </c>
      <c r="AD216" s="19" t="str">
        <f>IF(_acsReport_month_day!AC212="","",_acsReport_month_day!AC212)</f>
        <v/>
      </c>
      <c r="AE216" s="19" t="str">
        <f>IF(_acsReport_month_day!AD212="","",_acsReport_month_day!AD212)</f>
        <v/>
      </c>
      <c r="AF216" s="19" t="str">
        <f>IF(_acsReport_month_day!AE212="","",_acsReport_month_day!AE212)</f>
        <v/>
      </c>
      <c r="AG216" s="19" t="str">
        <f>IF(_acsReport_month_day!AF212="","",_acsReport_month_day!AF212)</f>
        <v/>
      </c>
      <c r="AH216" s="19" t="str">
        <f>IF(_acsReport_month_day!AG212="","",_acsReport_month_day!AG212)</f>
        <v/>
      </c>
      <c r="AI216" s="19" t="str">
        <f>IF(_acsReport_month_day!AH212="","",_acsReport_month_day!AH212)</f>
        <v/>
      </c>
    </row>
    <row r="217" ht="30" customHeight="1" spans="2:35">
      <c r="B217" s="19" t="str">
        <f>IF(_acsReport_month_day!A213="","",_acsReport_month_day!A213)</f>
        <v/>
      </c>
      <c r="C217" s="19" t="str">
        <f>IF(_acsReport_month_day!B213="","",_acsReport_month_day!B213)</f>
        <v/>
      </c>
      <c r="D217" s="19" t="str">
        <f>IF(_acsReport_month_day!C213="","",_acsReport_month_day!C213)</f>
        <v/>
      </c>
      <c r="E217" s="19" t="str">
        <f>IF(_acsReport_month_day!D213="","",_acsReport_month_day!D213)</f>
        <v/>
      </c>
      <c r="F217" s="19" t="str">
        <f>IF(_acsReport_month_day!E213="","",_acsReport_month_day!E213)</f>
        <v/>
      </c>
      <c r="G217" s="19" t="str">
        <f>IF(_acsReport_month_day!F213="","",_acsReport_month_day!F213)</f>
        <v/>
      </c>
      <c r="H217" s="19" t="str">
        <f>IF(_acsReport_month_day!G213="","",_acsReport_month_day!G213)</f>
        <v/>
      </c>
      <c r="I217" s="19" t="str">
        <f>IF(_acsReport_month_day!H213="","",_acsReport_month_day!H213)</f>
        <v/>
      </c>
      <c r="J217" s="19" t="str">
        <f>IF(_acsReport_month_day!I213="","",_acsReport_month_day!I213)</f>
        <v/>
      </c>
      <c r="K217" s="19" t="str">
        <f>IF(_acsReport_month_day!J213="","",_acsReport_month_day!J213)</f>
        <v/>
      </c>
      <c r="L217" s="19" t="str">
        <f>IF(_acsReport_month_day!K213="","",_acsReport_month_day!K213)</f>
        <v/>
      </c>
      <c r="M217" s="19" t="str">
        <f>IF(_acsReport_month_day!L213="","",_acsReport_month_day!L213)</f>
        <v/>
      </c>
      <c r="N217" s="19" t="str">
        <f>IF(_acsReport_month_day!M213="","",_acsReport_month_day!M213)</f>
        <v/>
      </c>
      <c r="O217" s="19" t="str">
        <f>IF(_acsReport_month_day!N213="","",_acsReport_month_day!N213)</f>
        <v/>
      </c>
      <c r="P217" s="19" t="str">
        <f>IF(_acsReport_month_day!O213="","",_acsReport_month_day!O213)</f>
        <v/>
      </c>
      <c r="Q217" s="19" t="str">
        <f>IF(_acsReport_month_day!P213="","",_acsReport_month_day!P213)</f>
        <v/>
      </c>
      <c r="R217" s="19" t="str">
        <f>IF(_acsReport_month_day!Q213="","",_acsReport_month_day!Q213)</f>
        <v/>
      </c>
      <c r="S217" s="19" t="str">
        <f>IF(_acsReport_month_day!R213="","",_acsReport_month_day!R213)</f>
        <v/>
      </c>
      <c r="T217" s="19" t="str">
        <f>IF(_acsReport_month_day!S213="","",_acsReport_month_day!S213)</f>
        <v/>
      </c>
      <c r="U217" s="19" t="str">
        <f>IF(_acsReport_month_day!T213="","",_acsReport_month_day!T213)</f>
        <v/>
      </c>
      <c r="V217" s="19" t="str">
        <f>IF(_acsReport_month_day!U213="","",_acsReport_month_day!U213)</f>
        <v/>
      </c>
      <c r="W217" s="19" t="str">
        <f>IF(_acsReport_month_day!V213="","",_acsReport_month_day!V213)</f>
        <v/>
      </c>
      <c r="X217" s="19" t="str">
        <f>IF(_acsReport_month_day!W213="","",_acsReport_month_day!W213)</f>
        <v/>
      </c>
      <c r="Y217" s="19" t="str">
        <f>IF(_acsReport_month_day!X213="","",_acsReport_month_day!X213)</f>
        <v/>
      </c>
      <c r="Z217" s="19" t="str">
        <f>IF(_acsReport_month_day!Y213="","",_acsReport_month_day!Y213)</f>
        <v/>
      </c>
      <c r="AA217" s="19" t="str">
        <f>IF(_acsReport_month_day!Z213="","",_acsReport_month_day!Z213)</f>
        <v/>
      </c>
      <c r="AB217" s="19" t="str">
        <f>IF(_acsReport_month_day!AA213="","",_acsReport_month_day!AA213)</f>
        <v/>
      </c>
      <c r="AC217" s="19" t="str">
        <f>IF(_acsReport_month_day!AB213="","",_acsReport_month_day!AB213)</f>
        <v/>
      </c>
      <c r="AD217" s="19" t="str">
        <f>IF(_acsReport_month_day!AC213="","",_acsReport_month_day!AC213)</f>
        <v/>
      </c>
      <c r="AE217" s="19" t="str">
        <f>IF(_acsReport_month_day!AD213="","",_acsReport_month_day!AD213)</f>
        <v/>
      </c>
      <c r="AF217" s="19" t="str">
        <f>IF(_acsReport_month_day!AE213="","",_acsReport_month_day!AE213)</f>
        <v/>
      </c>
      <c r="AG217" s="19" t="str">
        <f>IF(_acsReport_month_day!AF213="","",_acsReport_month_day!AF213)</f>
        <v/>
      </c>
      <c r="AH217" s="19" t="str">
        <f>IF(_acsReport_month_day!AG213="","",_acsReport_month_day!AG213)</f>
        <v/>
      </c>
      <c r="AI217" s="19" t="str">
        <f>IF(_acsReport_month_day!AH213="","",_acsReport_month_day!AH213)</f>
        <v/>
      </c>
    </row>
    <row r="218" ht="30" customHeight="1" spans="2:35">
      <c r="B218" s="19" t="str">
        <f>IF(_acsReport_month_day!A214="","",_acsReport_month_day!A214)</f>
        <v/>
      </c>
      <c r="C218" s="19" t="str">
        <f>IF(_acsReport_month_day!B214="","",_acsReport_month_day!B214)</f>
        <v/>
      </c>
      <c r="D218" s="19" t="str">
        <f>IF(_acsReport_month_day!C214="","",_acsReport_month_day!C214)</f>
        <v/>
      </c>
      <c r="E218" s="19" t="str">
        <f>IF(_acsReport_month_day!D214="","",_acsReport_month_day!D214)</f>
        <v/>
      </c>
      <c r="F218" s="19" t="str">
        <f>IF(_acsReport_month_day!E214="","",_acsReport_month_day!E214)</f>
        <v/>
      </c>
      <c r="G218" s="19" t="str">
        <f>IF(_acsReport_month_day!F214="","",_acsReport_month_day!F214)</f>
        <v/>
      </c>
      <c r="H218" s="19" t="str">
        <f>IF(_acsReport_month_day!G214="","",_acsReport_month_day!G214)</f>
        <v/>
      </c>
      <c r="I218" s="19" t="str">
        <f>IF(_acsReport_month_day!H214="","",_acsReport_month_day!H214)</f>
        <v/>
      </c>
      <c r="J218" s="19" t="str">
        <f>IF(_acsReport_month_day!I214="","",_acsReport_month_day!I214)</f>
        <v/>
      </c>
      <c r="K218" s="19" t="str">
        <f>IF(_acsReport_month_day!J214="","",_acsReport_month_day!J214)</f>
        <v/>
      </c>
      <c r="L218" s="19" t="str">
        <f>IF(_acsReport_month_day!K214="","",_acsReport_month_day!K214)</f>
        <v/>
      </c>
      <c r="M218" s="19" t="str">
        <f>IF(_acsReport_month_day!L214="","",_acsReport_month_day!L214)</f>
        <v/>
      </c>
      <c r="N218" s="19" t="str">
        <f>IF(_acsReport_month_day!M214="","",_acsReport_month_day!M214)</f>
        <v/>
      </c>
      <c r="O218" s="19" t="str">
        <f>IF(_acsReport_month_day!N214="","",_acsReport_month_day!N214)</f>
        <v/>
      </c>
      <c r="P218" s="19" t="str">
        <f>IF(_acsReport_month_day!O214="","",_acsReport_month_day!O214)</f>
        <v/>
      </c>
      <c r="Q218" s="19" t="str">
        <f>IF(_acsReport_month_day!P214="","",_acsReport_month_day!P214)</f>
        <v/>
      </c>
      <c r="R218" s="19" t="str">
        <f>IF(_acsReport_month_day!Q214="","",_acsReport_month_day!Q214)</f>
        <v/>
      </c>
      <c r="S218" s="19" t="str">
        <f>IF(_acsReport_month_day!R214="","",_acsReport_month_day!R214)</f>
        <v/>
      </c>
      <c r="T218" s="19" t="str">
        <f>IF(_acsReport_month_day!S214="","",_acsReport_month_day!S214)</f>
        <v/>
      </c>
      <c r="U218" s="19" t="str">
        <f>IF(_acsReport_month_day!T214="","",_acsReport_month_day!T214)</f>
        <v/>
      </c>
      <c r="V218" s="19" t="str">
        <f>IF(_acsReport_month_day!U214="","",_acsReport_month_day!U214)</f>
        <v/>
      </c>
      <c r="W218" s="19" t="str">
        <f>IF(_acsReport_month_day!V214="","",_acsReport_month_day!V214)</f>
        <v/>
      </c>
      <c r="X218" s="19" t="str">
        <f>IF(_acsReport_month_day!W214="","",_acsReport_month_day!W214)</f>
        <v/>
      </c>
      <c r="Y218" s="19" t="str">
        <f>IF(_acsReport_month_day!X214="","",_acsReport_month_day!X214)</f>
        <v/>
      </c>
      <c r="Z218" s="19" t="str">
        <f>IF(_acsReport_month_day!Y214="","",_acsReport_month_day!Y214)</f>
        <v/>
      </c>
      <c r="AA218" s="19" t="str">
        <f>IF(_acsReport_month_day!Z214="","",_acsReport_month_day!Z214)</f>
        <v/>
      </c>
      <c r="AB218" s="19" t="str">
        <f>IF(_acsReport_month_day!AA214="","",_acsReport_month_day!AA214)</f>
        <v/>
      </c>
      <c r="AC218" s="19" t="str">
        <f>IF(_acsReport_month_day!AB214="","",_acsReport_month_day!AB214)</f>
        <v/>
      </c>
      <c r="AD218" s="19" t="str">
        <f>IF(_acsReport_month_day!AC214="","",_acsReport_month_day!AC214)</f>
        <v/>
      </c>
      <c r="AE218" s="19" t="str">
        <f>IF(_acsReport_month_day!AD214="","",_acsReport_month_day!AD214)</f>
        <v/>
      </c>
      <c r="AF218" s="19" t="str">
        <f>IF(_acsReport_month_day!AE214="","",_acsReport_month_day!AE214)</f>
        <v/>
      </c>
      <c r="AG218" s="19" t="str">
        <f>IF(_acsReport_month_day!AF214="","",_acsReport_month_day!AF214)</f>
        <v/>
      </c>
      <c r="AH218" s="19" t="str">
        <f>IF(_acsReport_month_day!AG214="","",_acsReport_month_day!AG214)</f>
        <v/>
      </c>
      <c r="AI218" s="19" t="str">
        <f>IF(_acsReport_month_day!AH214="","",_acsReport_month_day!AH214)</f>
        <v/>
      </c>
    </row>
    <row r="219" ht="30" customHeight="1" spans="2:35">
      <c r="B219" s="19" t="str">
        <f>IF(_acsReport_month_day!A215="","",_acsReport_month_day!A215)</f>
        <v/>
      </c>
      <c r="C219" s="19" t="str">
        <f>IF(_acsReport_month_day!B215="","",_acsReport_month_day!B215)</f>
        <v/>
      </c>
      <c r="D219" s="19" t="str">
        <f>IF(_acsReport_month_day!C215="","",_acsReport_month_day!C215)</f>
        <v/>
      </c>
      <c r="E219" s="19" t="str">
        <f>IF(_acsReport_month_day!D215="","",_acsReport_month_day!D215)</f>
        <v/>
      </c>
      <c r="F219" s="19" t="str">
        <f>IF(_acsReport_month_day!E215="","",_acsReport_month_day!E215)</f>
        <v/>
      </c>
      <c r="G219" s="19" t="str">
        <f>IF(_acsReport_month_day!F215="","",_acsReport_month_day!F215)</f>
        <v/>
      </c>
      <c r="H219" s="19" t="str">
        <f>IF(_acsReport_month_day!G215="","",_acsReport_month_day!G215)</f>
        <v/>
      </c>
      <c r="I219" s="19" t="str">
        <f>IF(_acsReport_month_day!H215="","",_acsReport_month_day!H215)</f>
        <v/>
      </c>
      <c r="J219" s="19" t="str">
        <f>IF(_acsReport_month_day!I215="","",_acsReport_month_day!I215)</f>
        <v/>
      </c>
      <c r="K219" s="19" t="str">
        <f>IF(_acsReport_month_day!J215="","",_acsReport_month_day!J215)</f>
        <v/>
      </c>
      <c r="L219" s="19" t="str">
        <f>IF(_acsReport_month_day!K215="","",_acsReport_month_day!K215)</f>
        <v/>
      </c>
      <c r="M219" s="19" t="str">
        <f>IF(_acsReport_month_day!L215="","",_acsReport_month_day!L215)</f>
        <v/>
      </c>
      <c r="N219" s="19" t="str">
        <f>IF(_acsReport_month_day!M215="","",_acsReport_month_day!M215)</f>
        <v/>
      </c>
      <c r="O219" s="19" t="str">
        <f>IF(_acsReport_month_day!N215="","",_acsReport_month_day!N215)</f>
        <v/>
      </c>
      <c r="P219" s="19" t="str">
        <f>IF(_acsReport_month_day!O215="","",_acsReport_month_day!O215)</f>
        <v/>
      </c>
      <c r="Q219" s="19" t="str">
        <f>IF(_acsReport_month_day!P215="","",_acsReport_month_day!P215)</f>
        <v/>
      </c>
      <c r="R219" s="19" t="str">
        <f>IF(_acsReport_month_day!Q215="","",_acsReport_month_day!Q215)</f>
        <v/>
      </c>
      <c r="S219" s="19" t="str">
        <f>IF(_acsReport_month_day!R215="","",_acsReport_month_day!R215)</f>
        <v/>
      </c>
      <c r="T219" s="19" t="str">
        <f>IF(_acsReport_month_day!S215="","",_acsReport_month_day!S215)</f>
        <v/>
      </c>
      <c r="U219" s="19" t="str">
        <f>IF(_acsReport_month_day!T215="","",_acsReport_month_day!T215)</f>
        <v/>
      </c>
      <c r="V219" s="19" t="str">
        <f>IF(_acsReport_month_day!U215="","",_acsReport_month_day!U215)</f>
        <v/>
      </c>
      <c r="W219" s="19" t="str">
        <f>IF(_acsReport_month_day!V215="","",_acsReport_month_day!V215)</f>
        <v/>
      </c>
      <c r="X219" s="19" t="str">
        <f>IF(_acsReport_month_day!W215="","",_acsReport_month_day!W215)</f>
        <v/>
      </c>
      <c r="Y219" s="19" t="str">
        <f>IF(_acsReport_month_day!X215="","",_acsReport_month_day!X215)</f>
        <v/>
      </c>
      <c r="Z219" s="19" t="str">
        <f>IF(_acsReport_month_day!Y215="","",_acsReport_month_day!Y215)</f>
        <v/>
      </c>
      <c r="AA219" s="19" t="str">
        <f>IF(_acsReport_month_day!Z215="","",_acsReport_month_day!Z215)</f>
        <v/>
      </c>
      <c r="AB219" s="19" t="str">
        <f>IF(_acsReport_month_day!AA215="","",_acsReport_month_day!AA215)</f>
        <v/>
      </c>
      <c r="AC219" s="19" t="str">
        <f>IF(_acsReport_month_day!AB215="","",_acsReport_month_day!AB215)</f>
        <v/>
      </c>
      <c r="AD219" s="19" t="str">
        <f>IF(_acsReport_month_day!AC215="","",_acsReport_month_day!AC215)</f>
        <v/>
      </c>
      <c r="AE219" s="19" t="str">
        <f>IF(_acsReport_month_day!AD215="","",_acsReport_month_day!AD215)</f>
        <v/>
      </c>
      <c r="AF219" s="19" t="str">
        <f>IF(_acsReport_month_day!AE215="","",_acsReport_month_day!AE215)</f>
        <v/>
      </c>
      <c r="AG219" s="19" t="str">
        <f>IF(_acsReport_month_day!AF215="","",_acsReport_month_day!AF215)</f>
        <v/>
      </c>
      <c r="AH219" s="19" t="str">
        <f>IF(_acsReport_month_day!AG215="","",_acsReport_month_day!AG215)</f>
        <v/>
      </c>
      <c r="AI219" s="19" t="str">
        <f>IF(_acsReport_month_day!AH215="","",_acsReport_month_day!AH215)</f>
        <v/>
      </c>
    </row>
    <row r="220" ht="30" customHeight="1" spans="2:35">
      <c r="B220" s="19" t="str">
        <f>IF(_acsReport_month_day!A216="","",_acsReport_month_day!A216)</f>
        <v/>
      </c>
      <c r="C220" s="19" t="str">
        <f>IF(_acsReport_month_day!B216="","",_acsReport_month_day!B216)</f>
        <v/>
      </c>
      <c r="D220" s="19" t="str">
        <f>IF(_acsReport_month_day!C216="","",_acsReport_month_day!C216)</f>
        <v/>
      </c>
      <c r="E220" s="19" t="str">
        <f>IF(_acsReport_month_day!D216="","",_acsReport_month_day!D216)</f>
        <v/>
      </c>
      <c r="F220" s="19" t="str">
        <f>IF(_acsReport_month_day!E216="","",_acsReport_month_day!E216)</f>
        <v/>
      </c>
      <c r="G220" s="19" t="str">
        <f>IF(_acsReport_month_day!F216="","",_acsReport_month_day!F216)</f>
        <v/>
      </c>
      <c r="H220" s="19" t="str">
        <f>IF(_acsReport_month_day!G216="","",_acsReport_month_day!G216)</f>
        <v/>
      </c>
      <c r="I220" s="19" t="str">
        <f>IF(_acsReport_month_day!H216="","",_acsReport_month_day!H216)</f>
        <v/>
      </c>
      <c r="J220" s="19" t="str">
        <f>IF(_acsReport_month_day!I216="","",_acsReport_month_day!I216)</f>
        <v/>
      </c>
      <c r="K220" s="19" t="str">
        <f>IF(_acsReport_month_day!J216="","",_acsReport_month_day!J216)</f>
        <v/>
      </c>
      <c r="L220" s="19" t="str">
        <f>IF(_acsReport_month_day!K216="","",_acsReport_month_day!K216)</f>
        <v/>
      </c>
      <c r="M220" s="19" t="str">
        <f>IF(_acsReport_month_day!L216="","",_acsReport_month_day!L216)</f>
        <v/>
      </c>
      <c r="N220" s="19" t="str">
        <f>IF(_acsReport_month_day!M216="","",_acsReport_month_day!M216)</f>
        <v/>
      </c>
      <c r="O220" s="19" t="str">
        <f>IF(_acsReport_month_day!N216="","",_acsReport_month_day!N216)</f>
        <v/>
      </c>
      <c r="P220" s="19" t="str">
        <f>IF(_acsReport_month_day!O216="","",_acsReport_month_day!O216)</f>
        <v/>
      </c>
      <c r="Q220" s="19" t="str">
        <f>IF(_acsReport_month_day!P216="","",_acsReport_month_day!P216)</f>
        <v/>
      </c>
      <c r="R220" s="19" t="str">
        <f>IF(_acsReport_month_day!Q216="","",_acsReport_month_day!Q216)</f>
        <v/>
      </c>
      <c r="S220" s="19" t="str">
        <f>IF(_acsReport_month_day!R216="","",_acsReport_month_day!R216)</f>
        <v/>
      </c>
      <c r="T220" s="19" t="str">
        <f>IF(_acsReport_month_day!S216="","",_acsReport_month_day!S216)</f>
        <v/>
      </c>
      <c r="U220" s="19" t="str">
        <f>IF(_acsReport_month_day!T216="","",_acsReport_month_day!T216)</f>
        <v/>
      </c>
      <c r="V220" s="19" t="str">
        <f>IF(_acsReport_month_day!U216="","",_acsReport_month_day!U216)</f>
        <v/>
      </c>
      <c r="W220" s="19" t="str">
        <f>IF(_acsReport_month_day!V216="","",_acsReport_month_day!V216)</f>
        <v/>
      </c>
      <c r="X220" s="19" t="str">
        <f>IF(_acsReport_month_day!W216="","",_acsReport_month_day!W216)</f>
        <v/>
      </c>
      <c r="Y220" s="19" t="str">
        <f>IF(_acsReport_month_day!X216="","",_acsReport_month_day!X216)</f>
        <v/>
      </c>
      <c r="Z220" s="19" t="str">
        <f>IF(_acsReport_month_day!Y216="","",_acsReport_month_day!Y216)</f>
        <v/>
      </c>
      <c r="AA220" s="19" t="str">
        <f>IF(_acsReport_month_day!Z216="","",_acsReport_month_day!Z216)</f>
        <v/>
      </c>
      <c r="AB220" s="19" t="str">
        <f>IF(_acsReport_month_day!AA216="","",_acsReport_month_day!AA216)</f>
        <v/>
      </c>
      <c r="AC220" s="19" t="str">
        <f>IF(_acsReport_month_day!AB216="","",_acsReport_month_day!AB216)</f>
        <v/>
      </c>
      <c r="AD220" s="19" t="str">
        <f>IF(_acsReport_month_day!AC216="","",_acsReport_month_day!AC216)</f>
        <v/>
      </c>
      <c r="AE220" s="19" t="str">
        <f>IF(_acsReport_month_day!AD216="","",_acsReport_month_day!AD216)</f>
        <v/>
      </c>
      <c r="AF220" s="19" t="str">
        <f>IF(_acsReport_month_day!AE216="","",_acsReport_month_day!AE216)</f>
        <v/>
      </c>
      <c r="AG220" s="19" t="str">
        <f>IF(_acsReport_month_day!AF216="","",_acsReport_month_day!AF216)</f>
        <v/>
      </c>
      <c r="AH220" s="19" t="str">
        <f>IF(_acsReport_month_day!AG216="","",_acsReport_month_day!AG216)</f>
        <v/>
      </c>
      <c r="AI220" s="19" t="str">
        <f>IF(_acsReport_month_day!AH216="","",_acsReport_month_day!AH216)</f>
        <v/>
      </c>
    </row>
    <row r="221" ht="30" customHeight="1" spans="2:35">
      <c r="B221" s="19" t="str">
        <f>IF(_acsReport_month_day!A217="","",_acsReport_month_day!A217)</f>
        <v/>
      </c>
      <c r="C221" s="19" t="str">
        <f>IF(_acsReport_month_day!B217="","",_acsReport_month_day!B217)</f>
        <v/>
      </c>
      <c r="D221" s="19" t="str">
        <f>IF(_acsReport_month_day!C217="","",_acsReport_month_day!C217)</f>
        <v/>
      </c>
      <c r="E221" s="19" t="str">
        <f>IF(_acsReport_month_day!D217="","",_acsReport_month_day!D217)</f>
        <v/>
      </c>
      <c r="F221" s="19" t="str">
        <f>IF(_acsReport_month_day!E217="","",_acsReport_month_day!E217)</f>
        <v/>
      </c>
      <c r="G221" s="19" t="str">
        <f>IF(_acsReport_month_day!F217="","",_acsReport_month_day!F217)</f>
        <v/>
      </c>
      <c r="H221" s="19" t="str">
        <f>IF(_acsReport_month_day!G217="","",_acsReport_month_day!G217)</f>
        <v/>
      </c>
      <c r="I221" s="19" t="str">
        <f>IF(_acsReport_month_day!H217="","",_acsReport_month_day!H217)</f>
        <v/>
      </c>
      <c r="J221" s="19" t="str">
        <f>IF(_acsReport_month_day!I217="","",_acsReport_month_day!I217)</f>
        <v/>
      </c>
      <c r="K221" s="19" t="str">
        <f>IF(_acsReport_month_day!J217="","",_acsReport_month_day!J217)</f>
        <v/>
      </c>
      <c r="L221" s="19" t="str">
        <f>IF(_acsReport_month_day!K217="","",_acsReport_month_day!K217)</f>
        <v/>
      </c>
      <c r="M221" s="19" t="str">
        <f>IF(_acsReport_month_day!L217="","",_acsReport_month_day!L217)</f>
        <v/>
      </c>
      <c r="N221" s="19" t="str">
        <f>IF(_acsReport_month_day!M217="","",_acsReport_month_day!M217)</f>
        <v/>
      </c>
      <c r="O221" s="19" t="str">
        <f>IF(_acsReport_month_day!N217="","",_acsReport_month_day!N217)</f>
        <v/>
      </c>
      <c r="P221" s="19" t="str">
        <f>IF(_acsReport_month_day!O217="","",_acsReport_month_day!O217)</f>
        <v/>
      </c>
      <c r="Q221" s="19" t="str">
        <f>IF(_acsReport_month_day!P217="","",_acsReport_month_day!P217)</f>
        <v/>
      </c>
      <c r="R221" s="19" t="str">
        <f>IF(_acsReport_month_day!Q217="","",_acsReport_month_day!Q217)</f>
        <v/>
      </c>
      <c r="S221" s="19" t="str">
        <f>IF(_acsReport_month_day!R217="","",_acsReport_month_day!R217)</f>
        <v/>
      </c>
      <c r="T221" s="19" t="str">
        <f>IF(_acsReport_month_day!S217="","",_acsReport_month_day!S217)</f>
        <v/>
      </c>
      <c r="U221" s="19" t="str">
        <f>IF(_acsReport_month_day!T217="","",_acsReport_month_day!T217)</f>
        <v/>
      </c>
      <c r="V221" s="19" t="str">
        <f>IF(_acsReport_month_day!U217="","",_acsReport_month_day!U217)</f>
        <v/>
      </c>
      <c r="W221" s="19" t="str">
        <f>IF(_acsReport_month_day!V217="","",_acsReport_month_day!V217)</f>
        <v/>
      </c>
      <c r="X221" s="19" t="str">
        <f>IF(_acsReport_month_day!W217="","",_acsReport_month_day!W217)</f>
        <v/>
      </c>
      <c r="Y221" s="19" t="str">
        <f>IF(_acsReport_month_day!X217="","",_acsReport_month_day!X217)</f>
        <v/>
      </c>
      <c r="Z221" s="19" t="str">
        <f>IF(_acsReport_month_day!Y217="","",_acsReport_month_day!Y217)</f>
        <v/>
      </c>
      <c r="AA221" s="19" t="str">
        <f>IF(_acsReport_month_day!Z217="","",_acsReport_month_day!Z217)</f>
        <v/>
      </c>
      <c r="AB221" s="19" t="str">
        <f>IF(_acsReport_month_day!AA217="","",_acsReport_month_day!AA217)</f>
        <v/>
      </c>
      <c r="AC221" s="19" t="str">
        <f>IF(_acsReport_month_day!AB217="","",_acsReport_month_day!AB217)</f>
        <v/>
      </c>
      <c r="AD221" s="19" t="str">
        <f>IF(_acsReport_month_day!AC217="","",_acsReport_month_day!AC217)</f>
        <v/>
      </c>
      <c r="AE221" s="19" t="str">
        <f>IF(_acsReport_month_day!AD217="","",_acsReport_month_day!AD217)</f>
        <v/>
      </c>
      <c r="AF221" s="19" t="str">
        <f>IF(_acsReport_month_day!AE217="","",_acsReport_month_day!AE217)</f>
        <v/>
      </c>
      <c r="AG221" s="19" t="str">
        <f>IF(_acsReport_month_day!AF217="","",_acsReport_month_day!AF217)</f>
        <v/>
      </c>
      <c r="AH221" s="19" t="str">
        <f>IF(_acsReport_month_day!AG217="","",_acsReport_month_day!AG217)</f>
        <v/>
      </c>
      <c r="AI221" s="19" t="str">
        <f>IF(_acsReport_month_day!AH217="","",_acsReport_month_day!AH217)</f>
        <v/>
      </c>
    </row>
    <row r="222" ht="30" customHeight="1" spans="2:35">
      <c r="B222" s="19" t="str">
        <f>IF(_acsReport_month_day!A218="","",_acsReport_month_day!A218)</f>
        <v/>
      </c>
      <c r="C222" s="19" t="str">
        <f>IF(_acsReport_month_day!B218="","",_acsReport_month_day!B218)</f>
        <v/>
      </c>
      <c r="D222" s="19" t="str">
        <f>IF(_acsReport_month_day!C218="","",_acsReport_month_day!C218)</f>
        <v/>
      </c>
      <c r="E222" s="19" t="str">
        <f>IF(_acsReport_month_day!D218="","",_acsReport_month_day!D218)</f>
        <v/>
      </c>
      <c r="F222" s="19" t="str">
        <f>IF(_acsReport_month_day!E218="","",_acsReport_month_day!E218)</f>
        <v/>
      </c>
      <c r="G222" s="19" t="str">
        <f>IF(_acsReport_month_day!F218="","",_acsReport_month_day!F218)</f>
        <v/>
      </c>
      <c r="H222" s="19" t="str">
        <f>IF(_acsReport_month_day!G218="","",_acsReport_month_day!G218)</f>
        <v/>
      </c>
      <c r="I222" s="19" t="str">
        <f>IF(_acsReport_month_day!H218="","",_acsReport_month_day!H218)</f>
        <v/>
      </c>
      <c r="J222" s="19" t="str">
        <f>IF(_acsReport_month_day!I218="","",_acsReport_month_day!I218)</f>
        <v/>
      </c>
      <c r="K222" s="19" t="str">
        <f>IF(_acsReport_month_day!J218="","",_acsReport_month_day!J218)</f>
        <v/>
      </c>
      <c r="L222" s="19" t="str">
        <f>IF(_acsReport_month_day!K218="","",_acsReport_month_day!K218)</f>
        <v/>
      </c>
      <c r="M222" s="19" t="str">
        <f>IF(_acsReport_month_day!L218="","",_acsReport_month_day!L218)</f>
        <v/>
      </c>
      <c r="N222" s="19" t="str">
        <f>IF(_acsReport_month_day!M218="","",_acsReport_month_day!M218)</f>
        <v/>
      </c>
      <c r="O222" s="19" t="str">
        <f>IF(_acsReport_month_day!N218="","",_acsReport_month_day!N218)</f>
        <v/>
      </c>
      <c r="P222" s="19" t="str">
        <f>IF(_acsReport_month_day!O218="","",_acsReport_month_day!O218)</f>
        <v/>
      </c>
      <c r="Q222" s="19" t="str">
        <f>IF(_acsReport_month_day!P218="","",_acsReport_month_day!P218)</f>
        <v/>
      </c>
      <c r="R222" s="19" t="str">
        <f>IF(_acsReport_month_day!Q218="","",_acsReport_month_day!Q218)</f>
        <v/>
      </c>
      <c r="S222" s="19" t="str">
        <f>IF(_acsReport_month_day!R218="","",_acsReport_month_day!R218)</f>
        <v/>
      </c>
      <c r="T222" s="19" t="str">
        <f>IF(_acsReport_month_day!S218="","",_acsReport_month_day!S218)</f>
        <v/>
      </c>
      <c r="U222" s="19" t="str">
        <f>IF(_acsReport_month_day!T218="","",_acsReport_month_day!T218)</f>
        <v/>
      </c>
      <c r="V222" s="19" t="str">
        <f>IF(_acsReport_month_day!U218="","",_acsReport_month_day!U218)</f>
        <v/>
      </c>
      <c r="W222" s="19" t="str">
        <f>IF(_acsReport_month_day!V218="","",_acsReport_month_day!V218)</f>
        <v/>
      </c>
      <c r="X222" s="19" t="str">
        <f>IF(_acsReport_month_day!W218="","",_acsReport_month_day!W218)</f>
        <v/>
      </c>
      <c r="Y222" s="19" t="str">
        <f>IF(_acsReport_month_day!X218="","",_acsReport_month_day!X218)</f>
        <v/>
      </c>
      <c r="Z222" s="19" t="str">
        <f>IF(_acsReport_month_day!Y218="","",_acsReport_month_day!Y218)</f>
        <v/>
      </c>
      <c r="AA222" s="19" t="str">
        <f>IF(_acsReport_month_day!Z218="","",_acsReport_month_day!Z218)</f>
        <v/>
      </c>
      <c r="AB222" s="19" t="str">
        <f>IF(_acsReport_month_day!AA218="","",_acsReport_month_day!AA218)</f>
        <v/>
      </c>
      <c r="AC222" s="19" t="str">
        <f>IF(_acsReport_month_day!AB218="","",_acsReport_month_day!AB218)</f>
        <v/>
      </c>
      <c r="AD222" s="19" t="str">
        <f>IF(_acsReport_month_day!AC218="","",_acsReport_month_day!AC218)</f>
        <v/>
      </c>
      <c r="AE222" s="19" t="str">
        <f>IF(_acsReport_month_day!AD218="","",_acsReport_month_day!AD218)</f>
        <v/>
      </c>
      <c r="AF222" s="19" t="str">
        <f>IF(_acsReport_month_day!AE218="","",_acsReport_month_day!AE218)</f>
        <v/>
      </c>
      <c r="AG222" s="19" t="str">
        <f>IF(_acsReport_month_day!AF218="","",_acsReport_month_day!AF218)</f>
        <v/>
      </c>
      <c r="AH222" s="19" t="str">
        <f>IF(_acsReport_month_day!AG218="","",_acsReport_month_day!AG218)</f>
        <v/>
      </c>
      <c r="AI222" s="19" t="str">
        <f>IF(_acsReport_month_day!AH218="","",_acsReport_month_day!AH218)</f>
        <v/>
      </c>
    </row>
    <row r="223" ht="30" customHeight="1" spans="2:35">
      <c r="B223" s="19" t="str">
        <f>IF(_acsReport_month_day!A219="","",_acsReport_month_day!A219)</f>
        <v/>
      </c>
      <c r="C223" s="19" t="str">
        <f>IF(_acsReport_month_day!B219="","",_acsReport_month_day!B219)</f>
        <v/>
      </c>
      <c r="D223" s="19" t="str">
        <f>IF(_acsReport_month_day!C219="","",_acsReport_month_day!C219)</f>
        <v/>
      </c>
      <c r="E223" s="19" t="str">
        <f>IF(_acsReport_month_day!D219="","",_acsReport_month_day!D219)</f>
        <v/>
      </c>
      <c r="F223" s="19" t="str">
        <f>IF(_acsReport_month_day!E219="","",_acsReport_month_day!E219)</f>
        <v/>
      </c>
      <c r="G223" s="19" t="str">
        <f>IF(_acsReport_month_day!F219="","",_acsReport_month_day!F219)</f>
        <v/>
      </c>
      <c r="H223" s="19" t="str">
        <f>IF(_acsReport_month_day!G219="","",_acsReport_month_day!G219)</f>
        <v/>
      </c>
      <c r="I223" s="19" t="str">
        <f>IF(_acsReport_month_day!H219="","",_acsReport_month_day!H219)</f>
        <v/>
      </c>
      <c r="J223" s="19" t="str">
        <f>IF(_acsReport_month_day!I219="","",_acsReport_month_day!I219)</f>
        <v/>
      </c>
      <c r="K223" s="19" t="str">
        <f>IF(_acsReport_month_day!J219="","",_acsReport_month_day!J219)</f>
        <v/>
      </c>
      <c r="L223" s="19" t="str">
        <f>IF(_acsReport_month_day!K219="","",_acsReport_month_day!K219)</f>
        <v/>
      </c>
      <c r="M223" s="19" t="str">
        <f>IF(_acsReport_month_day!L219="","",_acsReport_month_day!L219)</f>
        <v/>
      </c>
      <c r="N223" s="19" t="str">
        <f>IF(_acsReport_month_day!M219="","",_acsReport_month_day!M219)</f>
        <v/>
      </c>
      <c r="O223" s="19" t="str">
        <f>IF(_acsReport_month_day!N219="","",_acsReport_month_day!N219)</f>
        <v/>
      </c>
      <c r="P223" s="19" t="str">
        <f>IF(_acsReport_month_day!O219="","",_acsReport_month_day!O219)</f>
        <v/>
      </c>
      <c r="Q223" s="19" t="str">
        <f>IF(_acsReport_month_day!P219="","",_acsReport_month_day!P219)</f>
        <v/>
      </c>
      <c r="R223" s="19" t="str">
        <f>IF(_acsReport_month_day!Q219="","",_acsReport_month_day!Q219)</f>
        <v/>
      </c>
      <c r="S223" s="19" t="str">
        <f>IF(_acsReport_month_day!R219="","",_acsReport_month_day!R219)</f>
        <v/>
      </c>
      <c r="T223" s="19" t="str">
        <f>IF(_acsReport_month_day!S219="","",_acsReport_month_day!S219)</f>
        <v/>
      </c>
      <c r="U223" s="19" t="str">
        <f>IF(_acsReport_month_day!T219="","",_acsReport_month_day!T219)</f>
        <v/>
      </c>
      <c r="V223" s="19" t="str">
        <f>IF(_acsReport_month_day!U219="","",_acsReport_month_day!U219)</f>
        <v/>
      </c>
      <c r="W223" s="19" t="str">
        <f>IF(_acsReport_month_day!V219="","",_acsReport_month_day!V219)</f>
        <v/>
      </c>
      <c r="X223" s="19" t="str">
        <f>IF(_acsReport_month_day!W219="","",_acsReport_month_day!W219)</f>
        <v/>
      </c>
      <c r="Y223" s="19" t="str">
        <f>IF(_acsReport_month_day!X219="","",_acsReport_month_day!X219)</f>
        <v/>
      </c>
      <c r="Z223" s="19" t="str">
        <f>IF(_acsReport_month_day!Y219="","",_acsReport_month_day!Y219)</f>
        <v/>
      </c>
      <c r="AA223" s="19" t="str">
        <f>IF(_acsReport_month_day!Z219="","",_acsReport_month_day!Z219)</f>
        <v/>
      </c>
      <c r="AB223" s="19" t="str">
        <f>IF(_acsReport_month_day!AA219="","",_acsReport_month_day!AA219)</f>
        <v/>
      </c>
      <c r="AC223" s="19" t="str">
        <f>IF(_acsReport_month_day!AB219="","",_acsReport_month_day!AB219)</f>
        <v/>
      </c>
      <c r="AD223" s="19" t="str">
        <f>IF(_acsReport_month_day!AC219="","",_acsReport_month_day!AC219)</f>
        <v/>
      </c>
      <c r="AE223" s="19" t="str">
        <f>IF(_acsReport_month_day!AD219="","",_acsReport_month_day!AD219)</f>
        <v/>
      </c>
      <c r="AF223" s="19" t="str">
        <f>IF(_acsReport_month_day!AE219="","",_acsReport_month_day!AE219)</f>
        <v/>
      </c>
      <c r="AG223" s="19" t="str">
        <f>IF(_acsReport_month_day!AF219="","",_acsReport_month_day!AF219)</f>
        <v/>
      </c>
      <c r="AH223" s="19" t="str">
        <f>IF(_acsReport_month_day!AG219="","",_acsReport_month_day!AG219)</f>
        <v/>
      </c>
      <c r="AI223" s="19" t="str">
        <f>IF(_acsReport_month_day!AH219="","",_acsReport_month_day!AH219)</f>
        <v/>
      </c>
    </row>
    <row r="224" ht="30" customHeight="1" spans="2:35">
      <c r="B224" s="19" t="str">
        <f>IF(_acsReport_month_day!A220="","",_acsReport_month_day!A220)</f>
        <v/>
      </c>
      <c r="C224" s="19" t="str">
        <f>IF(_acsReport_month_day!B220="","",_acsReport_month_day!B220)</f>
        <v/>
      </c>
      <c r="D224" s="19" t="str">
        <f>IF(_acsReport_month_day!C220="","",_acsReport_month_day!C220)</f>
        <v/>
      </c>
      <c r="E224" s="19" t="str">
        <f>IF(_acsReport_month_day!D220="","",_acsReport_month_day!D220)</f>
        <v/>
      </c>
      <c r="F224" s="19" t="str">
        <f>IF(_acsReport_month_day!E220="","",_acsReport_month_day!E220)</f>
        <v/>
      </c>
      <c r="G224" s="19" t="str">
        <f>IF(_acsReport_month_day!F220="","",_acsReport_month_day!F220)</f>
        <v/>
      </c>
      <c r="H224" s="19" t="str">
        <f>IF(_acsReport_month_day!G220="","",_acsReport_month_day!G220)</f>
        <v/>
      </c>
      <c r="I224" s="19" t="str">
        <f>IF(_acsReport_month_day!H220="","",_acsReport_month_day!H220)</f>
        <v/>
      </c>
      <c r="J224" s="19" t="str">
        <f>IF(_acsReport_month_day!I220="","",_acsReport_month_day!I220)</f>
        <v/>
      </c>
      <c r="K224" s="19" t="str">
        <f>IF(_acsReport_month_day!J220="","",_acsReport_month_day!J220)</f>
        <v/>
      </c>
      <c r="L224" s="19" t="str">
        <f>IF(_acsReport_month_day!K220="","",_acsReport_month_day!K220)</f>
        <v/>
      </c>
      <c r="M224" s="19" t="str">
        <f>IF(_acsReport_month_day!L220="","",_acsReport_month_day!L220)</f>
        <v/>
      </c>
      <c r="N224" s="19" t="str">
        <f>IF(_acsReport_month_day!M220="","",_acsReport_month_day!M220)</f>
        <v/>
      </c>
      <c r="O224" s="19" t="str">
        <f>IF(_acsReport_month_day!N220="","",_acsReport_month_day!N220)</f>
        <v/>
      </c>
      <c r="P224" s="19" t="str">
        <f>IF(_acsReport_month_day!O220="","",_acsReport_month_day!O220)</f>
        <v/>
      </c>
      <c r="Q224" s="19" t="str">
        <f>IF(_acsReport_month_day!P220="","",_acsReport_month_day!P220)</f>
        <v/>
      </c>
      <c r="R224" s="19" t="str">
        <f>IF(_acsReport_month_day!Q220="","",_acsReport_month_day!Q220)</f>
        <v/>
      </c>
      <c r="S224" s="19" t="str">
        <f>IF(_acsReport_month_day!R220="","",_acsReport_month_day!R220)</f>
        <v/>
      </c>
      <c r="T224" s="19" t="str">
        <f>IF(_acsReport_month_day!S220="","",_acsReport_month_day!S220)</f>
        <v/>
      </c>
      <c r="U224" s="19" t="str">
        <f>IF(_acsReport_month_day!T220="","",_acsReport_month_day!T220)</f>
        <v/>
      </c>
      <c r="V224" s="19" t="str">
        <f>IF(_acsReport_month_day!U220="","",_acsReport_month_day!U220)</f>
        <v/>
      </c>
      <c r="W224" s="19" t="str">
        <f>IF(_acsReport_month_day!V220="","",_acsReport_month_day!V220)</f>
        <v/>
      </c>
      <c r="X224" s="19" t="str">
        <f>IF(_acsReport_month_day!W220="","",_acsReport_month_day!W220)</f>
        <v/>
      </c>
      <c r="Y224" s="19" t="str">
        <f>IF(_acsReport_month_day!X220="","",_acsReport_month_day!X220)</f>
        <v/>
      </c>
      <c r="Z224" s="19" t="str">
        <f>IF(_acsReport_month_day!Y220="","",_acsReport_month_day!Y220)</f>
        <v/>
      </c>
      <c r="AA224" s="19" t="str">
        <f>IF(_acsReport_month_day!Z220="","",_acsReport_month_day!Z220)</f>
        <v/>
      </c>
      <c r="AB224" s="19" t="str">
        <f>IF(_acsReport_month_day!AA220="","",_acsReport_month_day!AA220)</f>
        <v/>
      </c>
      <c r="AC224" s="19" t="str">
        <f>IF(_acsReport_month_day!AB220="","",_acsReport_month_day!AB220)</f>
        <v/>
      </c>
      <c r="AD224" s="19" t="str">
        <f>IF(_acsReport_month_day!AC220="","",_acsReport_month_day!AC220)</f>
        <v/>
      </c>
      <c r="AE224" s="19" t="str">
        <f>IF(_acsReport_month_day!AD220="","",_acsReport_month_day!AD220)</f>
        <v/>
      </c>
      <c r="AF224" s="19" t="str">
        <f>IF(_acsReport_month_day!AE220="","",_acsReport_month_day!AE220)</f>
        <v/>
      </c>
      <c r="AG224" s="19" t="str">
        <f>IF(_acsReport_month_day!AF220="","",_acsReport_month_day!AF220)</f>
        <v/>
      </c>
      <c r="AH224" s="19" t="str">
        <f>IF(_acsReport_month_day!AG220="","",_acsReport_month_day!AG220)</f>
        <v/>
      </c>
      <c r="AI224" s="19" t="str">
        <f>IF(_acsReport_month_day!AH220="","",_acsReport_month_day!AH220)</f>
        <v/>
      </c>
    </row>
    <row r="225" ht="30" customHeight="1" spans="2:35">
      <c r="B225" s="19" t="str">
        <f>IF(_acsReport_month_day!A221="","",_acsReport_month_day!A221)</f>
        <v/>
      </c>
      <c r="C225" s="19" t="str">
        <f>IF(_acsReport_month_day!B221="","",_acsReport_month_day!B221)</f>
        <v/>
      </c>
      <c r="D225" s="19" t="str">
        <f>IF(_acsReport_month_day!C221="","",_acsReport_month_day!C221)</f>
        <v/>
      </c>
      <c r="E225" s="19" t="str">
        <f>IF(_acsReport_month_day!D221="","",_acsReport_month_day!D221)</f>
        <v/>
      </c>
      <c r="F225" s="19" t="str">
        <f>IF(_acsReport_month_day!E221="","",_acsReport_month_day!E221)</f>
        <v/>
      </c>
      <c r="G225" s="19" t="str">
        <f>IF(_acsReport_month_day!F221="","",_acsReport_month_day!F221)</f>
        <v/>
      </c>
      <c r="H225" s="19" t="str">
        <f>IF(_acsReport_month_day!G221="","",_acsReport_month_day!G221)</f>
        <v/>
      </c>
      <c r="I225" s="19" t="str">
        <f>IF(_acsReport_month_day!H221="","",_acsReport_month_day!H221)</f>
        <v/>
      </c>
      <c r="J225" s="19" t="str">
        <f>IF(_acsReport_month_day!I221="","",_acsReport_month_day!I221)</f>
        <v/>
      </c>
      <c r="K225" s="19" t="str">
        <f>IF(_acsReport_month_day!J221="","",_acsReport_month_day!J221)</f>
        <v/>
      </c>
      <c r="L225" s="19" t="str">
        <f>IF(_acsReport_month_day!K221="","",_acsReport_month_day!K221)</f>
        <v/>
      </c>
      <c r="M225" s="19" t="str">
        <f>IF(_acsReport_month_day!L221="","",_acsReport_month_day!L221)</f>
        <v/>
      </c>
      <c r="N225" s="19" t="str">
        <f>IF(_acsReport_month_day!M221="","",_acsReport_month_day!M221)</f>
        <v/>
      </c>
      <c r="O225" s="19" t="str">
        <f>IF(_acsReport_month_day!N221="","",_acsReport_month_day!N221)</f>
        <v/>
      </c>
      <c r="P225" s="19" t="str">
        <f>IF(_acsReport_month_day!O221="","",_acsReport_month_day!O221)</f>
        <v/>
      </c>
      <c r="Q225" s="19" t="str">
        <f>IF(_acsReport_month_day!P221="","",_acsReport_month_day!P221)</f>
        <v/>
      </c>
      <c r="R225" s="19" t="str">
        <f>IF(_acsReport_month_day!Q221="","",_acsReport_month_day!Q221)</f>
        <v/>
      </c>
      <c r="S225" s="19" t="str">
        <f>IF(_acsReport_month_day!R221="","",_acsReport_month_day!R221)</f>
        <v/>
      </c>
      <c r="T225" s="19" t="str">
        <f>IF(_acsReport_month_day!S221="","",_acsReport_month_day!S221)</f>
        <v/>
      </c>
      <c r="U225" s="19" t="str">
        <f>IF(_acsReport_month_day!T221="","",_acsReport_month_day!T221)</f>
        <v/>
      </c>
      <c r="V225" s="19" t="str">
        <f>IF(_acsReport_month_day!U221="","",_acsReport_month_day!U221)</f>
        <v/>
      </c>
      <c r="W225" s="19" t="str">
        <f>IF(_acsReport_month_day!V221="","",_acsReport_month_day!V221)</f>
        <v/>
      </c>
      <c r="X225" s="19" t="str">
        <f>IF(_acsReport_month_day!W221="","",_acsReport_month_day!W221)</f>
        <v/>
      </c>
      <c r="Y225" s="19" t="str">
        <f>IF(_acsReport_month_day!X221="","",_acsReport_month_day!X221)</f>
        <v/>
      </c>
      <c r="Z225" s="19" t="str">
        <f>IF(_acsReport_month_day!Y221="","",_acsReport_month_day!Y221)</f>
        <v/>
      </c>
      <c r="AA225" s="19" t="str">
        <f>IF(_acsReport_month_day!Z221="","",_acsReport_month_day!Z221)</f>
        <v/>
      </c>
      <c r="AB225" s="19" t="str">
        <f>IF(_acsReport_month_day!AA221="","",_acsReport_month_day!AA221)</f>
        <v/>
      </c>
      <c r="AC225" s="19" t="str">
        <f>IF(_acsReport_month_day!AB221="","",_acsReport_month_day!AB221)</f>
        <v/>
      </c>
      <c r="AD225" s="19" t="str">
        <f>IF(_acsReport_month_day!AC221="","",_acsReport_month_day!AC221)</f>
        <v/>
      </c>
      <c r="AE225" s="19" t="str">
        <f>IF(_acsReport_month_day!AD221="","",_acsReport_month_day!AD221)</f>
        <v/>
      </c>
      <c r="AF225" s="19" t="str">
        <f>IF(_acsReport_month_day!AE221="","",_acsReport_month_day!AE221)</f>
        <v/>
      </c>
      <c r="AG225" s="19" t="str">
        <f>IF(_acsReport_month_day!AF221="","",_acsReport_month_day!AF221)</f>
        <v/>
      </c>
      <c r="AH225" s="19" t="str">
        <f>IF(_acsReport_month_day!AG221="","",_acsReport_month_day!AG221)</f>
        <v/>
      </c>
      <c r="AI225" s="19" t="str">
        <f>IF(_acsReport_month_day!AH221="","",_acsReport_month_day!AH221)</f>
        <v/>
      </c>
    </row>
    <row r="226" ht="30" customHeight="1" spans="2:35">
      <c r="B226" s="19" t="str">
        <f>IF(_acsReport_month_day!A222="","",_acsReport_month_day!A222)</f>
        <v/>
      </c>
      <c r="C226" s="19" t="str">
        <f>IF(_acsReport_month_day!B222="","",_acsReport_month_day!B222)</f>
        <v/>
      </c>
      <c r="D226" s="19" t="str">
        <f>IF(_acsReport_month_day!C222="","",_acsReport_month_day!C222)</f>
        <v/>
      </c>
      <c r="E226" s="19" t="str">
        <f>IF(_acsReport_month_day!D222="","",_acsReport_month_day!D222)</f>
        <v/>
      </c>
      <c r="F226" s="19" t="str">
        <f>IF(_acsReport_month_day!E222="","",_acsReport_month_day!E222)</f>
        <v/>
      </c>
      <c r="G226" s="19" t="str">
        <f>IF(_acsReport_month_day!F222="","",_acsReport_month_day!F222)</f>
        <v/>
      </c>
      <c r="H226" s="19" t="str">
        <f>IF(_acsReport_month_day!G222="","",_acsReport_month_day!G222)</f>
        <v/>
      </c>
      <c r="I226" s="19" t="str">
        <f>IF(_acsReport_month_day!H222="","",_acsReport_month_day!H222)</f>
        <v/>
      </c>
      <c r="J226" s="19" t="str">
        <f>IF(_acsReport_month_day!I222="","",_acsReport_month_day!I222)</f>
        <v/>
      </c>
      <c r="K226" s="19" t="str">
        <f>IF(_acsReport_month_day!J222="","",_acsReport_month_day!J222)</f>
        <v/>
      </c>
      <c r="L226" s="19" t="str">
        <f>IF(_acsReport_month_day!K222="","",_acsReport_month_day!K222)</f>
        <v/>
      </c>
      <c r="M226" s="19" t="str">
        <f>IF(_acsReport_month_day!L222="","",_acsReport_month_day!L222)</f>
        <v/>
      </c>
      <c r="N226" s="19" t="str">
        <f>IF(_acsReport_month_day!M222="","",_acsReport_month_day!M222)</f>
        <v/>
      </c>
      <c r="O226" s="19" t="str">
        <f>IF(_acsReport_month_day!N222="","",_acsReport_month_day!N222)</f>
        <v/>
      </c>
      <c r="P226" s="19" t="str">
        <f>IF(_acsReport_month_day!O222="","",_acsReport_month_day!O222)</f>
        <v/>
      </c>
      <c r="Q226" s="19" t="str">
        <f>IF(_acsReport_month_day!P222="","",_acsReport_month_day!P222)</f>
        <v/>
      </c>
      <c r="R226" s="19" t="str">
        <f>IF(_acsReport_month_day!Q222="","",_acsReport_month_day!Q222)</f>
        <v/>
      </c>
      <c r="S226" s="19" t="str">
        <f>IF(_acsReport_month_day!R222="","",_acsReport_month_day!R222)</f>
        <v/>
      </c>
      <c r="T226" s="19" t="str">
        <f>IF(_acsReport_month_day!S222="","",_acsReport_month_day!S222)</f>
        <v/>
      </c>
      <c r="U226" s="19" t="str">
        <f>IF(_acsReport_month_day!T222="","",_acsReport_month_day!T222)</f>
        <v/>
      </c>
      <c r="V226" s="19" t="str">
        <f>IF(_acsReport_month_day!U222="","",_acsReport_month_day!U222)</f>
        <v/>
      </c>
      <c r="W226" s="19" t="str">
        <f>IF(_acsReport_month_day!V222="","",_acsReport_month_day!V222)</f>
        <v/>
      </c>
      <c r="X226" s="19" t="str">
        <f>IF(_acsReport_month_day!W222="","",_acsReport_month_day!W222)</f>
        <v/>
      </c>
      <c r="Y226" s="19" t="str">
        <f>IF(_acsReport_month_day!X222="","",_acsReport_month_day!X222)</f>
        <v/>
      </c>
      <c r="Z226" s="19" t="str">
        <f>IF(_acsReport_month_day!Y222="","",_acsReport_month_day!Y222)</f>
        <v/>
      </c>
      <c r="AA226" s="19" t="str">
        <f>IF(_acsReport_month_day!Z222="","",_acsReport_month_day!Z222)</f>
        <v/>
      </c>
      <c r="AB226" s="19" t="str">
        <f>IF(_acsReport_month_day!AA222="","",_acsReport_month_day!AA222)</f>
        <v/>
      </c>
      <c r="AC226" s="19" t="str">
        <f>IF(_acsReport_month_day!AB222="","",_acsReport_month_day!AB222)</f>
        <v/>
      </c>
      <c r="AD226" s="19" t="str">
        <f>IF(_acsReport_month_day!AC222="","",_acsReport_month_day!AC222)</f>
        <v/>
      </c>
      <c r="AE226" s="19" t="str">
        <f>IF(_acsReport_month_day!AD222="","",_acsReport_month_day!AD222)</f>
        <v/>
      </c>
      <c r="AF226" s="19" t="str">
        <f>IF(_acsReport_month_day!AE222="","",_acsReport_month_day!AE222)</f>
        <v/>
      </c>
      <c r="AG226" s="19" t="str">
        <f>IF(_acsReport_month_day!AF222="","",_acsReport_month_day!AF222)</f>
        <v/>
      </c>
      <c r="AH226" s="19" t="str">
        <f>IF(_acsReport_month_day!AG222="","",_acsReport_month_day!AG222)</f>
        <v/>
      </c>
      <c r="AI226" s="19" t="str">
        <f>IF(_acsReport_month_day!AH222="","",_acsReport_month_day!AH222)</f>
        <v/>
      </c>
    </row>
    <row r="227" ht="30" customHeight="1" spans="2:35">
      <c r="B227" s="19" t="str">
        <f>IF(_acsReport_month_day!A223="","",_acsReport_month_day!A223)</f>
        <v/>
      </c>
      <c r="C227" s="19" t="str">
        <f>IF(_acsReport_month_day!B223="","",_acsReport_month_day!B223)</f>
        <v/>
      </c>
      <c r="D227" s="19" t="str">
        <f>IF(_acsReport_month_day!C223="","",_acsReport_month_day!C223)</f>
        <v/>
      </c>
      <c r="E227" s="19" t="str">
        <f>IF(_acsReport_month_day!D223="","",_acsReport_month_day!D223)</f>
        <v/>
      </c>
      <c r="F227" s="19" t="str">
        <f>IF(_acsReport_month_day!E223="","",_acsReport_month_day!E223)</f>
        <v/>
      </c>
      <c r="G227" s="19" t="str">
        <f>IF(_acsReport_month_day!F223="","",_acsReport_month_day!F223)</f>
        <v/>
      </c>
      <c r="H227" s="19" t="str">
        <f>IF(_acsReport_month_day!G223="","",_acsReport_month_day!G223)</f>
        <v/>
      </c>
      <c r="I227" s="19" t="str">
        <f>IF(_acsReport_month_day!H223="","",_acsReport_month_day!H223)</f>
        <v/>
      </c>
      <c r="J227" s="19" t="str">
        <f>IF(_acsReport_month_day!I223="","",_acsReport_month_day!I223)</f>
        <v/>
      </c>
      <c r="K227" s="19" t="str">
        <f>IF(_acsReport_month_day!J223="","",_acsReport_month_day!J223)</f>
        <v/>
      </c>
      <c r="L227" s="19" t="str">
        <f>IF(_acsReport_month_day!K223="","",_acsReport_month_day!K223)</f>
        <v/>
      </c>
      <c r="M227" s="19" t="str">
        <f>IF(_acsReport_month_day!L223="","",_acsReport_month_day!L223)</f>
        <v/>
      </c>
      <c r="N227" s="19" t="str">
        <f>IF(_acsReport_month_day!M223="","",_acsReport_month_day!M223)</f>
        <v/>
      </c>
      <c r="O227" s="19" t="str">
        <f>IF(_acsReport_month_day!N223="","",_acsReport_month_day!N223)</f>
        <v/>
      </c>
      <c r="P227" s="19" t="str">
        <f>IF(_acsReport_month_day!O223="","",_acsReport_month_day!O223)</f>
        <v/>
      </c>
      <c r="Q227" s="19" t="str">
        <f>IF(_acsReport_month_day!P223="","",_acsReport_month_day!P223)</f>
        <v/>
      </c>
      <c r="R227" s="19" t="str">
        <f>IF(_acsReport_month_day!Q223="","",_acsReport_month_day!Q223)</f>
        <v/>
      </c>
      <c r="S227" s="19" t="str">
        <f>IF(_acsReport_month_day!R223="","",_acsReport_month_day!R223)</f>
        <v/>
      </c>
      <c r="T227" s="19" t="str">
        <f>IF(_acsReport_month_day!S223="","",_acsReport_month_day!S223)</f>
        <v/>
      </c>
      <c r="U227" s="19" t="str">
        <f>IF(_acsReport_month_day!T223="","",_acsReport_month_day!T223)</f>
        <v/>
      </c>
      <c r="V227" s="19" t="str">
        <f>IF(_acsReport_month_day!U223="","",_acsReport_month_day!U223)</f>
        <v/>
      </c>
      <c r="W227" s="19" t="str">
        <f>IF(_acsReport_month_day!V223="","",_acsReport_month_day!V223)</f>
        <v/>
      </c>
      <c r="X227" s="19" t="str">
        <f>IF(_acsReport_month_day!W223="","",_acsReport_month_day!W223)</f>
        <v/>
      </c>
      <c r="Y227" s="19" t="str">
        <f>IF(_acsReport_month_day!X223="","",_acsReport_month_day!X223)</f>
        <v/>
      </c>
      <c r="Z227" s="19" t="str">
        <f>IF(_acsReport_month_day!Y223="","",_acsReport_month_day!Y223)</f>
        <v/>
      </c>
      <c r="AA227" s="19" t="str">
        <f>IF(_acsReport_month_day!Z223="","",_acsReport_month_day!Z223)</f>
        <v/>
      </c>
      <c r="AB227" s="19" t="str">
        <f>IF(_acsReport_month_day!AA223="","",_acsReport_month_day!AA223)</f>
        <v/>
      </c>
      <c r="AC227" s="19" t="str">
        <f>IF(_acsReport_month_day!AB223="","",_acsReport_month_day!AB223)</f>
        <v/>
      </c>
      <c r="AD227" s="19" t="str">
        <f>IF(_acsReport_month_day!AC223="","",_acsReport_month_day!AC223)</f>
        <v/>
      </c>
      <c r="AE227" s="19" t="str">
        <f>IF(_acsReport_month_day!AD223="","",_acsReport_month_day!AD223)</f>
        <v/>
      </c>
      <c r="AF227" s="19" t="str">
        <f>IF(_acsReport_month_day!AE223="","",_acsReport_month_day!AE223)</f>
        <v/>
      </c>
      <c r="AG227" s="19" t="str">
        <f>IF(_acsReport_month_day!AF223="","",_acsReport_month_day!AF223)</f>
        <v/>
      </c>
      <c r="AH227" s="19" t="str">
        <f>IF(_acsReport_month_day!AG223="","",_acsReport_month_day!AG223)</f>
        <v/>
      </c>
      <c r="AI227" s="19" t="str">
        <f>IF(_acsReport_month_day!AH223="","",_acsReport_month_day!AH223)</f>
        <v/>
      </c>
    </row>
    <row r="228" ht="30" customHeight="1" spans="2:35">
      <c r="B228" s="19" t="str">
        <f>IF(_acsReport_month_day!A224="","",_acsReport_month_day!A224)</f>
        <v/>
      </c>
      <c r="C228" s="19" t="str">
        <f>IF(_acsReport_month_day!B224="","",_acsReport_month_day!B224)</f>
        <v/>
      </c>
      <c r="D228" s="19" t="str">
        <f>IF(_acsReport_month_day!C224="","",_acsReport_month_day!C224)</f>
        <v/>
      </c>
      <c r="E228" s="19" t="str">
        <f>IF(_acsReport_month_day!D224="","",_acsReport_month_day!D224)</f>
        <v/>
      </c>
      <c r="F228" s="19" t="str">
        <f>IF(_acsReport_month_day!E224="","",_acsReport_month_day!E224)</f>
        <v/>
      </c>
      <c r="G228" s="19" t="str">
        <f>IF(_acsReport_month_day!F224="","",_acsReport_month_day!F224)</f>
        <v/>
      </c>
      <c r="H228" s="19" t="str">
        <f>IF(_acsReport_month_day!G224="","",_acsReport_month_day!G224)</f>
        <v/>
      </c>
      <c r="I228" s="19" t="str">
        <f>IF(_acsReport_month_day!H224="","",_acsReport_month_day!H224)</f>
        <v/>
      </c>
      <c r="J228" s="19" t="str">
        <f>IF(_acsReport_month_day!I224="","",_acsReport_month_day!I224)</f>
        <v/>
      </c>
      <c r="K228" s="19" t="str">
        <f>IF(_acsReport_month_day!J224="","",_acsReport_month_day!J224)</f>
        <v/>
      </c>
      <c r="L228" s="19" t="str">
        <f>IF(_acsReport_month_day!K224="","",_acsReport_month_day!K224)</f>
        <v/>
      </c>
      <c r="M228" s="19" t="str">
        <f>IF(_acsReport_month_day!L224="","",_acsReport_month_day!L224)</f>
        <v/>
      </c>
      <c r="N228" s="19" t="str">
        <f>IF(_acsReport_month_day!M224="","",_acsReport_month_day!M224)</f>
        <v/>
      </c>
      <c r="O228" s="19" t="str">
        <f>IF(_acsReport_month_day!N224="","",_acsReport_month_day!N224)</f>
        <v/>
      </c>
      <c r="P228" s="19" t="str">
        <f>IF(_acsReport_month_day!O224="","",_acsReport_month_day!O224)</f>
        <v/>
      </c>
      <c r="Q228" s="19" t="str">
        <f>IF(_acsReport_month_day!P224="","",_acsReport_month_day!P224)</f>
        <v/>
      </c>
      <c r="R228" s="19" t="str">
        <f>IF(_acsReport_month_day!Q224="","",_acsReport_month_day!Q224)</f>
        <v/>
      </c>
      <c r="S228" s="19" t="str">
        <f>IF(_acsReport_month_day!R224="","",_acsReport_month_day!R224)</f>
        <v/>
      </c>
      <c r="T228" s="19" t="str">
        <f>IF(_acsReport_month_day!S224="","",_acsReport_month_day!S224)</f>
        <v/>
      </c>
      <c r="U228" s="19" t="str">
        <f>IF(_acsReport_month_day!T224="","",_acsReport_month_day!T224)</f>
        <v/>
      </c>
      <c r="V228" s="19" t="str">
        <f>IF(_acsReport_month_day!U224="","",_acsReport_month_day!U224)</f>
        <v/>
      </c>
      <c r="W228" s="19" t="str">
        <f>IF(_acsReport_month_day!V224="","",_acsReport_month_day!V224)</f>
        <v/>
      </c>
      <c r="X228" s="19" t="str">
        <f>IF(_acsReport_month_day!W224="","",_acsReport_month_day!W224)</f>
        <v/>
      </c>
      <c r="Y228" s="19" t="str">
        <f>IF(_acsReport_month_day!X224="","",_acsReport_month_day!X224)</f>
        <v/>
      </c>
      <c r="Z228" s="19" t="str">
        <f>IF(_acsReport_month_day!Y224="","",_acsReport_month_day!Y224)</f>
        <v/>
      </c>
      <c r="AA228" s="19" t="str">
        <f>IF(_acsReport_month_day!Z224="","",_acsReport_month_day!Z224)</f>
        <v/>
      </c>
      <c r="AB228" s="19" t="str">
        <f>IF(_acsReport_month_day!AA224="","",_acsReport_month_day!AA224)</f>
        <v/>
      </c>
      <c r="AC228" s="19" t="str">
        <f>IF(_acsReport_month_day!AB224="","",_acsReport_month_day!AB224)</f>
        <v/>
      </c>
      <c r="AD228" s="19" t="str">
        <f>IF(_acsReport_month_day!AC224="","",_acsReport_month_day!AC224)</f>
        <v/>
      </c>
      <c r="AE228" s="19" t="str">
        <f>IF(_acsReport_month_day!AD224="","",_acsReport_month_day!AD224)</f>
        <v/>
      </c>
      <c r="AF228" s="19" t="str">
        <f>IF(_acsReport_month_day!AE224="","",_acsReport_month_day!AE224)</f>
        <v/>
      </c>
      <c r="AG228" s="19" t="str">
        <f>IF(_acsReport_month_day!AF224="","",_acsReport_month_day!AF224)</f>
        <v/>
      </c>
      <c r="AH228" s="19" t="str">
        <f>IF(_acsReport_month_day!AG224="","",_acsReport_month_day!AG224)</f>
        <v/>
      </c>
      <c r="AI228" s="19" t="str">
        <f>IF(_acsReport_month_day!AH224="","",_acsReport_month_day!AH224)</f>
        <v/>
      </c>
    </row>
    <row r="229" ht="30" customHeight="1" spans="2:35">
      <c r="B229" s="19" t="str">
        <f>IF(_acsReport_month_day!A225="","",_acsReport_month_day!A225)</f>
        <v/>
      </c>
      <c r="C229" s="19" t="str">
        <f>IF(_acsReport_month_day!B225="","",_acsReport_month_day!B225)</f>
        <v/>
      </c>
      <c r="D229" s="19" t="str">
        <f>IF(_acsReport_month_day!C225="","",_acsReport_month_day!C225)</f>
        <v/>
      </c>
      <c r="E229" s="19" t="str">
        <f>IF(_acsReport_month_day!D225="","",_acsReport_month_day!D225)</f>
        <v/>
      </c>
      <c r="F229" s="19" t="str">
        <f>IF(_acsReport_month_day!E225="","",_acsReport_month_day!E225)</f>
        <v/>
      </c>
      <c r="G229" s="19" t="str">
        <f>IF(_acsReport_month_day!F225="","",_acsReport_month_day!F225)</f>
        <v/>
      </c>
      <c r="H229" s="19" t="str">
        <f>IF(_acsReport_month_day!G225="","",_acsReport_month_day!G225)</f>
        <v/>
      </c>
      <c r="I229" s="19" t="str">
        <f>IF(_acsReport_month_day!H225="","",_acsReport_month_day!H225)</f>
        <v/>
      </c>
      <c r="J229" s="19" t="str">
        <f>IF(_acsReport_month_day!I225="","",_acsReport_month_day!I225)</f>
        <v/>
      </c>
      <c r="K229" s="19" t="str">
        <f>IF(_acsReport_month_day!J225="","",_acsReport_month_day!J225)</f>
        <v/>
      </c>
      <c r="L229" s="19" t="str">
        <f>IF(_acsReport_month_day!K225="","",_acsReport_month_day!K225)</f>
        <v/>
      </c>
      <c r="M229" s="19" t="str">
        <f>IF(_acsReport_month_day!L225="","",_acsReport_month_day!L225)</f>
        <v/>
      </c>
      <c r="N229" s="19" t="str">
        <f>IF(_acsReport_month_day!M225="","",_acsReport_month_day!M225)</f>
        <v/>
      </c>
      <c r="O229" s="19" t="str">
        <f>IF(_acsReport_month_day!N225="","",_acsReport_month_day!N225)</f>
        <v/>
      </c>
      <c r="P229" s="19" t="str">
        <f>IF(_acsReport_month_day!O225="","",_acsReport_month_day!O225)</f>
        <v/>
      </c>
      <c r="Q229" s="19" t="str">
        <f>IF(_acsReport_month_day!P225="","",_acsReport_month_day!P225)</f>
        <v/>
      </c>
      <c r="R229" s="19" t="str">
        <f>IF(_acsReport_month_day!Q225="","",_acsReport_month_day!Q225)</f>
        <v/>
      </c>
      <c r="S229" s="19" t="str">
        <f>IF(_acsReport_month_day!R225="","",_acsReport_month_day!R225)</f>
        <v/>
      </c>
      <c r="T229" s="19" t="str">
        <f>IF(_acsReport_month_day!S225="","",_acsReport_month_day!S225)</f>
        <v/>
      </c>
      <c r="U229" s="19" t="str">
        <f>IF(_acsReport_month_day!T225="","",_acsReport_month_day!T225)</f>
        <v/>
      </c>
      <c r="V229" s="19" t="str">
        <f>IF(_acsReport_month_day!U225="","",_acsReport_month_day!U225)</f>
        <v/>
      </c>
      <c r="W229" s="19" t="str">
        <f>IF(_acsReport_month_day!V225="","",_acsReport_month_day!V225)</f>
        <v/>
      </c>
      <c r="X229" s="19" t="str">
        <f>IF(_acsReport_month_day!W225="","",_acsReport_month_day!W225)</f>
        <v/>
      </c>
      <c r="Y229" s="19" t="str">
        <f>IF(_acsReport_month_day!X225="","",_acsReport_month_day!X225)</f>
        <v/>
      </c>
      <c r="Z229" s="19" t="str">
        <f>IF(_acsReport_month_day!Y225="","",_acsReport_month_day!Y225)</f>
        <v/>
      </c>
      <c r="AA229" s="19" t="str">
        <f>IF(_acsReport_month_day!Z225="","",_acsReport_month_day!Z225)</f>
        <v/>
      </c>
      <c r="AB229" s="19" t="str">
        <f>IF(_acsReport_month_day!AA225="","",_acsReport_month_day!AA225)</f>
        <v/>
      </c>
      <c r="AC229" s="19" t="str">
        <f>IF(_acsReport_month_day!AB225="","",_acsReport_month_day!AB225)</f>
        <v/>
      </c>
      <c r="AD229" s="19" t="str">
        <f>IF(_acsReport_month_day!AC225="","",_acsReport_month_day!AC225)</f>
        <v/>
      </c>
      <c r="AE229" s="19" t="str">
        <f>IF(_acsReport_month_day!AD225="","",_acsReport_month_day!AD225)</f>
        <v/>
      </c>
      <c r="AF229" s="19" t="str">
        <f>IF(_acsReport_month_day!AE225="","",_acsReport_month_day!AE225)</f>
        <v/>
      </c>
      <c r="AG229" s="19" t="str">
        <f>IF(_acsReport_month_day!AF225="","",_acsReport_month_day!AF225)</f>
        <v/>
      </c>
      <c r="AH229" s="19" t="str">
        <f>IF(_acsReport_month_day!AG225="","",_acsReport_month_day!AG225)</f>
        <v/>
      </c>
      <c r="AI229" s="19" t="str">
        <f>IF(_acsReport_month_day!AH225="","",_acsReport_month_day!AH225)</f>
        <v/>
      </c>
    </row>
    <row r="230" ht="30" customHeight="1" spans="2:35">
      <c r="B230" s="19" t="str">
        <f>IF(_acsReport_month_day!A226="","",_acsReport_month_day!A226)</f>
        <v/>
      </c>
      <c r="C230" s="19" t="str">
        <f>IF(_acsReport_month_day!B226="","",_acsReport_month_day!B226)</f>
        <v/>
      </c>
      <c r="D230" s="19" t="str">
        <f>IF(_acsReport_month_day!C226="","",_acsReport_month_day!C226)</f>
        <v/>
      </c>
      <c r="E230" s="19" t="str">
        <f>IF(_acsReport_month_day!D226="","",_acsReport_month_day!D226)</f>
        <v/>
      </c>
      <c r="F230" s="19" t="str">
        <f>IF(_acsReport_month_day!E226="","",_acsReport_month_day!E226)</f>
        <v/>
      </c>
      <c r="G230" s="19" t="str">
        <f>IF(_acsReport_month_day!F226="","",_acsReport_month_day!F226)</f>
        <v/>
      </c>
      <c r="H230" s="19" t="str">
        <f>IF(_acsReport_month_day!G226="","",_acsReport_month_day!G226)</f>
        <v/>
      </c>
      <c r="I230" s="19" t="str">
        <f>IF(_acsReport_month_day!H226="","",_acsReport_month_day!H226)</f>
        <v/>
      </c>
      <c r="J230" s="19" t="str">
        <f>IF(_acsReport_month_day!I226="","",_acsReport_month_day!I226)</f>
        <v/>
      </c>
      <c r="K230" s="19" t="str">
        <f>IF(_acsReport_month_day!J226="","",_acsReport_month_day!J226)</f>
        <v/>
      </c>
      <c r="L230" s="19" t="str">
        <f>IF(_acsReport_month_day!K226="","",_acsReport_month_day!K226)</f>
        <v/>
      </c>
      <c r="M230" s="19" t="str">
        <f>IF(_acsReport_month_day!L226="","",_acsReport_month_day!L226)</f>
        <v/>
      </c>
      <c r="N230" s="19" t="str">
        <f>IF(_acsReport_month_day!M226="","",_acsReport_month_day!M226)</f>
        <v/>
      </c>
      <c r="O230" s="19" t="str">
        <f>IF(_acsReport_month_day!N226="","",_acsReport_month_day!N226)</f>
        <v/>
      </c>
      <c r="P230" s="19" t="str">
        <f>IF(_acsReport_month_day!O226="","",_acsReport_month_day!O226)</f>
        <v/>
      </c>
      <c r="Q230" s="19" t="str">
        <f>IF(_acsReport_month_day!P226="","",_acsReport_month_day!P226)</f>
        <v/>
      </c>
      <c r="R230" s="19" t="str">
        <f>IF(_acsReport_month_day!Q226="","",_acsReport_month_day!Q226)</f>
        <v/>
      </c>
      <c r="S230" s="19" t="str">
        <f>IF(_acsReport_month_day!R226="","",_acsReport_month_day!R226)</f>
        <v/>
      </c>
      <c r="T230" s="19" t="str">
        <f>IF(_acsReport_month_day!S226="","",_acsReport_month_day!S226)</f>
        <v/>
      </c>
      <c r="U230" s="19" t="str">
        <f>IF(_acsReport_month_day!T226="","",_acsReport_month_day!T226)</f>
        <v/>
      </c>
      <c r="V230" s="19" t="str">
        <f>IF(_acsReport_month_day!U226="","",_acsReport_month_day!U226)</f>
        <v/>
      </c>
      <c r="W230" s="19" t="str">
        <f>IF(_acsReport_month_day!V226="","",_acsReport_month_day!V226)</f>
        <v/>
      </c>
      <c r="X230" s="19" t="str">
        <f>IF(_acsReport_month_day!W226="","",_acsReport_month_day!W226)</f>
        <v/>
      </c>
      <c r="Y230" s="19" t="str">
        <f>IF(_acsReport_month_day!X226="","",_acsReport_month_day!X226)</f>
        <v/>
      </c>
      <c r="Z230" s="19" t="str">
        <f>IF(_acsReport_month_day!Y226="","",_acsReport_month_day!Y226)</f>
        <v/>
      </c>
      <c r="AA230" s="19" t="str">
        <f>IF(_acsReport_month_day!Z226="","",_acsReport_month_day!Z226)</f>
        <v/>
      </c>
      <c r="AB230" s="19" t="str">
        <f>IF(_acsReport_month_day!AA226="","",_acsReport_month_day!AA226)</f>
        <v/>
      </c>
      <c r="AC230" s="19" t="str">
        <f>IF(_acsReport_month_day!AB226="","",_acsReport_month_day!AB226)</f>
        <v/>
      </c>
      <c r="AD230" s="19" t="str">
        <f>IF(_acsReport_month_day!AC226="","",_acsReport_month_day!AC226)</f>
        <v/>
      </c>
      <c r="AE230" s="19" t="str">
        <f>IF(_acsReport_month_day!AD226="","",_acsReport_month_day!AD226)</f>
        <v/>
      </c>
      <c r="AF230" s="19" t="str">
        <f>IF(_acsReport_month_day!AE226="","",_acsReport_month_day!AE226)</f>
        <v/>
      </c>
      <c r="AG230" s="19" t="str">
        <f>IF(_acsReport_month_day!AF226="","",_acsReport_month_day!AF226)</f>
        <v/>
      </c>
      <c r="AH230" s="19" t="str">
        <f>IF(_acsReport_month_day!AG226="","",_acsReport_month_day!AG226)</f>
        <v/>
      </c>
      <c r="AI230" s="19" t="str">
        <f>IF(_acsReport_month_day!AH226="","",_acsReport_month_day!AH226)</f>
        <v/>
      </c>
    </row>
    <row r="231" ht="30" customHeight="1" spans="2:35">
      <c r="B231" s="19" t="str">
        <f>IF(_acsReport_month_day!A227="","",_acsReport_month_day!A227)</f>
        <v/>
      </c>
      <c r="C231" s="19" t="str">
        <f>IF(_acsReport_month_day!B227="","",_acsReport_month_day!B227)</f>
        <v/>
      </c>
      <c r="D231" s="19" t="str">
        <f>IF(_acsReport_month_day!C227="","",_acsReport_month_day!C227)</f>
        <v/>
      </c>
      <c r="E231" s="19" t="str">
        <f>IF(_acsReport_month_day!D227="","",_acsReport_month_day!D227)</f>
        <v/>
      </c>
      <c r="F231" s="19" t="str">
        <f>IF(_acsReport_month_day!E227="","",_acsReport_month_day!E227)</f>
        <v/>
      </c>
      <c r="G231" s="19" t="str">
        <f>IF(_acsReport_month_day!F227="","",_acsReport_month_day!F227)</f>
        <v/>
      </c>
      <c r="H231" s="19" t="str">
        <f>IF(_acsReport_month_day!G227="","",_acsReport_month_day!G227)</f>
        <v/>
      </c>
      <c r="I231" s="19" t="str">
        <f>IF(_acsReport_month_day!H227="","",_acsReport_month_day!H227)</f>
        <v/>
      </c>
      <c r="J231" s="19" t="str">
        <f>IF(_acsReport_month_day!I227="","",_acsReport_month_day!I227)</f>
        <v/>
      </c>
      <c r="K231" s="19" t="str">
        <f>IF(_acsReport_month_day!J227="","",_acsReport_month_day!J227)</f>
        <v/>
      </c>
      <c r="L231" s="19" t="str">
        <f>IF(_acsReport_month_day!K227="","",_acsReport_month_day!K227)</f>
        <v/>
      </c>
      <c r="M231" s="19" t="str">
        <f>IF(_acsReport_month_day!L227="","",_acsReport_month_day!L227)</f>
        <v/>
      </c>
      <c r="N231" s="19" t="str">
        <f>IF(_acsReport_month_day!M227="","",_acsReport_month_day!M227)</f>
        <v/>
      </c>
      <c r="O231" s="19" t="str">
        <f>IF(_acsReport_month_day!N227="","",_acsReport_month_day!N227)</f>
        <v/>
      </c>
      <c r="P231" s="19" t="str">
        <f>IF(_acsReport_month_day!O227="","",_acsReport_month_day!O227)</f>
        <v/>
      </c>
      <c r="Q231" s="19" t="str">
        <f>IF(_acsReport_month_day!P227="","",_acsReport_month_day!P227)</f>
        <v/>
      </c>
      <c r="R231" s="19" t="str">
        <f>IF(_acsReport_month_day!Q227="","",_acsReport_month_day!Q227)</f>
        <v/>
      </c>
      <c r="S231" s="19" t="str">
        <f>IF(_acsReport_month_day!R227="","",_acsReport_month_day!R227)</f>
        <v/>
      </c>
      <c r="T231" s="19" t="str">
        <f>IF(_acsReport_month_day!S227="","",_acsReport_month_day!S227)</f>
        <v/>
      </c>
      <c r="U231" s="19" t="str">
        <f>IF(_acsReport_month_day!T227="","",_acsReport_month_day!T227)</f>
        <v/>
      </c>
      <c r="V231" s="19" t="str">
        <f>IF(_acsReport_month_day!U227="","",_acsReport_month_day!U227)</f>
        <v/>
      </c>
      <c r="W231" s="19" t="str">
        <f>IF(_acsReport_month_day!V227="","",_acsReport_month_day!V227)</f>
        <v/>
      </c>
      <c r="X231" s="19" t="str">
        <f>IF(_acsReport_month_day!W227="","",_acsReport_month_day!W227)</f>
        <v/>
      </c>
      <c r="Y231" s="19" t="str">
        <f>IF(_acsReport_month_day!X227="","",_acsReport_month_day!X227)</f>
        <v/>
      </c>
      <c r="Z231" s="19" t="str">
        <f>IF(_acsReport_month_day!Y227="","",_acsReport_month_day!Y227)</f>
        <v/>
      </c>
      <c r="AA231" s="19" t="str">
        <f>IF(_acsReport_month_day!Z227="","",_acsReport_month_day!Z227)</f>
        <v/>
      </c>
      <c r="AB231" s="19" t="str">
        <f>IF(_acsReport_month_day!AA227="","",_acsReport_month_day!AA227)</f>
        <v/>
      </c>
      <c r="AC231" s="19" t="str">
        <f>IF(_acsReport_month_day!AB227="","",_acsReport_month_day!AB227)</f>
        <v/>
      </c>
      <c r="AD231" s="19" t="str">
        <f>IF(_acsReport_month_day!AC227="","",_acsReport_month_day!AC227)</f>
        <v/>
      </c>
      <c r="AE231" s="19" t="str">
        <f>IF(_acsReport_month_day!AD227="","",_acsReport_month_day!AD227)</f>
        <v/>
      </c>
      <c r="AF231" s="19" t="str">
        <f>IF(_acsReport_month_day!AE227="","",_acsReport_month_day!AE227)</f>
        <v/>
      </c>
      <c r="AG231" s="19" t="str">
        <f>IF(_acsReport_month_day!AF227="","",_acsReport_month_day!AF227)</f>
        <v/>
      </c>
      <c r="AH231" s="19" t="str">
        <f>IF(_acsReport_month_day!AG227="","",_acsReport_month_day!AG227)</f>
        <v/>
      </c>
      <c r="AI231" s="19" t="str">
        <f>IF(_acsReport_month_day!AH227="","",_acsReport_month_day!AH227)</f>
        <v/>
      </c>
    </row>
    <row r="232" ht="30" customHeight="1" spans="2:35">
      <c r="B232" s="19" t="str">
        <f>IF(_acsReport_month_day!A228="","",_acsReport_month_day!A228)</f>
        <v/>
      </c>
      <c r="C232" s="19" t="str">
        <f>IF(_acsReport_month_day!B228="","",_acsReport_month_day!B228)</f>
        <v/>
      </c>
      <c r="D232" s="19" t="str">
        <f>IF(_acsReport_month_day!C228="","",_acsReport_month_day!C228)</f>
        <v/>
      </c>
      <c r="E232" s="19" t="str">
        <f>IF(_acsReport_month_day!D228="","",_acsReport_month_day!D228)</f>
        <v/>
      </c>
      <c r="F232" s="19" t="str">
        <f>IF(_acsReport_month_day!E228="","",_acsReport_month_day!E228)</f>
        <v/>
      </c>
      <c r="G232" s="19" t="str">
        <f>IF(_acsReport_month_day!F228="","",_acsReport_month_day!F228)</f>
        <v/>
      </c>
      <c r="H232" s="19" t="str">
        <f>IF(_acsReport_month_day!G228="","",_acsReport_month_day!G228)</f>
        <v/>
      </c>
      <c r="I232" s="19" t="str">
        <f>IF(_acsReport_month_day!H228="","",_acsReport_month_day!H228)</f>
        <v/>
      </c>
      <c r="J232" s="19" t="str">
        <f>IF(_acsReport_month_day!I228="","",_acsReport_month_day!I228)</f>
        <v/>
      </c>
      <c r="K232" s="19" t="str">
        <f>IF(_acsReport_month_day!J228="","",_acsReport_month_day!J228)</f>
        <v/>
      </c>
      <c r="L232" s="19" t="str">
        <f>IF(_acsReport_month_day!K228="","",_acsReport_month_day!K228)</f>
        <v/>
      </c>
      <c r="M232" s="19" t="str">
        <f>IF(_acsReport_month_day!L228="","",_acsReport_month_day!L228)</f>
        <v/>
      </c>
      <c r="N232" s="19" t="str">
        <f>IF(_acsReport_month_day!M228="","",_acsReport_month_day!M228)</f>
        <v/>
      </c>
      <c r="O232" s="19" t="str">
        <f>IF(_acsReport_month_day!N228="","",_acsReport_month_day!N228)</f>
        <v/>
      </c>
      <c r="P232" s="19" t="str">
        <f>IF(_acsReport_month_day!O228="","",_acsReport_month_day!O228)</f>
        <v/>
      </c>
      <c r="Q232" s="19" t="str">
        <f>IF(_acsReport_month_day!P228="","",_acsReport_month_day!P228)</f>
        <v/>
      </c>
      <c r="R232" s="19" t="str">
        <f>IF(_acsReport_month_day!Q228="","",_acsReport_month_day!Q228)</f>
        <v/>
      </c>
      <c r="S232" s="19" t="str">
        <f>IF(_acsReport_month_day!R228="","",_acsReport_month_day!R228)</f>
        <v/>
      </c>
      <c r="T232" s="19" t="str">
        <f>IF(_acsReport_month_day!S228="","",_acsReport_month_day!S228)</f>
        <v/>
      </c>
      <c r="U232" s="19" t="str">
        <f>IF(_acsReport_month_day!T228="","",_acsReport_month_day!T228)</f>
        <v/>
      </c>
      <c r="V232" s="19" t="str">
        <f>IF(_acsReport_month_day!U228="","",_acsReport_month_day!U228)</f>
        <v/>
      </c>
      <c r="W232" s="19" t="str">
        <f>IF(_acsReport_month_day!V228="","",_acsReport_month_day!V228)</f>
        <v/>
      </c>
      <c r="X232" s="19" t="str">
        <f>IF(_acsReport_month_day!W228="","",_acsReport_month_day!W228)</f>
        <v/>
      </c>
      <c r="Y232" s="19" t="str">
        <f>IF(_acsReport_month_day!X228="","",_acsReport_month_day!X228)</f>
        <v/>
      </c>
      <c r="Z232" s="19" t="str">
        <f>IF(_acsReport_month_day!Y228="","",_acsReport_month_day!Y228)</f>
        <v/>
      </c>
      <c r="AA232" s="19" t="str">
        <f>IF(_acsReport_month_day!Z228="","",_acsReport_month_day!Z228)</f>
        <v/>
      </c>
      <c r="AB232" s="19" t="str">
        <f>IF(_acsReport_month_day!AA228="","",_acsReport_month_day!AA228)</f>
        <v/>
      </c>
      <c r="AC232" s="19" t="str">
        <f>IF(_acsReport_month_day!AB228="","",_acsReport_month_day!AB228)</f>
        <v/>
      </c>
      <c r="AD232" s="19" t="str">
        <f>IF(_acsReport_month_day!AC228="","",_acsReport_month_day!AC228)</f>
        <v/>
      </c>
      <c r="AE232" s="19" t="str">
        <f>IF(_acsReport_month_day!AD228="","",_acsReport_month_day!AD228)</f>
        <v/>
      </c>
      <c r="AF232" s="19" t="str">
        <f>IF(_acsReport_month_day!AE228="","",_acsReport_month_day!AE228)</f>
        <v/>
      </c>
      <c r="AG232" s="19" t="str">
        <f>IF(_acsReport_month_day!AF228="","",_acsReport_month_day!AF228)</f>
        <v/>
      </c>
      <c r="AH232" s="19" t="str">
        <f>IF(_acsReport_month_day!AG228="","",_acsReport_month_day!AG228)</f>
        <v/>
      </c>
      <c r="AI232" s="19" t="str">
        <f>IF(_acsReport_month_day!AH228="","",_acsReport_month_day!AH228)</f>
        <v/>
      </c>
    </row>
    <row r="233" ht="30" customHeight="1" spans="2:35">
      <c r="B233" s="19" t="str">
        <f>IF(_acsReport_month_day!A229="","",_acsReport_month_day!A229)</f>
        <v/>
      </c>
      <c r="C233" s="19" t="str">
        <f>IF(_acsReport_month_day!B229="","",_acsReport_month_day!B229)</f>
        <v/>
      </c>
      <c r="D233" s="19" t="str">
        <f>IF(_acsReport_month_day!C229="","",_acsReport_month_day!C229)</f>
        <v/>
      </c>
      <c r="E233" s="19" t="str">
        <f>IF(_acsReport_month_day!D229="","",_acsReport_month_day!D229)</f>
        <v/>
      </c>
      <c r="F233" s="19" t="str">
        <f>IF(_acsReport_month_day!E229="","",_acsReport_month_day!E229)</f>
        <v/>
      </c>
      <c r="G233" s="19" t="str">
        <f>IF(_acsReport_month_day!F229="","",_acsReport_month_day!F229)</f>
        <v/>
      </c>
      <c r="H233" s="19" t="str">
        <f>IF(_acsReport_month_day!G229="","",_acsReport_month_day!G229)</f>
        <v/>
      </c>
      <c r="I233" s="19" t="str">
        <f>IF(_acsReport_month_day!H229="","",_acsReport_month_day!H229)</f>
        <v/>
      </c>
      <c r="J233" s="19" t="str">
        <f>IF(_acsReport_month_day!I229="","",_acsReport_month_day!I229)</f>
        <v/>
      </c>
      <c r="K233" s="19" t="str">
        <f>IF(_acsReport_month_day!J229="","",_acsReport_month_day!J229)</f>
        <v/>
      </c>
      <c r="L233" s="19" t="str">
        <f>IF(_acsReport_month_day!K229="","",_acsReport_month_day!K229)</f>
        <v/>
      </c>
      <c r="M233" s="19" t="str">
        <f>IF(_acsReport_month_day!L229="","",_acsReport_month_day!L229)</f>
        <v/>
      </c>
      <c r="N233" s="19" t="str">
        <f>IF(_acsReport_month_day!M229="","",_acsReport_month_day!M229)</f>
        <v/>
      </c>
      <c r="O233" s="19" t="str">
        <f>IF(_acsReport_month_day!N229="","",_acsReport_month_day!N229)</f>
        <v/>
      </c>
      <c r="P233" s="19" t="str">
        <f>IF(_acsReport_month_day!O229="","",_acsReport_month_day!O229)</f>
        <v/>
      </c>
      <c r="Q233" s="19" t="str">
        <f>IF(_acsReport_month_day!P229="","",_acsReport_month_day!P229)</f>
        <v/>
      </c>
      <c r="R233" s="19" t="str">
        <f>IF(_acsReport_month_day!Q229="","",_acsReport_month_day!Q229)</f>
        <v/>
      </c>
      <c r="S233" s="19" t="str">
        <f>IF(_acsReport_month_day!R229="","",_acsReport_month_day!R229)</f>
        <v/>
      </c>
      <c r="T233" s="19" t="str">
        <f>IF(_acsReport_month_day!S229="","",_acsReport_month_day!S229)</f>
        <v/>
      </c>
      <c r="U233" s="19" t="str">
        <f>IF(_acsReport_month_day!T229="","",_acsReport_month_day!T229)</f>
        <v/>
      </c>
      <c r="V233" s="19" t="str">
        <f>IF(_acsReport_month_day!U229="","",_acsReport_month_day!U229)</f>
        <v/>
      </c>
      <c r="W233" s="19" t="str">
        <f>IF(_acsReport_month_day!V229="","",_acsReport_month_day!V229)</f>
        <v/>
      </c>
      <c r="X233" s="19" t="str">
        <f>IF(_acsReport_month_day!W229="","",_acsReport_month_day!W229)</f>
        <v/>
      </c>
      <c r="Y233" s="19" t="str">
        <f>IF(_acsReport_month_day!X229="","",_acsReport_month_day!X229)</f>
        <v/>
      </c>
      <c r="Z233" s="19" t="str">
        <f>IF(_acsReport_month_day!Y229="","",_acsReport_month_day!Y229)</f>
        <v/>
      </c>
      <c r="AA233" s="19" t="str">
        <f>IF(_acsReport_month_day!Z229="","",_acsReport_month_day!Z229)</f>
        <v/>
      </c>
      <c r="AB233" s="19" t="str">
        <f>IF(_acsReport_month_day!AA229="","",_acsReport_month_day!AA229)</f>
        <v/>
      </c>
      <c r="AC233" s="19" t="str">
        <f>IF(_acsReport_month_day!AB229="","",_acsReport_month_day!AB229)</f>
        <v/>
      </c>
      <c r="AD233" s="19" t="str">
        <f>IF(_acsReport_month_day!AC229="","",_acsReport_month_day!AC229)</f>
        <v/>
      </c>
      <c r="AE233" s="19" t="str">
        <f>IF(_acsReport_month_day!AD229="","",_acsReport_month_day!AD229)</f>
        <v/>
      </c>
      <c r="AF233" s="19" t="str">
        <f>IF(_acsReport_month_day!AE229="","",_acsReport_month_day!AE229)</f>
        <v/>
      </c>
      <c r="AG233" s="19" t="str">
        <f>IF(_acsReport_month_day!AF229="","",_acsReport_month_day!AF229)</f>
        <v/>
      </c>
      <c r="AH233" s="19" t="str">
        <f>IF(_acsReport_month_day!AG229="","",_acsReport_month_day!AG229)</f>
        <v/>
      </c>
      <c r="AI233" s="19" t="str">
        <f>IF(_acsReport_month_day!AH229="","",_acsReport_month_day!AH229)</f>
        <v/>
      </c>
    </row>
    <row r="234" ht="30" customHeight="1" spans="2:35">
      <c r="B234" s="19" t="str">
        <f>IF(_acsReport_month_day!A230="","",_acsReport_month_day!A230)</f>
        <v/>
      </c>
      <c r="C234" s="19" t="str">
        <f>IF(_acsReport_month_day!B230="","",_acsReport_month_day!B230)</f>
        <v/>
      </c>
      <c r="D234" s="19" t="str">
        <f>IF(_acsReport_month_day!C230="","",_acsReport_month_day!C230)</f>
        <v/>
      </c>
      <c r="E234" s="19" t="str">
        <f>IF(_acsReport_month_day!D230="","",_acsReport_month_day!D230)</f>
        <v/>
      </c>
      <c r="F234" s="19" t="str">
        <f>IF(_acsReport_month_day!E230="","",_acsReport_month_day!E230)</f>
        <v/>
      </c>
      <c r="G234" s="19" t="str">
        <f>IF(_acsReport_month_day!F230="","",_acsReport_month_day!F230)</f>
        <v/>
      </c>
      <c r="H234" s="19" t="str">
        <f>IF(_acsReport_month_day!G230="","",_acsReport_month_day!G230)</f>
        <v/>
      </c>
      <c r="I234" s="19" t="str">
        <f>IF(_acsReport_month_day!H230="","",_acsReport_month_day!H230)</f>
        <v/>
      </c>
      <c r="J234" s="19" t="str">
        <f>IF(_acsReport_month_day!I230="","",_acsReport_month_day!I230)</f>
        <v/>
      </c>
      <c r="K234" s="19" t="str">
        <f>IF(_acsReport_month_day!J230="","",_acsReport_month_day!J230)</f>
        <v/>
      </c>
      <c r="L234" s="19" t="str">
        <f>IF(_acsReport_month_day!K230="","",_acsReport_month_day!K230)</f>
        <v/>
      </c>
      <c r="M234" s="19" t="str">
        <f>IF(_acsReport_month_day!L230="","",_acsReport_month_day!L230)</f>
        <v/>
      </c>
      <c r="N234" s="19" t="str">
        <f>IF(_acsReport_month_day!M230="","",_acsReport_month_day!M230)</f>
        <v/>
      </c>
      <c r="O234" s="19" t="str">
        <f>IF(_acsReport_month_day!N230="","",_acsReport_month_day!N230)</f>
        <v/>
      </c>
      <c r="P234" s="19" t="str">
        <f>IF(_acsReport_month_day!O230="","",_acsReport_month_day!O230)</f>
        <v/>
      </c>
      <c r="Q234" s="19" t="str">
        <f>IF(_acsReport_month_day!P230="","",_acsReport_month_day!P230)</f>
        <v/>
      </c>
      <c r="R234" s="19" t="str">
        <f>IF(_acsReport_month_day!Q230="","",_acsReport_month_day!Q230)</f>
        <v/>
      </c>
      <c r="S234" s="19" t="str">
        <f>IF(_acsReport_month_day!R230="","",_acsReport_month_day!R230)</f>
        <v/>
      </c>
      <c r="T234" s="19" t="str">
        <f>IF(_acsReport_month_day!S230="","",_acsReport_month_day!S230)</f>
        <v/>
      </c>
      <c r="U234" s="19" t="str">
        <f>IF(_acsReport_month_day!T230="","",_acsReport_month_day!T230)</f>
        <v/>
      </c>
      <c r="V234" s="19" t="str">
        <f>IF(_acsReport_month_day!U230="","",_acsReport_month_day!U230)</f>
        <v/>
      </c>
      <c r="W234" s="19" t="str">
        <f>IF(_acsReport_month_day!V230="","",_acsReport_month_day!V230)</f>
        <v/>
      </c>
      <c r="X234" s="19" t="str">
        <f>IF(_acsReport_month_day!W230="","",_acsReport_month_day!W230)</f>
        <v/>
      </c>
      <c r="Y234" s="19" t="str">
        <f>IF(_acsReport_month_day!X230="","",_acsReport_month_day!X230)</f>
        <v/>
      </c>
      <c r="Z234" s="19" t="str">
        <f>IF(_acsReport_month_day!Y230="","",_acsReport_month_day!Y230)</f>
        <v/>
      </c>
      <c r="AA234" s="19" t="str">
        <f>IF(_acsReport_month_day!Z230="","",_acsReport_month_day!Z230)</f>
        <v/>
      </c>
      <c r="AB234" s="19" t="str">
        <f>IF(_acsReport_month_day!AA230="","",_acsReport_month_day!AA230)</f>
        <v/>
      </c>
      <c r="AC234" s="19" t="str">
        <f>IF(_acsReport_month_day!AB230="","",_acsReport_month_day!AB230)</f>
        <v/>
      </c>
      <c r="AD234" s="19" t="str">
        <f>IF(_acsReport_month_day!AC230="","",_acsReport_month_day!AC230)</f>
        <v/>
      </c>
      <c r="AE234" s="19" t="str">
        <f>IF(_acsReport_month_day!AD230="","",_acsReport_month_day!AD230)</f>
        <v/>
      </c>
      <c r="AF234" s="19" t="str">
        <f>IF(_acsReport_month_day!AE230="","",_acsReport_month_day!AE230)</f>
        <v/>
      </c>
      <c r="AG234" s="19" t="str">
        <f>IF(_acsReport_month_day!AF230="","",_acsReport_month_day!AF230)</f>
        <v/>
      </c>
      <c r="AH234" s="19" t="str">
        <f>IF(_acsReport_month_day!AG230="","",_acsReport_month_day!AG230)</f>
        <v/>
      </c>
      <c r="AI234" s="19" t="str">
        <f>IF(_acsReport_month_day!AH230="","",_acsReport_month_day!AH230)</f>
        <v/>
      </c>
    </row>
    <row r="235" ht="30" customHeight="1" spans="2:35">
      <c r="B235" s="19" t="str">
        <f>IF(_acsReport_month_day!A231="","",_acsReport_month_day!A231)</f>
        <v/>
      </c>
      <c r="C235" s="19" t="str">
        <f>IF(_acsReport_month_day!B231="","",_acsReport_month_day!B231)</f>
        <v/>
      </c>
      <c r="D235" s="19" t="str">
        <f>IF(_acsReport_month_day!C231="","",_acsReport_month_day!C231)</f>
        <v/>
      </c>
      <c r="E235" s="19" t="str">
        <f>IF(_acsReport_month_day!D231="","",_acsReport_month_day!D231)</f>
        <v/>
      </c>
      <c r="F235" s="19" t="str">
        <f>IF(_acsReport_month_day!E231="","",_acsReport_month_day!E231)</f>
        <v/>
      </c>
      <c r="G235" s="19" t="str">
        <f>IF(_acsReport_month_day!F231="","",_acsReport_month_day!F231)</f>
        <v/>
      </c>
      <c r="H235" s="19" t="str">
        <f>IF(_acsReport_month_day!G231="","",_acsReport_month_day!G231)</f>
        <v/>
      </c>
      <c r="I235" s="19" t="str">
        <f>IF(_acsReport_month_day!H231="","",_acsReport_month_day!H231)</f>
        <v/>
      </c>
      <c r="J235" s="19" t="str">
        <f>IF(_acsReport_month_day!I231="","",_acsReport_month_day!I231)</f>
        <v/>
      </c>
      <c r="K235" s="19" t="str">
        <f>IF(_acsReport_month_day!J231="","",_acsReport_month_day!J231)</f>
        <v/>
      </c>
      <c r="L235" s="19" t="str">
        <f>IF(_acsReport_month_day!K231="","",_acsReport_month_day!K231)</f>
        <v/>
      </c>
      <c r="M235" s="19" t="str">
        <f>IF(_acsReport_month_day!L231="","",_acsReport_month_day!L231)</f>
        <v/>
      </c>
      <c r="N235" s="19" t="str">
        <f>IF(_acsReport_month_day!M231="","",_acsReport_month_day!M231)</f>
        <v/>
      </c>
      <c r="O235" s="19" t="str">
        <f>IF(_acsReport_month_day!N231="","",_acsReport_month_day!N231)</f>
        <v/>
      </c>
      <c r="P235" s="19" t="str">
        <f>IF(_acsReport_month_day!O231="","",_acsReport_month_day!O231)</f>
        <v/>
      </c>
      <c r="Q235" s="19" t="str">
        <f>IF(_acsReport_month_day!P231="","",_acsReport_month_day!P231)</f>
        <v/>
      </c>
      <c r="R235" s="19" t="str">
        <f>IF(_acsReport_month_day!Q231="","",_acsReport_month_day!Q231)</f>
        <v/>
      </c>
      <c r="S235" s="19" t="str">
        <f>IF(_acsReport_month_day!R231="","",_acsReport_month_day!R231)</f>
        <v/>
      </c>
      <c r="T235" s="19" t="str">
        <f>IF(_acsReport_month_day!S231="","",_acsReport_month_day!S231)</f>
        <v/>
      </c>
      <c r="U235" s="19" t="str">
        <f>IF(_acsReport_month_day!T231="","",_acsReport_month_day!T231)</f>
        <v/>
      </c>
      <c r="V235" s="19" t="str">
        <f>IF(_acsReport_month_day!U231="","",_acsReport_month_day!U231)</f>
        <v/>
      </c>
      <c r="W235" s="19" t="str">
        <f>IF(_acsReport_month_day!V231="","",_acsReport_month_day!V231)</f>
        <v/>
      </c>
      <c r="X235" s="19" t="str">
        <f>IF(_acsReport_month_day!W231="","",_acsReport_month_day!W231)</f>
        <v/>
      </c>
      <c r="Y235" s="19" t="str">
        <f>IF(_acsReport_month_day!X231="","",_acsReport_month_day!X231)</f>
        <v/>
      </c>
      <c r="Z235" s="19" t="str">
        <f>IF(_acsReport_month_day!Y231="","",_acsReport_month_day!Y231)</f>
        <v/>
      </c>
      <c r="AA235" s="19" t="str">
        <f>IF(_acsReport_month_day!Z231="","",_acsReport_month_day!Z231)</f>
        <v/>
      </c>
      <c r="AB235" s="19" t="str">
        <f>IF(_acsReport_month_day!AA231="","",_acsReport_month_day!AA231)</f>
        <v/>
      </c>
      <c r="AC235" s="19" t="str">
        <f>IF(_acsReport_month_day!AB231="","",_acsReport_month_day!AB231)</f>
        <v/>
      </c>
      <c r="AD235" s="19" t="str">
        <f>IF(_acsReport_month_day!AC231="","",_acsReport_month_day!AC231)</f>
        <v/>
      </c>
      <c r="AE235" s="19" t="str">
        <f>IF(_acsReport_month_day!AD231="","",_acsReport_month_day!AD231)</f>
        <v/>
      </c>
      <c r="AF235" s="19" t="str">
        <f>IF(_acsReport_month_day!AE231="","",_acsReport_month_day!AE231)</f>
        <v/>
      </c>
      <c r="AG235" s="19" t="str">
        <f>IF(_acsReport_month_day!AF231="","",_acsReport_month_day!AF231)</f>
        <v/>
      </c>
      <c r="AH235" s="19" t="str">
        <f>IF(_acsReport_month_day!AG231="","",_acsReport_month_day!AG231)</f>
        <v/>
      </c>
      <c r="AI235" s="19" t="str">
        <f>IF(_acsReport_month_day!AH231="","",_acsReport_month_day!AH231)</f>
        <v/>
      </c>
    </row>
    <row r="236" ht="30" customHeight="1" spans="2:35">
      <c r="B236" s="19" t="str">
        <f>IF(_acsReport_month_day!A232="","",_acsReport_month_day!A232)</f>
        <v/>
      </c>
      <c r="C236" s="19" t="str">
        <f>IF(_acsReport_month_day!B232="","",_acsReport_month_day!B232)</f>
        <v/>
      </c>
      <c r="D236" s="19" t="str">
        <f>IF(_acsReport_month_day!C232="","",_acsReport_month_day!C232)</f>
        <v/>
      </c>
      <c r="E236" s="19" t="str">
        <f>IF(_acsReport_month_day!D232="","",_acsReport_month_day!D232)</f>
        <v/>
      </c>
      <c r="F236" s="19" t="str">
        <f>IF(_acsReport_month_day!E232="","",_acsReport_month_day!E232)</f>
        <v/>
      </c>
      <c r="G236" s="19" t="str">
        <f>IF(_acsReport_month_day!F232="","",_acsReport_month_day!F232)</f>
        <v/>
      </c>
      <c r="H236" s="19" t="str">
        <f>IF(_acsReport_month_day!G232="","",_acsReport_month_day!G232)</f>
        <v/>
      </c>
      <c r="I236" s="19" t="str">
        <f>IF(_acsReport_month_day!H232="","",_acsReport_month_day!H232)</f>
        <v/>
      </c>
      <c r="J236" s="19" t="str">
        <f>IF(_acsReport_month_day!I232="","",_acsReport_month_day!I232)</f>
        <v/>
      </c>
      <c r="K236" s="19" t="str">
        <f>IF(_acsReport_month_day!J232="","",_acsReport_month_day!J232)</f>
        <v/>
      </c>
      <c r="L236" s="19" t="str">
        <f>IF(_acsReport_month_day!K232="","",_acsReport_month_day!K232)</f>
        <v/>
      </c>
      <c r="M236" s="19" t="str">
        <f>IF(_acsReport_month_day!L232="","",_acsReport_month_day!L232)</f>
        <v/>
      </c>
      <c r="N236" s="19" t="str">
        <f>IF(_acsReport_month_day!M232="","",_acsReport_month_day!M232)</f>
        <v/>
      </c>
      <c r="O236" s="19" t="str">
        <f>IF(_acsReport_month_day!N232="","",_acsReport_month_day!N232)</f>
        <v/>
      </c>
      <c r="P236" s="19" t="str">
        <f>IF(_acsReport_month_day!O232="","",_acsReport_month_day!O232)</f>
        <v/>
      </c>
      <c r="Q236" s="19" t="str">
        <f>IF(_acsReport_month_day!P232="","",_acsReport_month_day!P232)</f>
        <v/>
      </c>
      <c r="R236" s="19" t="str">
        <f>IF(_acsReport_month_day!Q232="","",_acsReport_month_day!Q232)</f>
        <v/>
      </c>
      <c r="S236" s="19" t="str">
        <f>IF(_acsReport_month_day!R232="","",_acsReport_month_day!R232)</f>
        <v/>
      </c>
      <c r="T236" s="19" t="str">
        <f>IF(_acsReport_month_day!S232="","",_acsReport_month_day!S232)</f>
        <v/>
      </c>
      <c r="U236" s="19" t="str">
        <f>IF(_acsReport_month_day!T232="","",_acsReport_month_day!T232)</f>
        <v/>
      </c>
      <c r="V236" s="19" t="str">
        <f>IF(_acsReport_month_day!U232="","",_acsReport_month_day!U232)</f>
        <v/>
      </c>
      <c r="W236" s="19" t="str">
        <f>IF(_acsReport_month_day!V232="","",_acsReport_month_day!V232)</f>
        <v/>
      </c>
      <c r="X236" s="19" t="str">
        <f>IF(_acsReport_month_day!W232="","",_acsReport_month_day!W232)</f>
        <v/>
      </c>
      <c r="Y236" s="19" t="str">
        <f>IF(_acsReport_month_day!X232="","",_acsReport_month_day!X232)</f>
        <v/>
      </c>
      <c r="Z236" s="19" t="str">
        <f>IF(_acsReport_month_day!Y232="","",_acsReport_month_day!Y232)</f>
        <v/>
      </c>
      <c r="AA236" s="19" t="str">
        <f>IF(_acsReport_month_day!Z232="","",_acsReport_month_day!Z232)</f>
        <v/>
      </c>
      <c r="AB236" s="19" t="str">
        <f>IF(_acsReport_month_day!AA232="","",_acsReport_month_day!AA232)</f>
        <v/>
      </c>
      <c r="AC236" s="19" t="str">
        <f>IF(_acsReport_month_day!AB232="","",_acsReport_month_day!AB232)</f>
        <v/>
      </c>
      <c r="AD236" s="19" t="str">
        <f>IF(_acsReport_month_day!AC232="","",_acsReport_month_day!AC232)</f>
        <v/>
      </c>
      <c r="AE236" s="19" t="str">
        <f>IF(_acsReport_month_day!AD232="","",_acsReport_month_day!AD232)</f>
        <v/>
      </c>
      <c r="AF236" s="19" t="str">
        <f>IF(_acsReport_month_day!AE232="","",_acsReport_month_day!AE232)</f>
        <v/>
      </c>
      <c r="AG236" s="19" t="str">
        <f>IF(_acsReport_month_day!AF232="","",_acsReport_month_day!AF232)</f>
        <v/>
      </c>
      <c r="AH236" s="19" t="str">
        <f>IF(_acsReport_month_day!AG232="","",_acsReport_month_day!AG232)</f>
        <v/>
      </c>
      <c r="AI236" s="19" t="str">
        <f>IF(_acsReport_month_day!AH232="","",_acsReport_month_day!AH232)</f>
        <v/>
      </c>
    </row>
    <row r="237" ht="30" customHeight="1" spans="2:35">
      <c r="B237" s="19" t="str">
        <f>IF(_acsReport_month_day!A233="","",_acsReport_month_day!A233)</f>
        <v/>
      </c>
      <c r="C237" s="19" t="str">
        <f>IF(_acsReport_month_day!B233="","",_acsReport_month_day!B233)</f>
        <v/>
      </c>
      <c r="D237" s="19" t="str">
        <f>IF(_acsReport_month_day!C233="","",_acsReport_month_day!C233)</f>
        <v/>
      </c>
      <c r="E237" s="19" t="str">
        <f>IF(_acsReport_month_day!D233="","",_acsReport_month_day!D233)</f>
        <v/>
      </c>
      <c r="F237" s="19" t="str">
        <f>IF(_acsReport_month_day!E233="","",_acsReport_month_day!E233)</f>
        <v/>
      </c>
      <c r="G237" s="19" t="str">
        <f>IF(_acsReport_month_day!F233="","",_acsReport_month_day!F233)</f>
        <v/>
      </c>
      <c r="H237" s="19" t="str">
        <f>IF(_acsReport_month_day!G233="","",_acsReport_month_day!G233)</f>
        <v/>
      </c>
      <c r="I237" s="19" t="str">
        <f>IF(_acsReport_month_day!H233="","",_acsReport_month_day!H233)</f>
        <v/>
      </c>
      <c r="J237" s="19" t="str">
        <f>IF(_acsReport_month_day!I233="","",_acsReport_month_day!I233)</f>
        <v/>
      </c>
      <c r="K237" s="19" t="str">
        <f>IF(_acsReport_month_day!J233="","",_acsReport_month_day!J233)</f>
        <v/>
      </c>
      <c r="L237" s="19" t="str">
        <f>IF(_acsReport_month_day!K233="","",_acsReport_month_day!K233)</f>
        <v/>
      </c>
      <c r="M237" s="19" t="str">
        <f>IF(_acsReport_month_day!L233="","",_acsReport_month_day!L233)</f>
        <v/>
      </c>
      <c r="N237" s="19" t="str">
        <f>IF(_acsReport_month_day!M233="","",_acsReport_month_day!M233)</f>
        <v/>
      </c>
      <c r="O237" s="19" t="str">
        <f>IF(_acsReport_month_day!N233="","",_acsReport_month_day!N233)</f>
        <v/>
      </c>
      <c r="P237" s="19" t="str">
        <f>IF(_acsReport_month_day!O233="","",_acsReport_month_day!O233)</f>
        <v/>
      </c>
      <c r="Q237" s="19" t="str">
        <f>IF(_acsReport_month_day!P233="","",_acsReport_month_day!P233)</f>
        <v/>
      </c>
      <c r="R237" s="19" t="str">
        <f>IF(_acsReport_month_day!Q233="","",_acsReport_month_day!Q233)</f>
        <v/>
      </c>
      <c r="S237" s="19" t="str">
        <f>IF(_acsReport_month_day!R233="","",_acsReport_month_day!R233)</f>
        <v/>
      </c>
      <c r="T237" s="19" t="str">
        <f>IF(_acsReport_month_day!S233="","",_acsReport_month_day!S233)</f>
        <v/>
      </c>
      <c r="U237" s="19" t="str">
        <f>IF(_acsReport_month_day!T233="","",_acsReport_month_day!T233)</f>
        <v/>
      </c>
      <c r="V237" s="19" t="str">
        <f>IF(_acsReport_month_day!U233="","",_acsReport_month_day!U233)</f>
        <v/>
      </c>
      <c r="W237" s="19" t="str">
        <f>IF(_acsReport_month_day!V233="","",_acsReport_month_day!V233)</f>
        <v/>
      </c>
      <c r="X237" s="19" t="str">
        <f>IF(_acsReport_month_day!W233="","",_acsReport_month_day!W233)</f>
        <v/>
      </c>
      <c r="Y237" s="19" t="str">
        <f>IF(_acsReport_month_day!X233="","",_acsReport_month_day!X233)</f>
        <v/>
      </c>
      <c r="Z237" s="19" t="str">
        <f>IF(_acsReport_month_day!Y233="","",_acsReport_month_day!Y233)</f>
        <v/>
      </c>
      <c r="AA237" s="19" t="str">
        <f>IF(_acsReport_month_day!Z233="","",_acsReport_month_day!Z233)</f>
        <v/>
      </c>
      <c r="AB237" s="19" t="str">
        <f>IF(_acsReport_month_day!AA233="","",_acsReport_month_day!AA233)</f>
        <v/>
      </c>
      <c r="AC237" s="19" t="str">
        <f>IF(_acsReport_month_day!AB233="","",_acsReport_month_day!AB233)</f>
        <v/>
      </c>
      <c r="AD237" s="19" t="str">
        <f>IF(_acsReport_month_day!AC233="","",_acsReport_month_day!AC233)</f>
        <v/>
      </c>
      <c r="AE237" s="19" t="str">
        <f>IF(_acsReport_month_day!AD233="","",_acsReport_month_day!AD233)</f>
        <v/>
      </c>
      <c r="AF237" s="19" t="str">
        <f>IF(_acsReport_month_day!AE233="","",_acsReport_month_day!AE233)</f>
        <v/>
      </c>
      <c r="AG237" s="19" t="str">
        <f>IF(_acsReport_month_day!AF233="","",_acsReport_month_day!AF233)</f>
        <v/>
      </c>
      <c r="AH237" s="19" t="str">
        <f>IF(_acsReport_month_day!AG233="","",_acsReport_month_day!AG233)</f>
        <v/>
      </c>
      <c r="AI237" s="19" t="str">
        <f>IF(_acsReport_month_day!AH233="","",_acsReport_month_day!AH233)</f>
        <v/>
      </c>
    </row>
    <row r="238" ht="30" customHeight="1" spans="2:35">
      <c r="B238" s="19" t="str">
        <f>IF(_acsReport_month_day!A234="","",_acsReport_month_day!A234)</f>
        <v/>
      </c>
      <c r="C238" s="19" t="str">
        <f>IF(_acsReport_month_day!B234="","",_acsReport_month_day!B234)</f>
        <v/>
      </c>
      <c r="D238" s="19" t="str">
        <f>IF(_acsReport_month_day!C234="","",_acsReport_month_day!C234)</f>
        <v/>
      </c>
      <c r="E238" s="19" t="str">
        <f>IF(_acsReport_month_day!D234="","",_acsReport_month_day!D234)</f>
        <v/>
      </c>
      <c r="F238" s="19" t="str">
        <f>IF(_acsReport_month_day!E234="","",_acsReport_month_day!E234)</f>
        <v/>
      </c>
      <c r="G238" s="19" t="str">
        <f>IF(_acsReport_month_day!F234="","",_acsReport_month_day!F234)</f>
        <v/>
      </c>
      <c r="H238" s="19" t="str">
        <f>IF(_acsReport_month_day!G234="","",_acsReport_month_day!G234)</f>
        <v/>
      </c>
      <c r="I238" s="19" t="str">
        <f>IF(_acsReport_month_day!H234="","",_acsReport_month_day!H234)</f>
        <v/>
      </c>
      <c r="J238" s="19" t="str">
        <f>IF(_acsReport_month_day!I234="","",_acsReport_month_day!I234)</f>
        <v/>
      </c>
      <c r="K238" s="19" t="str">
        <f>IF(_acsReport_month_day!J234="","",_acsReport_month_day!J234)</f>
        <v/>
      </c>
      <c r="L238" s="19" t="str">
        <f>IF(_acsReport_month_day!K234="","",_acsReport_month_day!K234)</f>
        <v/>
      </c>
      <c r="M238" s="19" t="str">
        <f>IF(_acsReport_month_day!L234="","",_acsReport_month_day!L234)</f>
        <v/>
      </c>
      <c r="N238" s="19" t="str">
        <f>IF(_acsReport_month_day!M234="","",_acsReport_month_day!M234)</f>
        <v/>
      </c>
      <c r="O238" s="19" t="str">
        <f>IF(_acsReport_month_day!N234="","",_acsReport_month_day!N234)</f>
        <v/>
      </c>
      <c r="P238" s="19" t="str">
        <f>IF(_acsReport_month_day!O234="","",_acsReport_month_day!O234)</f>
        <v/>
      </c>
      <c r="Q238" s="19" t="str">
        <f>IF(_acsReport_month_day!P234="","",_acsReport_month_day!P234)</f>
        <v/>
      </c>
      <c r="R238" s="19" t="str">
        <f>IF(_acsReport_month_day!Q234="","",_acsReport_month_day!Q234)</f>
        <v/>
      </c>
      <c r="S238" s="19" t="str">
        <f>IF(_acsReport_month_day!R234="","",_acsReport_month_day!R234)</f>
        <v/>
      </c>
      <c r="T238" s="19" t="str">
        <f>IF(_acsReport_month_day!S234="","",_acsReport_month_day!S234)</f>
        <v/>
      </c>
      <c r="U238" s="19" t="str">
        <f>IF(_acsReport_month_day!T234="","",_acsReport_month_day!T234)</f>
        <v/>
      </c>
      <c r="V238" s="19" t="str">
        <f>IF(_acsReport_month_day!U234="","",_acsReport_month_day!U234)</f>
        <v/>
      </c>
      <c r="W238" s="19" t="str">
        <f>IF(_acsReport_month_day!V234="","",_acsReport_month_day!V234)</f>
        <v/>
      </c>
      <c r="X238" s="19" t="str">
        <f>IF(_acsReport_month_day!W234="","",_acsReport_month_day!W234)</f>
        <v/>
      </c>
      <c r="Y238" s="19" t="str">
        <f>IF(_acsReport_month_day!X234="","",_acsReport_month_day!X234)</f>
        <v/>
      </c>
      <c r="Z238" s="19" t="str">
        <f>IF(_acsReport_month_day!Y234="","",_acsReport_month_day!Y234)</f>
        <v/>
      </c>
      <c r="AA238" s="19" t="str">
        <f>IF(_acsReport_month_day!Z234="","",_acsReport_month_day!Z234)</f>
        <v/>
      </c>
      <c r="AB238" s="19" t="str">
        <f>IF(_acsReport_month_day!AA234="","",_acsReport_month_day!AA234)</f>
        <v/>
      </c>
      <c r="AC238" s="19" t="str">
        <f>IF(_acsReport_month_day!AB234="","",_acsReport_month_day!AB234)</f>
        <v/>
      </c>
      <c r="AD238" s="19" t="str">
        <f>IF(_acsReport_month_day!AC234="","",_acsReport_month_day!AC234)</f>
        <v/>
      </c>
      <c r="AE238" s="19" t="str">
        <f>IF(_acsReport_month_day!AD234="","",_acsReport_month_day!AD234)</f>
        <v/>
      </c>
      <c r="AF238" s="19" t="str">
        <f>IF(_acsReport_month_day!AE234="","",_acsReport_month_day!AE234)</f>
        <v/>
      </c>
      <c r="AG238" s="19" t="str">
        <f>IF(_acsReport_month_day!AF234="","",_acsReport_month_day!AF234)</f>
        <v/>
      </c>
      <c r="AH238" s="19" t="str">
        <f>IF(_acsReport_month_day!AG234="","",_acsReport_month_day!AG234)</f>
        <v/>
      </c>
      <c r="AI238" s="19" t="str">
        <f>IF(_acsReport_month_day!AH234="","",_acsReport_month_day!AH234)</f>
        <v/>
      </c>
    </row>
    <row r="239" ht="30" customHeight="1" spans="2:35">
      <c r="B239" s="19" t="str">
        <f>IF(_acsReport_month_day!A235="","",_acsReport_month_day!A235)</f>
        <v/>
      </c>
      <c r="C239" s="19" t="str">
        <f>IF(_acsReport_month_day!B235="","",_acsReport_month_day!B235)</f>
        <v/>
      </c>
      <c r="D239" s="19" t="str">
        <f>IF(_acsReport_month_day!C235="","",_acsReport_month_day!C235)</f>
        <v/>
      </c>
      <c r="E239" s="19" t="str">
        <f>IF(_acsReport_month_day!D235="","",_acsReport_month_day!D235)</f>
        <v/>
      </c>
      <c r="F239" s="19" t="str">
        <f>IF(_acsReport_month_day!E235="","",_acsReport_month_day!E235)</f>
        <v/>
      </c>
      <c r="G239" s="19" t="str">
        <f>IF(_acsReport_month_day!F235="","",_acsReport_month_day!F235)</f>
        <v/>
      </c>
      <c r="H239" s="19" t="str">
        <f>IF(_acsReport_month_day!G235="","",_acsReport_month_day!G235)</f>
        <v/>
      </c>
      <c r="I239" s="19" t="str">
        <f>IF(_acsReport_month_day!H235="","",_acsReport_month_day!H235)</f>
        <v/>
      </c>
      <c r="J239" s="19" t="str">
        <f>IF(_acsReport_month_day!I235="","",_acsReport_month_day!I235)</f>
        <v/>
      </c>
      <c r="K239" s="19" t="str">
        <f>IF(_acsReport_month_day!J235="","",_acsReport_month_day!J235)</f>
        <v/>
      </c>
      <c r="L239" s="19" t="str">
        <f>IF(_acsReport_month_day!K235="","",_acsReport_month_day!K235)</f>
        <v/>
      </c>
      <c r="M239" s="19" t="str">
        <f>IF(_acsReport_month_day!L235="","",_acsReport_month_day!L235)</f>
        <v/>
      </c>
      <c r="N239" s="19" t="str">
        <f>IF(_acsReport_month_day!M235="","",_acsReport_month_day!M235)</f>
        <v/>
      </c>
      <c r="O239" s="19" t="str">
        <f>IF(_acsReport_month_day!N235="","",_acsReport_month_day!N235)</f>
        <v/>
      </c>
      <c r="P239" s="19" t="str">
        <f>IF(_acsReport_month_day!O235="","",_acsReport_month_day!O235)</f>
        <v/>
      </c>
      <c r="Q239" s="19" t="str">
        <f>IF(_acsReport_month_day!P235="","",_acsReport_month_day!P235)</f>
        <v/>
      </c>
      <c r="R239" s="19" t="str">
        <f>IF(_acsReport_month_day!Q235="","",_acsReport_month_day!Q235)</f>
        <v/>
      </c>
      <c r="S239" s="19" t="str">
        <f>IF(_acsReport_month_day!R235="","",_acsReport_month_day!R235)</f>
        <v/>
      </c>
      <c r="T239" s="19" t="str">
        <f>IF(_acsReport_month_day!S235="","",_acsReport_month_day!S235)</f>
        <v/>
      </c>
      <c r="U239" s="19" t="str">
        <f>IF(_acsReport_month_day!T235="","",_acsReport_month_day!T235)</f>
        <v/>
      </c>
      <c r="V239" s="19" t="str">
        <f>IF(_acsReport_month_day!U235="","",_acsReport_month_day!U235)</f>
        <v/>
      </c>
      <c r="W239" s="19" t="str">
        <f>IF(_acsReport_month_day!V235="","",_acsReport_month_day!V235)</f>
        <v/>
      </c>
      <c r="X239" s="19" t="str">
        <f>IF(_acsReport_month_day!W235="","",_acsReport_month_day!W235)</f>
        <v/>
      </c>
      <c r="Y239" s="19" t="str">
        <f>IF(_acsReport_month_day!X235="","",_acsReport_month_day!X235)</f>
        <v/>
      </c>
      <c r="Z239" s="19" t="str">
        <f>IF(_acsReport_month_day!Y235="","",_acsReport_month_day!Y235)</f>
        <v/>
      </c>
      <c r="AA239" s="19" t="str">
        <f>IF(_acsReport_month_day!Z235="","",_acsReport_month_day!Z235)</f>
        <v/>
      </c>
      <c r="AB239" s="19" t="str">
        <f>IF(_acsReport_month_day!AA235="","",_acsReport_month_day!AA235)</f>
        <v/>
      </c>
      <c r="AC239" s="19" t="str">
        <f>IF(_acsReport_month_day!AB235="","",_acsReport_month_day!AB235)</f>
        <v/>
      </c>
      <c r="AD239" s="19" t="str">
        <f>IF(_acsReport_month_day!AC235="","",_acsReport_month_day!AC235)</f>
        <v/>
      </c>
      <c r="AE239" s="19" t="str">
        <f>IF(_acsReport_month_day!AD235="","",_acsReport_month_day!AD235)</f>
        <v/>
      </c>
      <c r="AF239" s="19" t="str">
        <f>IF(_acsReport_month_day!AE235="","",_acsReport_month_day!AE235)</f>
        <v/>
      </c>
      <c r="AG239" s="19" t="str">
        <f>IF(_acsReport_month_day!AF235="","",_acsReport_month_day!AF235)</f>
        <v/>
      </c>
      <c r="AH239" s="19" t="str">
        <f>IF(_acsReport_month_day!AG235="","",_acsReport_month_day!AG235)</f>
        <v/>
      </c>
      <c r="AI239" s="19" t="str">
        <f>IF(_acsReport_month_day!AH235="","",_acsReport_month_day!AH235)</f>
        <v/>
      </c>
    </row>
    <row r="240" ht="30" customHeight="1" spans="2:35">
      <c r="B240" s="19" t="str">
        <f>IF(_acsReport_month_day!A236="","",_acsReport_month_day!A236)</f>
        <v/>
      </c>
      <c r="C240" s="19" t="str">
        <f>IF(_acsReport_month_day!B236="","",_acsReport_month_day!B236)</f>
        <v/>
      </c>
      <c r="D240" s="19" t="str">
        <f>IF(_acsReport_month_day!C236="","",_acsReport_month_day!C236)</f>
        <v/>
      </c>
      <c r="E240" s="19" t="str">
        <f>IF(_acsReport_month_day!D236="","",_acsReport_month_day!D236)</f>
        <v/>
      </c>
      <c r="F240" s="19" t="str">
        <f>IF(_acsReport_month_day!E236="","",_acsReport_month_day!E236)</f>
        <v/>
      </c>
      <c r="G240" s="19" t="str">
        <f>IF(_acsReport_month_day!F236="","",_acsReport_month_day!F236)</f>
        <v/>
      </c>
      <c r="H240" s="19" t="str">
        <f>IF(_acsReport_month_day!G236="","",_acsReport_month_day!G236)</f>
        <v/>
      </c>
      <c r="I240" s="19" t="str">
        <f>IF(_acsReport_month_day!H236="","",_acsReport_month_day!H236)</f>
        <v/>
      </c>
      <c r="J240" s="19" t="str">
        <f>IF(_acsReport_month_day!I236="","",_acsReport_month_day!I236)</f>
        <v/>
      </c>
      <c r="K240" s="19" t="str">
        <f>IF(_acsReport_month_day!J236="","",_acsReport_month_day!J236)</f>
        <v/>
      </c>
      <c r="L240" s="19" t="str">
        <f>IF(_acsReport_month_day!K236="","",_acsReport_month_day!K236)</f>
        <v/>
      </c>
      <c r="M240" s="19" t="str">
        <f>IF(_acsReport_month_day!L236="","",_acsReport_month_day!L236)</f>
        <v/>
      </c>
      <c r="N240" s="19" t="str">
        <f>IF(_acsReport_month_day!M236="","",_acsReport_month_day!M236)</f>
        <v/>
      </c>
      <c r="O240" s="19" t="str">
        <f>IF(_acsReport_month_day!N236="","",_acsReport_month_day!N236)</f>
        <v/>
      </c>
      <c r="P240" s="19" t="str">
        <f>IF(_acsReport_month_day!O236="","",_acsReport_month_day!O236)</f>
        <v/>
      </c>
      <c r="Q240" s="19" t="str">
        <f>IF(_acsReport_month_day!P236="","",_acsReport_month_day!P236)</f>
        <v/>
      </c>
      <c r="R240" s="19" t="str">
        <f>IF(_acsReport_month_day!Q236="","",_acsReport_month_day!Q236)</f>
        <v/>
      </c>
      <c r="S240" s="19" t="str">
        <f>IF(_acsReport_month_day!R236="","",_acsReport_month_day!R236)</f>
        <v/>
      </c>
      <c r="T240" s="19" t="str">
        <f>IF(_acsReport_month_day!S236="","",_acsReport_month_day!S236)</f>
        <v/>
      </c>
      <c r="U240" s="19" t="str">
        <f>IF(_acsReport_month_day!T236="","",_acsReport_month_day!T236)</f>
        <v/>
      </c>
      <c r="V240" s="19" t="str">
        <f>IF(_acsReport_month_day!U236="","",_acsReport_month_day!U236)</f>
        <v/>
      </c>
      <c r="W240" s="19" t="str">
        <f>IF(_acsReport_month_day!V236="","",_acsReport_month_day!V236)</f>
        <v/>
      </c>
      <c r="X240" s="19" t="str">
        <f>IF(_acsReport_month_day!W236="","",_acsReport_month_day!W236)</f>
        <v/>
      </c>
      <c r="Y240" s="19" t="str">
        <f>IF(_acsReport_month_day!X236="","",_acsReport_month_day!X236)</f>
        <v/>
      </c>
      <c r="Z240" s="19" t="str">
        <f>IF(_acsReport_month_day!Y236="","",_acsReport_month_day!Y236)</f>
        <v/>
      </c>
      <c r="AA240" s="19" t="str">
        <f>IF(_acsReport_month_day!Z236="","",_acsReport_month_day!Z236)</f>
        <v/>
      </c>
      <c r="AB240" s="19" t="str">
        <f>IF(_acsReport_month_day!AA236="","",_acsReport_month_day!AA236)</f>
        <v/>
      </c>
      <c r="AC240" s="19" t="str">
        <f>IF(_acsReport_month_day!AB236="","",_acsReport_month_day!AB236)</f>
        <v/>
      </c>
      <c r="AD240" s="19" t="str">
        <f>IF(_acsReport_month_day!AC236="","",_acsReport_month_day!AC236)</f>
        <v/>
      </c>
      <c r="AE240" s="19" t="str">
        <f>IF(_acsReport_month_day!AD236="","",_acsReport_month_day!AD236)</f>
        <v/>
      </c>
      <c r="AF240" s="19" t="str">
        <f>IF(_acsReport_month_day!AE236="","",_acsReport_month_day!AE236)</f>
        <v/>
      </c>
      <c r="AG240" s="19" t="str">
        <f>IF(_acsReport_month_day!AF236="","",_acsReport_month_day!AF236)</f>
        <v/>
      </c>
      <c r="AH240" s="19" t="str">
        <f>IF(_acsReport_month_day!AG236="","",_acsReport_month_day!AG236)</f>
        <v/>
      </c>
      <c r="AI240" s="19" t="str">
        <f>IF(_acsReport_month_day!AH236="","",_acsReport_month_day!AH236)</f>
        <v/>
      </c>
    </row>
    <row r="241" ht="30" customHeight="1" spans="2:35">
      <c r="B241" s="19" t="str">
        <f>IF(_acsReport_month_day!A237="","",_acsReport_month_day!A237)</f>
        <v/>
      </c>
      <c r="C241" s="19" t="str">
        <f>IF(_acsReport_month_day!B237="","",_acsReport_month_day!B237)</f>
        <v/>
      </c>
      <c r="D241" s="19" t="str">
        <f>IF(_acsReport_month_day!C237="","",_acsReport_month_day!C237)</f>
        <v/>
      </c>
      <c r="E241" s="19" t="str">
        <f>IF(_acsReport_month_day!D237="","",_acsReport_month_day!D237)</f>
        <v/>
      </c>
      <c r="F241" s="19" t="str">
        <f>IF(_acsReport_month_day!E237="","",_acsReport_month_day!E237)</f>
        <v/>
      </c>
      <c r="G241" s="19" t="str">
        <f>IF(_acsReport_month_day!F237="","",_acsReport_month_day!F237)</f>
        <v/>
      </c>
      <c r="H241" s="19" t="str">
        <f>IF(_acsReport_month_day!G237="","",_acsReport_month_day!G237)</f>
        <v/>
      </c>
      <c r="I241" s="19" t="str">
        <f>IF(_acsReport_month_day!H237="","",_acsReport_month_day!H237)</f>
        <v/>
      </c>
      <c r="J241" s="19" t="str">
        <f>IF(_acsReport_month_day!I237="","",_acsReport_month_day!I237)</f>
        <v/>
      </c>
      <c r="K241" s="19" t="str">
        <f>IF(_acsReport_month_day!J237="","",_acsReport_month_day!J237)</f>
        <v/>
      </c>
      <c r="L241" s="19" t="str">
        <f>IF(_acsReport_month_day!K237="","",_acsReport_month_day!K237)</f>
        <v/>
      </c>
      <c r="M241" s="19" t="str">
        <f>IF(_acsReport_month_day!L237="","",_acsReport_month_day!L237)</f>
        <v/>
      </c>
      <c r="N241" s="19" t="str">
        <f>IF(_acsReport_month_day!M237="","",_acsReport_month_day!M237)</f>
        <v/>
      </c>
      <c r="O241" s="19" t="str">
        <f>IF(_acsReport_month_day!N237="","",_acsReport_month_day!N237)</f>
        <v/>
      </c>
      <c r="P241" s="19" t="str">
        <f>IF(_acsReport_month_day!O237="","",_acsReport_month_day!O237)</f>
        <v/>
      </c>
      <c r="Q241" s="19" t="str">
        <f>IF(_acsReport_month_day!P237="","",_acsReport_month_day!P237)</f>
        <v/>
      </c>
      <c r="R241" s="19" t="str">
        <f>IF(_acsReport_month_day!Q237="","",_acsReport_month_day!Q237)</f>
        <v/>
      </c>
      <c r="S241" s="19" t="str">
        <f>IF(_acsReport_month_day!R237="","",_acsReport_month_day!R237)</f>
        <v/>
      </c>
      <c r="T241" s="19" t="str">
        <f>IF(_acsReport_month_day!S237="","",_acsReport_month_day!S237)</f>
        <v/>
      </c>
      <c r="U241" s="19" t="str">
        <f>IF(_acsReport_month_day!T237="","",_acsReport_month_day!T237)</f>
        <v/>
      </c>
      <c r="V241" s="19" t="str">
        <f>IF(_acsReport_month_day!U237="","",_acsReport_month_day!U237)</f>
        <v/>
      </c>
      <c r="W241" s="19" t="str">
        <f>IF(_acsReport_month_day!V237="","",_acsReport_month_day!V237)</f>
        <v/>
      </c>
      <c r="X241" s="19" t="str">
        <f>IF(_acsReport_month_day!W237="","",_acsReport_month_day!W237)</f>
        <v/>
      </c>
      <c r="Y241" s="19" t="str">
        <f>IF(_acsReport_month_day!X237="","",_acsReport_month_day!X237)</f>
        <v/>
      </c>
      <c r="Z241" s="19" t="str">
        <f>IF(_acsReport_month_day!Y237="","",_acsReport_month_day!Y237)</f>
        <v/>
      </c>
      <c r="AA241" s="19" t="str">
        <f>IF(_acsReport_month_day!Z237="","",_acsReport_month_day!Z237)</f>
        <v/>
      </c>
      <c r="AB241" s="19" t="str">
        <f>IF(_acsReport_month_day!AA237="","",_acsReport_month_day!AA237)</f>
        <v/>
      </c>
      <c r="AC241" s="19" t="str">
        <f>IF(_acsReport_month_day!AB237="","",_acsReport_month_day!AB237)</f>
        <v/>
      </c>
      <c r="AD241" s="19" t="str">
        <f>IF(_acsReport_month_day!AC237="","",_acsReport_month_day!AC237)</f>
        <v/>
      </c>
      <c r="AE241" s="19" t="str">
        <f>IF(_acsReport_month_day!AD237="","",_acsReport_month_day!AD237)</f>
        <v/>
      </c>
      <c r="AF241" s="19" t="str">
        <f>IF(_acsReport_month_day!AE237="","",_acsReport_month_day!AE237)</f>
        <v/>
      </c>
      <c r="AG241" s="19" t="str">
        <f>IF(_acsReport_month_day!AF237="","",_acsReport_month_day!AF237)</f>
        <v/>
      </c>
      <c r="AH241" s="19" t="str">
        <f>IF(_acsReport_month_day!AG237="","",_acsReport_month_day!AG237)</f>
        <v/>
      </c>
      <c r="AI241" s="19" t="str">
        <f>IF(_acsReport_month_day!AH237="","",_acsReport_month_day!AH237)</f>
        <v/>
      </c>
    </row>
    <row r="242" ht="30" customHeight="1" spans="2:35">
      <c r="B242" s="19" t="str">
        <f>IF(_acsReport_month_day!A238="","",_acsReport_month_day!A238)</f>
        <v/>
      </c>
      <c r="C242" s="19" t="str">
        <f>IF(_acsReport_month_day!B238="","",_acsReport_month_day!B238)</f>
        <v/>
      </c>
      <c r="D242" s="19" t="str">
        <f>IF(_acsReport_month_day!C238="","",_acsReport_month_day!C238)</f>
        <v/>
      </c>
      <c r="E242" s="19" t="str">
        <f>IF(_acsReport_month_day!D238="","",_acsReport_month_day!D238)</f>
        <v/>
      </c>
      <c r="F242" s="19" t="str">
        <f>IF(_acsReport_month_day!E238="","",_acsReport_month_day!E238)</f>
        <v/>
      </c>
      <c r="G242" s="19" t="str">
        <f>IF(_acsReport_month_day!F238="","",_acsReport_month_day!F238)</f>
        <v/>
      </c>
      <c r="H242" s="19" t="str">
        <f>IF(_acsReport_month_day!G238="","",_acsReport_month_day!G238)</f>
        <v/>
      </c>
      <c r="I242" s="19" t="str">
        <f>IF(_acsReport_month_day!H238="","",_acsReport_month_day!H238)</f>
        <v/>
      </c>
      <c r="J242" s="19" t="str">
        <f>IF(_acsReport_month_day!I238="","",_acsReport_month_day!I238)</f>
        <v/>
      </c>
      <c r="K242" s="19" t="str">
        <f>IF(_acsReport_month_day!J238="","",_acsReport_month_day!J238)</f>
        <v/>
      </c>
      <c r="L242" s="19" t="str">
        <f>IF(_acsReport_month_day!K238="","",_acsReport_month_day!K238)</f>
        <v/>
      </c>
      <c r="M242" s="19" t="str">
        <f>IF(_acsReport_month_day!L238="","",_acsReport_month_day!L238)</f>
        <v/>
      </c>
      <c r="N242" s="19" t="str">
        <f>IF(_acsReport_month_day!M238="","",_acsReport_month_day!M238)</f>
        <v/>
      </c>
      <c r="O242" s="19" t="str">
        <f>IF(_acsReport_month_day!N238="","",_acsReport_month_day!N238)</f>
        <v/>
      </c>
      <c r="P242" s="19" t="str">
        <f>IF(_acsReport_month_day!O238="","",_acsReport_month_day!O238)</f>
        <v/>
      </c>
      <c r="Q242" s="19" t="str">
        <f>IF(_acsReport_month_day!P238="","",_acsReport_month_day!P238)</f>
        <v/>
      </c>
      <c r="R242" s="19" t="str">
        <f>IF(_acsReport_month_day!Q238="","",_acsReport_month_day!Q238)</f>
        <v/>
      </c>
      <c r="S242" s="19" t="str">
        <f>IF(_acsReport_month_day!R238="","",_acsReport_month_day!R238)</f>
        <v/>
      </c>
      <c r="T242" s="19" t="str">
        <f>IF(_acsReport_month_day!S238="","",_acsReport_month_day!S238)</f>
        <v/>
      </c>
      <c r="U242" s="19" t="str">
        <f>IF(_acsReport_month_day!T238="","",_acsReport_month_day!T238)</f>
        <v/>
      </c>
      <c r="V242" s="19" t="str">
        <f>IF(_acsReport_month_day!U238="","",_acsReport_month_day!U238)</f>
        <v/>
      </c>
      <c r="W242" s="19" t="str">
        <f>IF(_acsReport_month_day!V238="","",_acsReport_month_day!V238)</f>
        <v/>
      </c>
      <c r="X242" s="19" t="str">
        <f>IF(_acsReport_month_day!W238="","",_acsReport_month_day!W238)</f>
        <v/>
      </c>
      <c r="Y242" s="19" t="str">
        <f>IF(_acsReport_month_day!X238="","",_acsReport_month_day!X238)</f>
        <v/>
      </c>
      <c r="Z242" s="19" t="str">
        <f>IF(_acsReport_month_day!Y238="","",_acsReport_month_day!Y238)</f>
        <v/>
      </c>
      <c r="AA242" s="19" t="str">
        <f>IF(_acsReport_month_day!Z238="","",_acsReport_month_day!Z238)</f>
        <v/>
      </c>
      <c r="AB242" s="19" t="str">
        <f>IF(_acsReport_month_day!AA238="","",_acsReport_month_day!AA238)</f>
        <v/>
      </c>
      <c r="AC242" s="19" t="str">
        <f>IF(_acsReport_month_day!AB238="","",_acsReport_month_day!AB238)</f>
        <v/>
      </c>
      <c r="AD242" s="19" t="str">
        <f>IF(_acsReport_month_day!AC238="","",_acsReport_month_day!AC238)</f>
        <v/>
      </c>
      <c r="AE242" s="19" t="str">
        <f>IF(_acsReport_month_day!AD238="","",_acsReport_month_day!AD238)</f>
        <v/>
      </c>
      <c r="AF242" s="19" t="str">
        <f>IF(_acsReport_month_day!AE238="","",_acsReport_month_day!AE238)</f>
        <v/>
      </c>
      <c r="AG242" s="19" t="str">
        <f>IF(_acsReport_month_day!AF238="","",_acsReport_month_day!AF238)</f>
        <v/>
      </c>
      <c r="AH242" s="19" t="str">
        <f>IF(_acsReport_month_day!AG238="","",_acsReport_month_day!AG238)</f>
        <v/>
      </c>
      <c r="AI242" s="19" t="str">
        <f>IF(_acsReport_month_day!AH238="","",_acsReport_month_day!AH238)</f>
        <v/>
      </c>
    </row>
    <row r="243" ht="30" customHeight="1" spans="2:35">
      <c r="B243" s="19" t="str">
        <f>IF(_acsReport_month_day!A239="","",_acsReport_month_day!A239)</f>
        <v/>
      </c>
      <c r="C243" s="19" t="str">
        <f>IF(_acsReport_month_day!B239="","",_acsReport_month_day!B239)</f>
        <v/>
      </c>
      <c r="D243" s="19" t="str">
        <f>IF(_acsReport_month_day!C239="","",_acsReport_month_day!C239)</f>
        <v/>
      </c>
      <c r="E243" s="19" t="str">
        <f>IF(_acsReport_month_day!D239="","",_acsReport_month_day!D239)</f>
        <v/>
      </c>
      <c r="F243" s="19" t="str">
        <f>IF(_acsReport_month_day!E239="","",_acsReport_month_day!E239)</f>
        <v/>
      </c>
      <c r="G243" s="19" t="str">
        <f>IF(_acsReport_month_day!F239="","",_acsReport_month_day!F239)</f>
        <v/>
      </c>
      <c r="H243" s="19" t="str">
        <f>IF(_acsReport_month_day!G239="","",_acsReport_month_day!G239)</f>
        <v/>
      </c>
      <c r="I243" s="19" t="str">
        <f>IF(_acsReport_month_day!H239="","",_acsReport_month_day!H239)</f>
        <v/>
      </c>
      <c r="J243" s="19" t="str">
        <f>IF(_acsReport_month_day!I239="","",_acsReport_month_day!I239)</f>
        <v/>
      </c>
      <c r="K243" s="19" t="str">
        <f>IF(_acsReport_month_day!J239="","",_acsReport_month_day!J239)</f>
        <v/>
      </c>
      <c r="L243" s="19" t="str">
        <f>IF(_acsReport_month_day!K239="","",_acsReport_month_day!K239)</f>
        <v/>
      </c>
      <c r="M243" s="19" t="str">
        <f>IF(_acsReport_month_day!L239="","",_acsReport_month_day!L239)</f>
        <v/>
      </c>
      <c r="N243" s="19" t="str">
        <f>IF(_acsReport_month_day!M239="","",_acsReport_month_day!M239)</f>
        <v/>
      </c>
      <c r="O243" s="19" t="str">
        <f>IF(_acsReport_month_day!N239="","",_acsReport_month_day!N239)</f>
        <v/>
      </c>
      <c r="P243" s="19" t="str">
        <f>IF(_acsReport_month_day!O239="","",_acsReport_month_day!O239)</f>
        <v/>
      </c>
      <c r="Q243" s="19" t="str">
        <f>IF(_acsReport_month_day!P239="","",_acsReport_month_day!P239)</f>
        <v/>
      </c>
      <c r="R243" s="19" t="str">
        <f>IF(_acsReport_month_day!Q239="","",_acsReport_month_day!Q239)</f>
        <v/>
      </c>
      <c r="S243" s="19" t="str">
        <f>IF(_acsReport_month_day!R239="","",_acsReport_month_day!R239)</f>
        <v/>
      </c>
      <c r="T243" s="19" t="str">
        <f>IF(_acsReport_month_day!S239="","",_acsReport_month_day!S239)</f>
        <v/>
      </c>
      <c r="U243" s="19" t="str">
        <f>IF(_acsReport_month_day!T239="","",_acsReport_month_day!T239)</f>
        <v/>
      </c>
      <c r="V243" s="19" t="str">
        <f>IF(_acsReport_month_day!U239="","",_acsReport_month_day!U239)</f>
        <v/>
      </c>
      <c r="W243" s="19" t="str">
        <f>IF(_acsReport_month_day!V239="","",_acsReport_month_day!V239)</f>
        <v/>
      </c>
      <c r="X243" s="19" t="str">
        <f>IF(_acsReport_month_day!W239="","",_acsReport_month_day!W239)</f>
        <v/>
      </c>
      <c r="Y243" s="19" t="str">
        <f>IF(_acsReport_month_day!X239="","",_acsReport_month_day!X239)</f>
        <v/>
      </c>
      <c r="Z243" s="19" t="str">
        <f>IF(_acsReport_month_day!Y239="","",_acsReport_month_day!Y239)</f>
        <v/>
      </c>
      <c r="AA243" s="19" t="str">
        <f>IF(_acsReport_month_day!Z239="","",_acsReport_month_day!Z239)</f>
        <v/>
      </c>
      <c r="AB243" s="19" t="str">
        <f>IF(_acsReport_month_day!AA239="","",_acsReport_month_day!AA239)</f>
        <v/>
      </c>
      <c r="AC243" s="19" t="str">
        <f>IF(_acsReport_month_day!AB239="","",_acsReport_month_day!AB239)</f>
        <v/>
      </c>
      <c r="AD243" s="19" t="str">
        <f>IF(_acsReport_month_day!AC239="","",_acsReport_month_day!AC239)</f>
        <v/>
      </c>
      <c r="AE243" s="19" t="str">
        <f>IF(_acsReport_month_day!AD239="","",_acsReport_month_day!AD239)</f>
        <v/>
      </c>
      <c r="AF243" s="19" t="str">
        <f>IF(_acsReport_month_day!AE239="","",_acsReport_month_day!AE239)</f>
        <v/>
      </c>
      <c r="AG243" s="19" t="str">
        <f>IF(_acsReport_month_day!AF239="","",_acsReport_month_day!AF239)</f>
        <v/>
      </c>
      <c r="AH243" s="19" t="str">
        <f>IF(_acsReport_month_day!AG239="","",_acsReport_month_day!AG239)</f>
        <v/>
      </c>
      <c r="AI243" s="19" t="str">
        <f>IF(_acsReport_month_day!AH239="","",_acsReport_month_day!AH239)</f>
        <v/>
      </c>
    </row>
    <row r="244" ht="30" customHeight="1" spans="2:35">
      <c r="B244" s="19" t="str">
        <f>IF(_acsReport_month_day!A240="","",_acsReport_month_day!A240)</f>
        <v/>
      </c>
      <c r="C244" s="19" t="str">
        <f>IF(_acsReport_month_day!B240="","",_acsReport_month_day!B240)</f>
        <v/>
      </c>
      <c r="D244" s="19" t="str">
        <f>IF(_acsReport_month_day!C240="","",_acsReport_month_day!C240)</f>
        <v/>
      </c>
      <c r="E244" s="19" t="str">
        <f>IF(_acsReport_month_day!D240="","",_acsReport_month_day!D240)</f>
        <v/>
      </c>
      <c r="F244" s="19" t="str">
        <f>IF(_acsReport_month_day!E240="","",_acsReport_month_day!E240)</f>
        <v/>
      </c>
      <c r="G244" s="19" t="str">
        <f>IF(_acsReport_month_day!F240="","",_acsReport_month_day!F240)</f>
        <v/>
      </c>
      <c r="H244" s="19" t="str">
        <f>IF(_acsReport_month_day!G240="","",_acsReport_month_day!G240)</f>
        <v/>
      </c>
      <c r="I244" s="19" t="str">
        <f>IF(_acsReport_month_day!H240="","",_acsReport_month_day!H240)</f>
        <v/>
      </c>
      <c r="J244" s="19" t="str">
        <f>IF(_acsReport_month_day!I240="","",_acsReport_month_day!I240)</f>
        <v/>
      </c>
      <c r="K244" s="19" t="str">
        <f>IF(_acsReport_month_day!J240="","",_acsReport_month_day!J240)</f>
        <v/>
      </c>
      <c r="L244" s="19" t="str">
        <f>IF(_acsReport_month_day!K240="","",_acsReport_month_day!K240)</f>
        <v/>
      </c>
      <c r="M244" s="19" t="str">
        <f>IF(_acsReport_month_day!L240="","",_acsReport_month_day!L240)</f>
        <v/>
      </c>
      <c r="N244" s="19" t="str">
        <f>IF(_acsReport_month_day!M240="","",_acsReport_month_day!M240)</f>
        <v/>
      </c>
      <c r="O244" s="19" t="str">
        <f>IF(_acsReport_month_day!N240="","",_acsReport_month_day!N240)</f>
        <v/>
      </c>
      <c r="P244" s="19" t="str">
        <f>IF(_acsReport_month_day!O240="","",_acsReport_month_day!O240)</f>
        <v/>
      </c>
      <c r="Q244" s="19" t="str">
        <f>IF(_acsReport_month_day!P240="","",_acsReport_month_day!P240)</f>
        <v/>
      </c>
      <c r="R244" s="19" t="str">
        <f>IF(_acsReport_month_day!Q240="","",_acsReport_month_day!Q240)</f>
        <v/>
      </c>
      <c r="S244" s="19" t="str">
        <f>IF(_acsReport_month_day!R240="","",_acsReport_month_day!R240)</f>
        <v/>
      </c>
      <c r="T244" s="19" t="str">
        <f>IF(_acsReport_month_day!S240="","",_acsReport_month_day!S240)</f>
        <v/>
      </c>
      <c r="U244" s="19" t="str">
        <f>IF(_acsReport_month_day!T240="","",_acsReport_month_day!T240)</f>
        <v/>
      </c>
      <c r="V244" s="19" t="str">
        <f>IF(_acsReport_month_day!U240="","",_acsReport_month_day!U240)</f>
        <v/>
      </c>
      <c r="W244" s="19" t="str">
        <f>IF(_acsReport_month_day!V240="","",_acsReport_month_day!V240)</f>
        <v/>
      </c>
      <c r="X244" s="19" t="str">
        <f>IF(_acsReport_month_day!W240="","",_acsReport_month_day!W240)</f>
        <v/>
      </c>
      <c r="Y244" s="19" t="str">
        <f>IF(_acsReport_month_day!X240="","",_acsReport_month_day!X240)</f>
        <v/>
      </c>
      <c r="Z244" s="19" t="str">
        <f>IF(_acsReport_month_day!Y240="","",_acsReport_month_day!Y240)</f>
        <v/>
      </c>
      <c r="AA244" s="19" t="str">
        <f>IF(_acsReport_month_day!Z240="","",_acsReport_month_day!Z240)</f>
        <v/>
      </c>
      <c r="AB244" s="19" t="str">
        <f>IF(_acsReport_month_day!AA240="","",_acsReport_month_day!AA240)</f>
        <v/>
      </c>
      <c r="AC244" s="19" t="str">
        <f>IF(_acsReport_month_day!AB240="","",_acsReport_month_day!AB240)</f>
        <v/>
      </c>
      <c r="AD244" s="19" t="str">
        <f>IF(_acsReport_month_day!AC240="","",_acsReport_month_day!AC240)</f>
        <v/>
      </c>
      <c r="AE244" s="19" t="str">
        <f>IF(_acsReport_month_day!AD240="","",_acsReport_month_day!AD240)</f>
        <v/>
      </c>
      <c r="AF244" s="19" t="str">
        <f>IF(_acsReport_month_day!AE240="","",_acsReport_month_day!AE240)</f>
        <v/>
      </c>
      <c r="AG244" s="19" t="str">
        <f>IF(_acsReport_month_day!AF240="","",_acsReport_month_day!AF240)</f>
        <v/>
      </c>
      <c r="AH244" s="19" t="str">
        <f>IF(_acsReport_month_day!AG240="","",_acsReport_month_day!AG240)</f>
        <v/>
      </c>
      <c r="AI244" s="19" t="str">
        <f>IF(_acsReport_month_day!AH240="","",_acsReport_month_day!AH240)</f>
        <v/>
      </c>
    </row>
    <row r="245" ht="30" customHeight="1" spans="2:35">
      <c r="B245" s="19" t="str">
        <f>IF(_acsReport_month_day!A241="","",_acsReport_month_day!A241)</f>
        <v/>
      </c>
      <c r="C245" s="19" t="str">
        <f>IF(_acsReport_month_day!B241="","",_acsReport_month_day!B241)</f>
        <v/>
      </c>
      <c r="D245" s="19" t="str">
        <f>IF(_acsReport_month_day!C241="","",_acsReport_month_day!C241)</f>
        <v/>
      </c>
      <c r="E245" s="19" t="str">
        <f>IF(_acsReport_month_day!D241="","",_acsReport_month_day!D241)</f>
        <v/>
      </c>
      <c r="F245" s="19" t="str">
        <f>IF(_acsReport_month_day!E241="","",_acsReport_month_day!E241)</f>
        <v/>
      </c>
      <c r="G245" s="19" t="str">
        <f>IF(_acsReport_month_day!F241="","",_acsReport_month_day!F241)</f>
        <v/>
      </c>
      <c r="H245" s="19" t="str">
        <f>IF(_acsReport_month_day!G241="","",_acsReport_month_day!G241)</f>
        <v/>
      </c>
      <c r="I245" s="19" t="str">
        <f>IF(_acsReport_month_day!H241="","",_acsReport_month_day!H241)</f>
        <v/>
      </c>
      <c r="J245" s="19" t="str">
        <f>IF(_acsReport_month_day!I241="","",_acsReport_month_day!I241)</f>
        <v/>
      </c>
      <c r="K245" s="19" t="str">
        <f>IF(_acsReport_month_day!J241="","",_acsReport_month_day!J241)</f>
        <v/>
      </c>
      <c r="L245" s="19" t="str">
        <f>IF(_acsReport_month_day!K241="","",_acsReport_month_day!K241)</f>
        <v/>
      </c>
      <c r="M245" s="19" t="str">
        <f>IF(_acsReport_month_day!L241="","",_acsReport_month_day!L241)</f>
        <v/>
      </c>
      <c r="N245" s="19" t="str">
        <f>IF(_acsReport_month_day!M241="","",_acsReport_month_day!M241)</f>
        <v/>
      </c>
      <c r="O245" s="19" t="str">
        <f>IF(_acsReport_month_day!N241="","",_acsReport_month_day!N241)</f>
        <v/>
      </c>
      <c r="P245" s="19" t="str">
        <f>IF(_acsReport_month_day!O241="","",_acsReport_month_day!O241)</f>
        <v/>
      </c>
      <c r="Q245" s="19" t="str">
        <f>IF(_acsReport_month_day!P241="","",_acsReport_month_day!P241)</f>
        <v/>
      </c>
      <c r="R245" s="19" t="str">
        <f>IF(_acsReport_month_day!Q241="","",_acsReport_month_day!Q241)</f>
        <v/>
      </c>
      <c r="S245" s="19" t="str">
        <f>IF(_acsReport_month_day!R241="","",_acsReport_month_day!R241)</f>
        <v/>
      </c>
      <c r="T245" s="19" t="str">
        <f>IF(_acsReport_month_day!S241="","",_acsReport_month_day!S241)</f>
        <v/>
      </c>
      <c r="U245" s="19" t="str">
        <f>IF(_acsReport_month_day!T241="","",_acsReport_month_day!T241)</f>
        <v/>
      </c>
      <c r="V245" s="19" t="str">
        <f>IF(_acsReport_month_day!U241="","",_acsReport_month_day!U241)</f>
        <v/>
      </c>
      <c r="W245" s="19" t="str">
        <f>IF(_acsReport_month_day!V241="","",_acsReport_month_day!V241)</f>
        <v/>
      </c>
      <c r="X245" s="19" t="str">
        <f>IF(_acsReport_month_day!W241="","",_acsReport_month_day!W241)</f>
        <v/>
      </c>
      <c r="Y245" s="19" t="str">
        <f>IF(_acsReport_month_day!X241="","",_acsReport_month_day!X241)</f>
        <v/>
      </c>
      <c r="Z245" s="19" t="str">
        <f>IF(_acsReport_month_day!Y241="","",_acsReport_month_day!Y241)</f>
        <v/>
      </c>
      <c r="AA245" s="19" t="str">
        <f>IF(_acsReport_month_day!Z241="","",_acsReport_month_day!Z241)</f>
        <v/>
      </c>
      <c r="AB245" s="19" t="str">
        <f>IF(_acsReport_month_day!AA241="","",_acsReport_month_day!AA241)</f>
        <v/>
      </c>
      <c r="AC245" s="19" t="str">
        <f>IF(_acsReport_month_day!AB241="","",_acsReport_month_day!AB241)</f>
        <v/>
      </c>
      <c r="AD245" s="19" t="str">
        <f>IF(_acsReport_month_day!AC241="","",_acsReport_month_day!AC241)</f>
        <v/>
      </c>
      <c r="AE245" s="19" t="str">
        <f>IF(_acsReport_month_day!AD241="","",_acsReport_month_day!AD241)</f>
        <v/>
      </c>
      <c r="AF245" s="19" t="str">
        <f>IF(_acsReport_month_day!AE241="","",_acsReport_month_day!AE241)</f>
        <v/>
      </c>
      <c r="AG245" s="19" t="str">
        <f>IF(_acsReport_month_day!AF241="","",_acsReport_month_day!AF241)</f>
        <v/>
      </c>
      <c r="AH245" s="19" t="str">
        <f>IF(_acsReport_month_day!AG241="","",_acsReport_month_day!AG241)</f>
        <v/>
      </c>
      <c r="AI245" s="19" t="str">
        <f>IF(_acsReport_month_day!AH241="","",_acsReport_month_day!AH241)</f>
        <v/>
      </c>
    </row>
    <row r="246" ht="30" customHeight="1" spans="2:35">
      <c r="B246" s="19" t="str">
        <f>IF(_acsReport_month_day!A242="","",_acsReport_month_day!A242)</f>
        <v/>
      </c>
      <c r="C246" s="19" t="str">
        <f>IF(_acsReport_month_day!B242="","",_acsReport_month_day!B242)</f>
        <v/>
      </c>
      <c r="D246" s="19" t="str">
        <f>IF(_acsReport_month_day!C242="","",_acsReport_month_day!C242)</f>
        <v/>
      </c>
      <c r="E246" s="19" t="str">
        <f>IF(_acsReport_month_day!D242="","",_acsReport_month_day!D242)</f>
        <v/>
      </c>
      <c r="F246" s="19" t="str">
        <f>IF(_acsReport_month_day!E242="","",_acsReport_month_day!E242)</f>
        <v/>
      </c>
      <c r="G246" s="19" t="str">
        <f>IF(_acsReport_month_day!F242="","",_acsReport_month_day!F242)</f>
        <v/>
      </c>
      <c r="H246" s="19" t="str">
        <f>IF(_acsReport_month_day!G242="","",_acsReport_month_day!G242)</f>
        <v/>
      </c>
      <c r="I246" s="19" t="str">
        <f>IF(_acsReport_month_day!H242="","",_acsReport_month_day!H242)</f>
        <v/>
      </c>
      <c r="J246" s="19" t="str">
        <f>IF(_acsReport_month_day!I242="","",_acsReport_month_day!I242)</f>
        <v/>
      </c>
      <c r="K246" s="19" t="str">
        <f>IF(_acsReport_month_day!J242="","",_acsReport_month_day!J242)</f>
        <v/>
      </c>
      <c r="L246" s="19" t="str">
        <f>IF(_acsReport_month_day!K242="","",_acsReport_month_day!K242)</f>
        <v/>
      </c>
      <c r="M246" s="19" t="str">
        <f>IF(_acsReport_month_day!L242="","",_acsReport_month_day!L242)</f>
        <v/>
      </c>
      <c r="N246" s="19" t="str">
        <f>IF(_acsReport_month_day!M242="","",_acsReport_month_day!M242)</f>
        <v/>
      </c>
      <c r="O246" s="19" t="str">
        <f>IF(_acsReport_month_day!N242="","",_acsReport_month_day!N242)</f>
        <v/>
      </c>
      <c r="P246" s="19" t="str">
        <f>IF(_acsReport_month_day!O242="","",_acsReport_month_day!O242)</f>
        <v/>
      </c>
      <c r="Q246" s="19" t="str">
        <f>IF(_acsReport_month_day!P242="","",_acsReport_month_day!P242)</f>
        <v/>
      </c>
      <c r="R246" s="19" t="str">
        <f>IF(_acsReport_month_day!Q242="","",_acsReport_month_day!Q242)</f>
        <v/>
      </c>
      <c r="S246" s="19" t="str">
        <f>IF(_acsReport_month_day!R242="","",_acsReport_month_day!R242)</f>
        <v/>
      </c>
      <c r="T246" s="19" t="str">
        <f>IF(_acsReport_month_day!S242="","",_acsReport_month_day!S242)</f>
        <v/>
      </c>
      <c r="U246" s="19" t="str">
        <f>IF(_acsReport_month_day!T242="","",_acsReport_month_day!T242)</f>
        <v/>
      </c>
      <c r="V246" s="19" t="str">
        <f>IF(_acsReport_month_day!U242="","",_acsReport_month_day!U242)</f>
        <v/>
      </c>
      <c r="W246" s="19" t="str">
        <f>IF(_acsReport_month_day!V242="","",_acsReport_month_day!V242)</f>
        <v/>
      </c>
      <c r="X246" s="19" t="str">
        <f>IF(_acsReport_month_day!W242="","",_acsReport_month_day!W242)</f>
        <v/>
      </c>
      <c r="Y246" s="19" t="str">
        <f>IF(_acsReport_month_day!X242="","",_acsReport_month_day!X242)</f>
        <v/>
      </c>
      <c r="Z246" s="19" t="str">
        <f>IF(_acsReport_month_day!Y242="","",_acsReport_month_day!Y242)</f>
        <v/>
      </c>
      <c r="AA246" s="19" t="str">
        <f>IF(_acsReport_month_day!Z242="","",_acsReport_month_day!Z242)</f>
        <v/>
      </c>
      <c r="AB246" s="19" t="str">
        <f>IF(_acsReport_month_day!AA242="","",_acsReport_month_day!AA242)</f>
        <v/>
      </c>
      <c r="AC246" s="19" t="str">
        <f>IF(_acsReport_month_day!AB242="","",_acsReport_month_day!AB242)</f>
        <v/>
      </c>
      <c r="AD246" s="19" t="str">
        <f>IF(_acsReport_month_day!AC242="","",_acsReport_month_day!AC242)</f>
        <v/>
      </c>
      <c r="AE246" s="19" t="str">
        <f>IF(_acsReport_month_day!AD242="","",_acsReport_month_day!AD242)</f>
        <v/>
      </c>
      <c r="AF246" s="19" t="str">
        <f>IF(_acsReport_month_day!AE242="","",_acsReport_month_day!AE242)</f>
        <v/>
      </c>
      <c r="AG246" s="19" t="str">
        <f>IF(_acsReport_month_day!AF242="","",_acsReport_month_day!AF242)</f>
        <v/>
      </c>
      <c r="AH246" s="19" t="str">
        <f>IF(_acsReport_month_day!AG242="","",_acsReport_month_day!AG242)</f>
        <v/>
      </c>
      <c r="AI246" s="19" t="str">
        <f>IF(_acsReport_month_day!AH242="","",_acsReport_month_day!AH242)</f>
        <v/>
      </c>
    </row>
    <row r="247" ht="30" customHeight="1" spans="2:35">
      <c r="B247" s="19" t="str">
        <f>IF(_acsReport_month_day!A243="","",_acsReport_month_day!A243)</f>
        <v/>
      </c>
      <c r="C247" s="19" t="str">
        <f>IF(_acsReport_month_day!B243="","",_acsReport_month_day!B243)</f>
        <v/>
      </c>
      <c r="D247" s="19" t="str">
        <f>IF(_acsReport_month_day!C243="","",_acsReport_month_day!C243)</f>
        <v/>
      </c>
      <c r="E247" s="19" t="str">
        <f>IF(_acsReport_month_day!D243="","",_acsReport_month_day!D243)</f>
        <v/>
      </c>
      <c r="F247" s="19" t="str">
        <f>IF(_acsReport_month_day!E243="","",_acsReport_month_day!E243)</f>
        <v/>
      </c>
      <c r="G247" s="19" t="str">
        <f>IF(_acsReport_month_day!F243="","",_acsReport_month_day!F243)</f>
        <v/>
      </c>
      <c r="H247" s="19" t="str">
        <f>IF(_acsReport_month_day!G243="","",_acsReport_month_day!G243)</f>
        <v/>
      </c>
      <c r="I247" s="19" t="str">
        <f>IF(_acsReport_month_day!H243="","",_acsReport_month_day!H243)</f>
        <v/>
      </c>
      <c r="J247" s="19" t="str">
        <f>IF(_acsReport_month_day!I243="","",_acsReport_month_day!I243)</f>
        <v/>
      </c>
      <c r="K247" s="19" t="str">
        <f>IF(_acsReport_month_day!J243="","",_acsReport_month_day!J243)</f>
        <v/>
      </c>
      <c r="L247" s="19" t="str">
        <f>IF(_acsReport_month_day!K243="","",_acsReport_month_day!K243)</f>
        <v/>
      </c>
      <c r="M247" s="19" t="str">
        <f>IF(_acsReport_month_day!L243="","",_acsReport_month_day!L243)</f>
        <v/>
      </c>
      <c r="N247" s="19" t="str">
        <f>IF(_acsReport_month_day!M243="","",_acsReport_month_day!M243)</f>
        <v/>
      </c>
      <c r="O247" s="19" t="str">
        <f>IF(_acsReport_month_day!N243="","",_acsReport_month_day!N243)</f>
        <v/>
      </c>
      <c r="P247" s="19" t="str">
        <f>IF(_acsReport_month_day!O243="","",_acsReport_month_day!O243)</f>
        <v/>
      </c>
      <c r="Q247" s="19" t="str">
        <f>IF(_acsReport_month_day!P243="","",_acsReport_month_day!P243)</f>
        <v/>
      </c>
      <c r="R247" s="19" t="str">
        <f>IF(_acsReport_month_day!Q243="","",_acsReport_month_day!Q243)</f>
        <v/>
      </c>
      <c r="S247" s="19" t="str">
        <f>IF(_acsReport_month_day!R243="","",_acsReport_month_day!R243)</f>
        <v/>
      </c>
      <c r="T247" s="19" t="str">
        <f>IF(_acsReport_month_day!S243="","",_acsReport_month_day!S243)</f>
        <v/>
      </c>
      <c r="U247" s="19" t="str">
        <f>IF(_acsReport_month_day!T243="","",_acsReport_month_day!T243)</f>
        <v/>
      </c>
      <c r="V247" s="19" t="str">
        <f>IF(_acsReport_month_day!U243="","",_acsReport_month_day!U243)</f>
        <v/>
      </c>
      <c r="W247" s="19" t="str">
        <f>IF(_acsReport_month_day!V243="","",_acsReport_month_day!V243)</f>
        <v/>
      </c>
      <c r="X247" s="19" t="str">
        <f>IF(_acsReport_month_day!W243="","",_acsReport_month_day!W243)</f>
        <v/>
      </c>
      <c r="Y247" s="19" t="str">
        <f>IF(_acsReport_month_day!X243="","",_acsReport_month_day!X243)</f>
        <v/>
      </c>
      <c r="Z247" s="19" t="str">
        <f>IF(_acsReport_month_day!Y243="","",_acsReport_month_day!Y243)</f>
        <v/>
      </c>
      <c r="AA247" s="19" t="str">
        <f>IF(_acsReport_month_day!Z243="","",_acsReport_month_day!Z243)</f>
        <v/>
      </c>
      <c r="AB247" s="19" t="str">
        <f>IF(_acsReport_month_day!AA243="","",_acsReport_month_day!AA243)</f>
        <v/>
      </c>
      <c r="AC247" s="19" t="str">
        <f>IF(_acsReport_month_day!AB243="","",_acsReport_month_day!AB243)</f>
        <v/>
      </c>
      <c r="AD247" s="19" t="str">
        <f>IF(_acsReport_month_day!AC243="","",_acsReport_month_day!AC243)</f>
        <v/>
      </c>
      <c r="AE247" s="19" t="str">
        <f>IF(_acsReport_month_day!AD243="","",_acsReport_month_day!AD243)</f>
        <v/>
      </c>
      <c r="AF247" s="19" t="str">
        <f>IF(_acsReport_month_day!AE243="","",_acsReport_month_day!AE243)</f>
        <v/>
      </c>
      <c r="AG247" s="19" t="str">
        <f>IF(_acsReport_month_day!AF243="","",_acsReport_month_day!AF243)</f>
        <v/>
      </c>
      <c r="AH247" s="19" t="str">
        <f>IF(_acsReport_month_day!AG243="","",_acsReport_month_day!AG243)</f>
        <v/>
      </c>
      <c r="AI247" s="19" t="str">
        <f>IF(_acsReport_month_day!AH243="","",_acsReport_month_day!AH243)</f>
        <v/>
      </c>
    </row>
    <row r="248" ht="30" customHeight="1" spans="2:35">
      <c r="B248" s="19" t="str">
        <f>IF(_acsReport_month_day!A244="","",_acsReport_month_day!A244)</f>
        <v/>
      </c>
      <c r="C248" s="19" t="str">
        <f>IF(_acsReport_month_day!B244="","",_acsReport_month_day!B244)</f>
        <v/>
      </c>
      <c r="D248" s="19" t="str">
        <f>IF(_acsReport_month_day!C244="","",_acsReport_month_day!C244)</f>
        <v/>
      </c>
      <c r="E248" s="19" t="str">
        <f>IF(_acsReport_month_day!D244="","",_acsReport_month_day!D244)</f>
        <v/>
      </c>
      <c r="F248" s="19" t="str">
        <f>IF(_acsReport_month_day!E244="","",_acsReport_month_day!E244)</f>
        <v/>
      </c>
      <c r="G248" s="19" t="str">
        <f>IF(_acsReport_month_day!F244="","",_acsReport_month_day!F244)</f>
        <v/>
      </c>
      <c r="H248" s="19" t="str">
        <f>IF(_acsReport_month_day!G244="","",_acsReport_month_day!G244)</f>
        <v/>
      </c>
      <c r="I248" s="19" t="str">
        <f>IF(_acsReport_month_day!H244="","",_acsReport_month_day!H244)</f>
        <v/>
      </c>
      <c r="J248" s="19" t="str">
        <f>IF(_acsReport_month_day!I244="","",_acsReport_month_day!I244)</f>
        <v/>
      </c>
      <c r="K248" s="19" t="str">
        <f>IF(_acsReport_month_day!J244="","",_acsReport_month_day!J244)</f>
        <v/>
      </c>
      <c r="L248" s="19" t="str">
        <f>IF(_acsReport_month_day!K244="","",_acsReport_month_day!K244)</f>
        <v/>
      </c>
      <c r="M248" s="19" t="str">
        <f>IF(_acsReport_month_day!L244="","",_acsReport_month_day!L244)</f>
        <v/>
      </c>
      <c r="N248" s="19" t="str">
        <f>IF(_acsReport_month_day!M244="","",_acsReport_month_day!M244)</f>
        <v/>
      </c>
      <c r="O248" s="19" t="str">
        <f>IF(_acsReport_month_day!N244="","",_acsReport_month_day!N244)</f>
        <v/>
      </c>
      <c r="P248" s="19" t="str">
        <f>IF(_acsReport_month_day!O244="","",_acsReport_month_day!O244)</f>
        <v/>
      </c>
      <c r="Q248" s="19" t="str">
        <f>IF(_acsReport_month_day!P244="","",_acsReport_month_day!P244)</f>
        <v/>
      </c>
      <c r="R248" s="19" t="str">
        <f>IF(_acsReport_month_day!Q244="","",_acsReport_month_day!Q244)</f>
        <v/>
      </c>
      <c r="S248" s="19" t="str">
        <f>IF(_acsReport_month_day!R244="","",_acsReport_month_day!R244)</f>
        <v/>
      </c>
      <c r="T248" s="19" t="str">
        <f>IF(_acsReport_month_day!S244="","",_acsReport_month_day!S244)</f>
        <v/>
      </c>
      <c r="U248" s="19" t="str">
        <f>IF(_acsReport_month_day!T244="","",_acsReport_month_day!T244)</f>
        <v/>
      </c>
      <c r="V248" s="19" t="str">
        <f>IF(_acsReport_month_day!U244="","",_acsReport_month_day!U244)</f>
        <v/>
      </c>
      <c r="W248" s="19" t="str">
        <f>IF(_acsReport_month_day!V244="","",_acsReport_month_day!V244)</f>
        <v/>
      </c>
      <c r="X248" s="19" t="str">
        <f>IF(_acsReport_month_day!W244="","",_acsReport_month_day!W244)</f>
        <v/>
      </c>
      <c r="Y248" s="19" t="str">
        <f>IF(_acsReport_month_day!X244="","",_acsReport_month_day!X244)</f>
        <v/>
      </c>
      <c r="Z248" s="19" t="str">
        <f>IF(_acsReport_month_day!Y244="","",_acsReport_month_day!Y244)</f>
        <v/>
      </c>
      <c r="AA248" s="19" t="str">
        <f>IF(_acsReport_month_day!Z244="","",_acsReport_month_day!Z244)</f>
        <v/>
      </c>
      <c r="AB248" s="19" t="str">
        <f>IF(_acsReport_month_day!AA244="","",_acsReport_month_day!AA244)</f>
        <v/>
      </c>
      <c r="AC248" s="19" t="str">
        <f>IF(_acsReport_month_day!AB244="","",_acsReport_month_day!AB244)</f>
        <v/>
      </c>
      <c r="AD248" s="19" t="str">
        <f>IF(_acsReport_month_day!AC244="","",_acsReport_month_day!AC244)</f>
        <v/>
      </c>
      <c r="AE248" s="19" t="str">
        <f>IF(_acsReport_month_day!AD244="","",_acsReport_month_day!AD244)</f>
        <v/>
      </c>
      <c r="AF248" s="19" t="str">
        <f>IF(_acsReport_month_day!AE244="","",_acsReport_month_day!AE244)</f>
        <v/>
      </c>
      <c r="AG248" s="19" t="str">
        <f>IF(_acsReport_month_day!AF244="","",_acsReport_month_day!AF244)</f>
        <v/>
      </c>
      <c r="AH248" s="19" t="str">
        <f>IF(_acsReport_month_day!AG244="","",_acsReport_month_day!AG244)</f>
        <v/>
      </c>
      <c r="AI248" s="19" t="str">
        <f>IF(_acsReport_month_day!AH244="","",_acsReport_month_day!AH244)</f>
        <v/>
      </c>
    </row>
    <row r="249" ht="30" customHeight="1" spans="2:35">
      <c r="B249" s="19" t="str">
        <f>IF(_acsReport_month_day!A245="","",_acsReport_month_day!A245)</f>
        <v/>
      </c>
      <c r="C249" s="19" t="str">
        <f>IF(_acsReport_month_day!B245="","",_acsReport_month_day!B245)</f>
        <v/>
      </c>
      <c r="D249" s="19" t="str">
        <f>IF(_acsReport_month_day!C245="","",_acsReport_month_day!C245)</f>
        <v/>
      </c>
      <c r="E249" s="19" t="str">
        <f>IF(_acsReport_month_day!D245="","",_acsReport_month_day!D245)</f>
        <v/>
      </c>
      <c r="F249" s="19" t="str">
        <f>IF(_acsReport_month_day!E245="","",_acsReport_month_day!E245)</f>
        <v/>
      </c>
      <c r="G249" s="19" t="str">
        <f>IF(_acsReport_month_day!F245="","",_acsReport_month_day!F245)</f>
        <v/>
      </c>
      <c r="H249" s="19" t="str">
        <f>IF(_acsReport_month_day!G245="","",_acsReport_month_day!G245)</f>
        <v/>
      </c>
      <c r="I249" s="19" t="str">
        <f>IF(_acsReport_month_day!H245="","",_acsReport_month_day!H245)</f>
        <v/>
      </c>
      <c r="J249" s="19" t="str">
        <f>IF(_acsReport_month_day!I245="","",_acsReport_month_day!I245)</f>
        <v/>
      </c>
      <c r="K249" s="19" t="str">
        <f>IF(_acsReport_month_day!J245="","",_acsReport_month_day!J245)</f>
        <v/>
      </c>
      <c r="L249" s="19" t="str">
        <f>IF(_acsReport_month_day!K245="","",_acsReport_month_day!K245)</f>
        <v/>
      </c>
      <c r="M249" s="19" t="str">
        <f>IF(_acsReport_month_day!L245="","",_acsReport_month_day!L245)</f>
        <v/>
      </c>
      <c r="N249" s="19" t="str">
        <f>IF(_acsReport_month_day!M245="","",_acsReport_month_day!M245)</f>
        <v/>
      </c>
      <c r="O249" s="19" t="str">
        <f>IF(_acsReport_month_day!N245="","",_acsReport_month_day!N245)</f>
        <v/>
      </c>
      <c r="P249" s="19" t="str">
        <f>IF(_acsReport_month_day!O245="","",_acsReport_month_day!O245)</f>
        <v/>
      </c>
      <c r="Q249" s="19" t="str">
        <f>IF(_acsReport_month_day!P245="","",_acsReport_month_day!P245)</f>
        <v/>
      </c>
      <c r="R249" s="19" t="str">
        <f>IF(_acsReport_month_day!Q245="","",_acsReport_month_day!Q245)</f>
        <v/>
      </c>
      <c r="S249" s="19" t="str">
        <f>IF(_acsReport_month_day!R245="","",_acsReport_month_day!R245)</f>
        <v/>
      </c>
      <c r="T249" s="19" t="str">
        <f>IF(_acsReport_month_day!S245="","",_acsReport_month_day!S245)</f>
        <v/>
      </c>
      <c r="U249" s="19" t="str">
        <f>IF(_acsReport_month_day!T245="","",_acsReport_month_day!T245)</f>
        <v/>
      </c>
      <c r="V249" s="19" t="str">
        <f>IF(_acsReport_month_day!U245="","",_acsReport_month_day!U245)</f>
        <v/>
      </c>
      <c r="W249" s="19" t="str">
        <f>IF(_acsReport_month_day!V245="","",_acsReport_month_day!V245)</f>
        <v/>
      </c>
      <c r="X249" s="19" t="str">
        <f>IF(_acsReport_month_day!W245="","",_acsReport_month_day!W245)</f>
        <v/>
      </c>
      <c r="Y249" s="19" t="str">
        <f>IF(_acsReport_month_day!X245="","",_acsReport_month_day!X245)</f>
        <v/>
      </c>
      <c r="Z249" s="19" t="str">
        <f>IF(_acsReport_month_day!Y245="","",_acsReport_month_day!Y245)</f>
        <v/>
      </c>
      <c r="AA249" s="19" t="str">
        <f>IF(_acsReport_month_day!Z245="","",_acsReport_month_day!Z245)</f>
        <v/>
      </c>
      <c r="AB249" s="19" t="str">
        <f>IF(_acsReport_month_day!AA245="","",_acsReport_month_day!AA245)</f>
        <v/>
      </c>
      <c r="AC249" s="19" t="str">
        <f>IF(_acsReport_month_day!AB245="","",_acsReport_month_day!AB245)</f>
        <v/>
      </c>
      <c r="AD249" s="19" t="str">
        <f>IF(_acsReport_month_day!AC245="","",_acsReport_month_day!AC245)</f>
        <v/>
      </c>
      <c r="AE249" s="19" t="str">
        <f>IF(_acsReport_month_day!AD245="","",_acsReport_month_day!AD245)</f>
        <v/>
      </c>
      <c r="AF249" s="19" t="str">
        <f>IF(_acsReport_month_day!AE245="","",_acsReport_month_day!AE245)</f>
        <v/>
      </c>
      <c r="AG249" s="19" t="str">
        <f>IF(_acsReport_month_day!AF245="","",_acsReport_month_day!AF245)</f>
        <v/>
      </c>
      <c r="AH249" s="19" t="str">
        <f>IF(_acsReport_month_day!AG245="","",_acsReport_month_day!AG245)</f>
        <v/>
      </c>
      <c r="AI249" s="19" t="str">
        <f>IF(_acsReport_month_day!AH245="","",_acsReport_month_day!AH245)</f>
        <v/>
      </c>
    </row>
    <row r="250" ht="30" customHeight="1" spans="2:35">
      <c r="B250" s="19" t="str">
        <f>IF(_acsReport_month_day!A246="","",_acsReport_month_day!A246)</f>
        <v/>
      </c>
      <c r="C250" s="19" t="str">
        <f>IF(_acsReport_month_day!B246="","",_acsReport_month_day!B246)</f>
        <v/>
      </c>
      <c r="D250" s="19" t="str">
        <f>IF(_acsReport_month_day!C246="","",_acsReport_month_day!C246)</f>
        <v/>
      </c>
      <c r="E250" s="19" t="str">
        <f>IF(_acsReport_month_day!D246="","",_acsReport_month_day!D246)</f>
        <v/>
      </c>
      <c r="F250" s="19" t="str">
        <f>IF(_acsReport_month_day!E246="","",_acsReport_month_day!E246)</f>
        <v/>
      </c>
      <c r="G250" s="19" t="str">
        <f>IF(_acsReport_month_day!F246="","",_acsReport_month_day!F246)</f>
        <v/>
      </c>
      <c r="H250" s="19" t="str">
        <f>IF(_acsReport_month_day!G246="","",_acsReport_month_day!G246)</f>
        <v/>
      </c>
      <c r="I250" s="19" t="str">
        <f>IF(_acsReport_month_day!H246="","",_acsReport_month_day!H246)</f>
        <v/>
      </c>
      <c r="J250" s="19" t="str">
        <f>IF(_acsReport_month_day!I246="","",_acsReport_month_day!I246)</f>
        <v/>
      </c>
      <c r="K250" s="19" t="str">
        <f>IF(_acsReport_month_day!J246="","",_acsReport_month_day!J246)</f>
        <v/>
      </c>
      <c r="L250" s="19" t="str">
        <f>IF(_acsReport_month_day!K246="","",_acsReport_month_day!K246)</f>
        <v/>
      </c>
      <c r="M250" s="19" t="str">
        <f>IF(_acsReport_month_day!L246="","",_acsReport_month_day!L246)</f>
        <v/>
      </c>
      <c r="N250" s="19" t="str">
        <f>IF(_acsReport_month_day!M246="","",_acsReport_month_day!M246)</f>
        <v/>
      </c>
      <c r="O250" s="19" t="str">
        <f>IF(_acsReport_month_day!N246="","",_acsReport_month_day!N246)</f>
        <v/>
      </c>
      <c r="P250" s="19" t="str">
        <f>IF(_acsReport_month_day!O246="","",_acsReport_month_day!O246)</f>
        <v/>
      </c>
      <c r="Q250" s="19" t="str">
        <f>IF(_acsReport_month_day!P246="","",_acsReport_month_day!P246)</f>
        <v/>
      </c>
      <c r="R250" s="19" t="str">
        <f>IF(_acsReport_month_day!Q246="","",_acsReport_month_day!Q246)</f>
        <v/>
      </c>
      <c r="S250" s="19" t="str">
        <f>IF(_acsReport_month_day!R246="","",_acsReport_month_day!R246)</f>
        <v/>
      </c>
      <c r="T250" s="19" t="str">
        <f>IF(_acsReport_month_day!S246="","",_acsReport_month_day!S246)</f>
        <v/>
      </c>
      <c r="U250" s="19" t="str">
        <f>IF(_acsReport_month_day!T246="","",_acsReport_month_day!T246)</f>
        <v/>
      </c>
      <c r="V250" s="19" t="str">
        <f>IF(_acsReport_month_day!U246="","",_acsReport_month_day!U246)</f>
        <v/>
      </c>
      <c r="W250" s="19" t="str">
        <f>IF(_acsReport_month_day!V246="","",_acsReport_month_day!V246)</f>
        <v/>
      </c>
      <c r="X250" s="19" t="str">
        <f>IF(_acsReport_month_day!W246="","",_acsReport_month_day!W246)</f>
        <v/>
      </c>
      <c r="Y250" s="19" t="str">
        <f>IF(_acsReport_month_day!X246="","",_acsReport_month_day!X246)</f>
        <v/>
      </c>
      <c r="Z250" s="19" t="str">
        <f>IF(_acsReport_month_day!Y246="","",_acsReport_month_day!Y246)</f>
        <v/>
      </c>
      <c r="AA250" s="19" t="str">
        <f>IF(_acsReport_month_day!Z246="","",_acsReport_month_day!Z246)</f>
        <v/>
      </c>
      <c r="AB250" s="19" t="str">
        <f>IF(_acsReport_month_day!AA246="","",_acsReport_month_day!AA246)</f>
        <v/>
      </c>
      <c r="AC250" s="19" t="str">
        <f>IF(_acsReport_month_day!AB246="","",_acsReport_month_day!AB246)</f>
        <v/>
      </c>
      <c r="AD250" s="19" t="str">
        <f>IF(_acsReport_month_day!AC246="","",_acsReport_month_day!AC246)</f>
        <v/>
      </c>
      <c r="AE250" s="19" t="str">
        <f>IF(_acsReport_month_day!AD246="","",_acsReport_month_day!AD246)</f>
        <v/>
      </c>
      <c r="AF250" s="19" t="str">
        <f>IF(_acsReport_month_day!AE246="","",_acsReport_month_day!AE246)</f>
        <v/>
      </c>
      <c r="AG250" s="19" t="str">
        <f>IF(_acsReport_month_day!AF246="","",_acsReport_month_day!AF246)</f>
        <v/>
      </c>
      <c r="AH250" s="19" t="str">
        <f>IF(_acsReport_month_day!AG246="","",_acsReport_month_day!AG246)</f>
        <v/>
      </c>
      <c r="AI250" s="19" t="str">
        <f>IF(_acsReport_month_day!AH246="","",_acsReport_month_day!AH246)</f>
        <v/>
      </c>
    </row>
    <row r="251" ht="30" customHeight="1" spans="2:35">
      <c r="B251" s="19" t="str">
        <f>IF(_acsReport_month_day!A247="","",_acsReport_month_day!A247)</f>
        <v/>
      </c>
      <c r="C251" s="19" t="str">
        <f>IF(_acsReport_month_day!B247="","",_acsReport_month_day!B247)</f>
        <v/>
      </c>
      <c r="D251" s="19" t="str">
        <f>IF(_acsReport_month_day!C247="","",_acsReport_month_day!C247)</f>
        <v/>
      </c>
      <c r="E251" s="19" t="str">
        <f>IF(_acsReport_month_day!D247="","",_acsReport_month_day!D247)</f>
        <v/>
      </c>
      <c r="F251" s="19" t="str">
        <f>IF(_acsReport_month_day!E247="","",_acsReport_month_day!E247)</f>
        <v/>
      </c>
      <c r="G251" s="19" t="str">
        <f>IF(_acsReport_month_day!F247="","",_acsReport_month_day!F247)</f>
        <v/>
      </c>
      <c r="H251" s="19" t="str">
        <f>IF(_acsReport_month_day!G247="","",_acsReport_month_day!G247)</f>
        <v/>
      </c>
      <c r="I251" s="19" t="str">
        <f>IF(_acsReport_month_day!H247="","",_acsReport_month_day!H247)</f>
        <v/>
      </c>
      <c r="J251" s="19" t="str">
        <f>IF(_acsReport_month_day!I247="","",_acsReport_month_day!I247)</f>
        <v/>
      </c>
      <c r="K251" s="19" t="str">
        <f>IF(_acsReport_month_day!J247="","",_acsReport_month_day!J247)</f>
        <v/>
      </c>
      <c r="L251" s="19" t="str">
        <f>IF(_acsReport_month_day!K247="","",_acsReport_month_day!K247)</f>
        <v/>
      </c>
      <c r="M251" s="19" t="str">
        <f>IF(_acsReport_month_day!L247="","",_acsReport_month_day!L247)</f>
        <v/>
      </c>
      <c r="N251" s="19" t="str">
        <f>IF(_acsReport_month_day!M247="","",_acsReport_month_day!M247)</f>
        <v/>
      </c>
      <c r="O251" s="19" t="str">
        <f>IF(_acsReport_month_day!N247="","",_acsReport_month_day!N247)</f>
        <v/>
      </c>
      <c r="P251" s="19" t="str">
        <f>IF(_acsReport_month_day!O247="","",_acsReport_month_day!O247)</f>
        <v/>
      </c>
      <c r="Q251" s="19" t="str">
        <f>IF(_acsReport_month_day!P247="","",_acsReport_month_day!P247)</f>
        <v/>
      </c>
      <c r="R251" s="19" t="str">
        <f>IF(_acsReport_month_day!Q247="","",_acsReport_month_day!Q247)</f>
        <v/>
      </c>
      <c r="S251" s="19" t="str">
        <f>IF(_acsReport_month_day!R247="","",_acsReport_month_day!R247)</f>
        <v/>
      </c>
      <c r="T251" s="19" t="str">
        <f>IF(_acsReport_month_day!S247="","",_acsReport_month_day!S247)</f>
        <v/>
      </c>
      <c r="U251" s="19" t="str">
        <f>IF(_acsReport_month_day!T247="","",_acsReport_month_day!T247)</f>
        <v/>
      </c>
      <c r="V251" s="19" t="str">
        <f>IF(_acsReport_month_day!U247="","",_acsReport_month_day!U247)</f>
        <v/>
      </c>
      <c r="W251" s="19" t="str">
        <f>IF(_acsReport_month_day!V247="","",_acsReport_month_day!V247)</f>
        <v/>
      </c>
      <c r="X251" s="19" t="str">
        <f>IF(_acsReport_month_day!W247="","",_acsReport_month_day!W247)</f>
        <v/>
      </c>
      <c r="Y251" s="19" t="str">
        <f>IF(_acsReport_month_day!X247="","",_acsReport_month_day!X247)</f>
        <v/>
      </c>
      <c r="Z251" s="19" t="str">
        <f>IF(_acsReport_month_day!Y247="","",_acsReport_month_day!Y247)</f>
        <v/>
      </c>
      <c r="AA251" s="19" t="str">
        <f>IF(_acsReport_month_day!Z247="","",_acsReport_month_day!Z247)</f>
        <v/>
      </c>
      <c r="AB251" s="19" t="str">
        <f>IF(_acsReport_month_day!AA247="","",_acsReport_month_day!AA247)</f>
        <v/>
      </c>
      <c r="AC251" s="19" t="str">
        <f>IF(_acsReport_month_day!AB247="","",_acsReport_month_day!AB247)</f>
        <v/>
      </c>
      <c r="AD251" s="19" t="str">
        <f>IF(_acsReport_month_day!AC247="","",_acsReport_month_day!AC247)</f>
        <v/>
      </c>
      <c r="AE251" s="19" t="str">
        <f>IF(_acsReport_month_day!AD247="","",_acsReport_month_day!AD247)</f>
        <v/>
      </c>
      <c r="AF251" s="19" t="str">
        <f>IF(_acsReport_month_day!AE247="","",_acsReport_month_day!AE247)</f>
        <v/>
      </c>
      <c r="AG251" s="19" t="str">
        <f>IF(_acsReport_month_day!AF247="","",_acsReport_month_day!AF247)</f>
        <v/>
      </c>
      <c r="AH251" s="19" t="str">
        <f>IF(_acsReport_month_day!AG247="","",_acsReport_month_day!AG247)</f>
        <v/>
      </c>
      <c r="AI251" s="19" t="str">
        <f>IF(_acsReport_month_day!AH247="","",_acsReport_month_day!AH247)</f>
        <v/>
      </c>
    </row>
    <row r="252" ht="30" customHeight="1" spans="2:35">
      <c r="B252" s="19" t="str">
        <f>IF(_acsReport_month_day!A248="","",_acsReport_month_day!A248)</f>
        <v/>
      </c>
      <c r="C252" s="19" t="str">
        <f>IF(_acsReport_month_day!B248="","",_acsReport_month_day!B248)</f>
        <v/>
      </c>
      <c r="D252" s="19" t="str">
        <f>IF(_acsReport_month_day!C248="","",_acsReport_month_day!C248)</f>
        <v/>
      </c>
      <c r="E252" s="19" t="str">
        <f>IF(_acsReport_month_day!D248="","",_acsReport_month_day!D248)</f>
        <v/>
      </c>
      <c r="F252" s="19" t="str">
        <f>IF(_acsReport_month_day!E248="","",_acsReport_month_day!E248)</f>
        <v/>
      </c>
      <c r="G252" s="19" t="str">
        <f>IF(_acsReport_month_day!F248="","",_acsReport_month_day!F248)</f>
        <v/>
      </c>
      <c r="H252" s="19" t="str">
        <f>IF(_acsReport_month_day!G248="","",_acsReport_month_day!G248)</f>
        <v/>
      </c>
      <c r="I252" s="19" t="str">
        <f>IF(_acsReport_month_day!H248="","",_acsReport_month_day!H248)</f>
        <v/>
      </c>
      <c r="J252" s="19" t="str">
        <f>IF(_acsReport_month_day!I248="","",_acsReport_month_day!I248)</f>
        <v/>
      </c>
      <c r="K252" s="19" t="str">
        <f>IF(_acsReport_month_day!J248="","",_acsReport_month_day!J248)</f>
        <v/>
      </c>
      <c r="L252" s="19" t="str">
        <f>IF(_acsReport_month_day!K248="","",_acsReport_month_day!K248)</f>
        <v/>
      </c>
      <c r="M252" s="19" t="str">
        <f>IF(_acsReport_month_day!L248="","",_acsReport_month_day!L248)</f>
        <v/>
      </c>
      <c r="N252" s="19" t="str">
        <f>IF(_acsReport_month_day!M248="","",_acsReport_month_day!M248)</f>
        <v/>
      </c>
      <c r="O252" s="19" t="str">
        <f>IF(_acsReport_month_day!N248="","",_acsReport_month_day!N248)</f>
        <v/>
      </c>
      <c r="P252" s="19" t="str">
        <f>IF(_acsReport_month_day!O248="","",_acsReport_month_day!O248)</f>
        <v/>
      </c>
      <c r="Q252" s="19" t="str">
        <f>IF(_acsReport_month_day!P248="","",_acsReport_month_day!P248)</f>
        <v/>
      </c>
      <c r="R252" s="19" t="str">
        <f>IF(_acsReport_month_day!Q248="","",_acsReport_month_day!Q248)</f>
        <v/>
      </c>
      <c r="S252" s="19" t="str">
        <f>IF(_acsReport_month_day!R248="","",_acsReport_month_day!R248)</f>
        <v/>
      </c>
      <c r="T252" s="19" t="str">
        <f>IF(_acsReport_month_day!S248="","",_acsReport_month_day!S248)</f>
        <v/>
      </c>
      <c r="U252" s="19" t="str">
        <f>IF(_acsReport_month_day!T248="","",_acsReport_month_day!T248)</f>
        <v/>
      </c>
      <c r="V252" s="19" t="str">
        <f>IF(_acsReport_month_day!U248="","",_acsReport_month_day!U248)</f>
        <v/>
      </c>
      <c r="W252" s="19" t="str">
        <f>IF(_acsReport_month_day!V248="","",_acsReport_month_day!V248)</f>
        <v/>
      </c>
      <c r="X252" s="19" t="str">
        <f>IF(_acsReport_month_day!W248="","",_acsReport_month_day!W248)</f>
        <v/>
      </c>
      <c r="Y252" s="19" t="str">
        <f>IF(_acsReport_month_day!X248="","",_acsReport_month_day!X248)</f>
        <v/>
      </c>
      <c r="Z252" s="19" t="str">
        <f>IF(_acsReport_month_day!Y248="","",_acsReport_month_day!Y248)</f>
        <v/>
      </c>
      <c r="AA252" s="19" t="str">
        <f>IF(_acsReport_month_day!Z248="","",_acsReport_month_day!Z248)</f>
        <v/>
      </c>
      <c r="AB252" s="19" t="str">
        <f>IF(_acsReport_month_day!AA248="","",_acsReport_month_day!AA248)</f>
        <v/>
      </c>
      <c r="AC252" s="19" t="str">
        <f>IF(_acsReport_month_day!AB248="","",_acsReport_month_day!AB248)</f>
        <v/>
      </c>
      <c r="AD252" s="19" t="str">
        <f>IF(_acsReport_month_day!AC248="","",_acsReport_month_day!AC248)</f>
        <v/>
      </c>
      <c r="AE252" s="19" t="str">
        <f>IF(_acsReport_month_day!AD248="","",_acsReport_month_day!AD248)</f>
        <v/>
      </c>
      <c r="AF252" s="19" t="str">
        <f>IF(_acsReport_month_day!AE248="","",_acsReport_month_day!AE248)</f>
        <v/>
      </c>
      <c r="AG252" s="19" t="str">
        <f>IF(_acsReport_month_day!AF248="","",_acsReport_month_day!AF248)</f>
        <v/>
      </c>
      <c r="AH252" s="19" t="str">
        <f>IF(_acsReport_month_day!AG248="","",_acsReport_month_day!AG248)</f>
        <v/>
      </c>
      <c r="AI252" s="19" t="str">
        <f>IF(_acsReport_month_day!AH248="","",_acsReport_month_day!AH248)</f>
        <v/>
      </c>
    </row>
    <row r="253" ht="30" customHeight="1" spans="2:35">
      <c r="B253" s="19" t="str">
        <f>IF(_acsReport_month_day!A249="","",_acsReport_month_day!A249)</f>
        <v/>
      </c>
      <c r="C253" s="19" t="str">
        <f>IF(_acsReport_month_day!B249="","",_acsReport_month_day!B249)</f>
        <v/>
      </c>
      <c r="D253" s="19" t="str">
        <f>IF(_acsReport_month_day!C249="","",_acsReport_month_day!C249)</f>
        <v/>
      </c>
      <c r="E253" s="19" t="str">
        <f>IF(_acsReport_month_day!D249="","",_acsReport_month_day!D249)</f>
        <v/>
      </c>
      <c r="F253" s="19" t="str">
        <f>IF(_acsReport_month_day!E249="","",_acsReport_month_day!E249)</f>
        <v/>
      </c>
      <c r="G253" s="19" t="str">
        <f>IF(_acsReport_month_day!F249="","",_acsReport_month_day!F249)</f>
        <v/>
      </c>
      <c r="H253" s="19" t="str">
        <f>IF(_acsReport_month_day!G249="","",_acsReport_month_day!G249)</f>
        <v/>
      </c>
      <c r="I253" s="19" t="str">
        <f>IF(_acsReport_month_day!H249="","",_acsReport_month_day!H249)</f>
        <v/>
      </c>
      <c r="J253" s="19" t="str">
        <f>IF(_acsReport_month_day!I249="","",_acsReport_month_day!I249)</f>
        <v/>
      </c>
      <c r="K253" s="19" t="str">
        <f>IF(_acsReport_month_day!J249="","",_acsReport_month_day!J249)</f>
        <v/>
      </c>
      <c r="L253" s="19" t="str">
        <f>IF(_acsReport_month_day!K249="","",_acsReport_month_day!K249)</f>
        <v/>
      </c>
      <c r="M253" s="19" t="str">
        <f>IF(_acsReport_month_day!L249="","",_acsReport_month_day!L249)</f>
        <v/>
      </c>
      <c r="N253" s="19" t="str">
        <f>IF(_acsReport_month_day!M249="","",_acsReport_month_day!M249)</f>
        <v/>
      </c>
      <c r="O253" s="19" t="str">
        <f>IF(_acsReport_month_day!N249="","",_acsReport_month_day!N249)</f>
        <v/>
      </c>
      <c r="P253" s="19" t="str">
        <f>IF(_acsReport_month_day!O249="","",_acsReport_month_day!O249)</f>
        <v/>
      </c>
      <c r="Q253" s="19" t="str">
        <f>IF(_acsReport_month_day!P249="","",_acsReport_month_day!P249)</f>
        <v/>
      </c>
      <c r="R253" s="19" t="str">
        <f>IF(_acsReport_month_day!Q249="","",_acsReport_month_day!Q249)</f>
        <v/>
      </c>
      <c r="S253" s="19" t="str">
        <f>IF(_acsReport_month_day!R249="","",_acsReport_month_day!R249)</f>
        <v/>
      </c>
      <c r="T253" s="19" t="str">
        <f>IF(_acsReport_month_day!S249="","",_acsReport_month_day!S249)</f>
        <v/>
      </c>
      <c r="U253" s="19" t="str">
        <f>IF(_acsReport_month_day!T249="","",_acsReport_month_day!T249)</f>
        <v/>
      </c>
      <c r="V253" s="19" t="str">
        <f>IF(_acsReport_month_day!U249="","",_acsReport_month_day!U249)</f>
        <v/>
      </c>
      <c r="W253" s="19" t="str">
        <f>IF(_acsReport_month_day!V249="","",_acsReport_month_day!V249)</f>
        <v/>
      </c>
      <c r="X253" s="19" t="str">
        <f>IF(_acsReport_month_day!W249="","",_acsReport_month_day!W249)</f>
        <v/>
      </c>
      <c r="Y253" s="19" t="str">
        <f>IF(_acsReport_month_day!X249="","",_acsReport_month_day!X249)</f>
        <v/>
      </c>
      <c r="Z253" s="19" t="str">
        <f>IF(_acsReport_month_day!Y249="","",_acsReport_month_day!Y249)</f>
        <v/>
      </c>
      <c r="AA253" s="19" t="str">
        <f>IF(_acsReport_month_day!Z249="","",_acsReport_month_day!Z249)</f>
        <v/>
      </c>
      <c r="AB253" s="19" t="str">
        <f>IF(_acsReport_month_day!AA249="","",_acsReport_month_day!AA249)</f>
        <v/>
      </c>
      <c r="AC253" s="19" t="str">
        <f>IF(_acsReport_month_day!AB249="","",_acsReport_month_day!AB249)</f>
        <v/>
      </c>
      <c r="AD253" s="19" t="str">
        <f>IF(_acsReport_month_day!AC249="","",_acsReport_month_day!AC249)</f>
        <v/>
      </c>
      <c r="AE253" s="19" t="str">
        <f>IF(_acsReport_month_day!AD249="","",_acsReport_month_day!AD249)</f>
        <v/>
      </c>
      <c r="AF253" s="19" t="str">
        <f>IF(_acsReport_month_day!AE249="","",_acsReport_month_day!AE249)</f>
        <v/>
      </c>
      <c r="AG253" s="19" t="str">
        <f>IF(_acsReport_month_day!AF249="","",_acsReport_month_day!AF249)</f>
        <v/>
      </c>
      <c r="AH253" s="19" t="str">
        <f>IF(_acsReport_month_day!AG249="","",_acsReport_month_day!AG249)</f>
        <v/>
      </c>
      <c r="AI253" s="19" t="str">
        <f>IF(_acsReport_month_day!AH249="","",_acsReport_month_day!AH249)</f>
        <v/>
      </c>
    </row>
    <row r="254" ht="30" customHeight="1" spans="2:35">
      <c r="B254" s="19" t="str">
        <f>IF(_acsReport_month_day!A250="","",_acsReport_month_day!A250)</f>
        <v/>
      </c>
      <c r="C254" s="19" t="str">
        <f>IF(_acsReport_month_day!B250="","",_acsReport_month_day!B250)</f>
        <v/>
      </c>
      <c r="D254" s="19" t="str">
        <f>IF(_acsReport_month_day!C250="","",_acsReport_month_day!C250)</f>
        <v/>
      </c>
      <c r="E254" s="19" t="str">
        <f>IF(_acsReport_month_day!D250="","",_acsReport_month_day!D250)</f>
        <v/>
      </c>
      <c r="F254" s="19" t="str">
        <f>IF(_acsReport_month_day!E250="","",_acsReport_month_day!E250)</f>
        <v/>
      </c>
      <c r="G254" s="19" t="str">
        <f>IF(_acsReport_month_day!F250="","",_acsReport_month_day!F250)</f>
        <v/>
      </c>
      <c r="H254" s="19" t="str">
        <f>IF(_acsReport_month_day!G250="","",_acsReport_month_day!G250)</f>
        <v/>
      </c>
      <c r="I254" s="19" t="str">
        <f>IF(_acsReport_month_day!H250="","",_acsReport_month_day!H250)</f>
        <v/>
      </c>
      <c r="J254" s="19" t="str">
        <f>IF(_acsReport_month_day!I250="","",_acsReport_month_day!I250)</f>
        <v/>
      </c>
      <c r="K254" s="19" t="str">
        <f>IF(_acsReport_month_day!J250="","",_acsReport_month_day!J250)</f>
        <v/>
      </c>
      <c r="L254" s="19" t="str">
        <f>IF(_acsReport_month_day!K250="","",_acsReport_month_day!K250)</f>
        <v/>
      </c>
      <c r="M254" s="19" t="str">
        <f>IF(_acsReport_month_day!L250="","",_acsReport_month_day!L250)</f>
        <v/>
      </c>
      <c r="N254" s="19" t="str">
        <f>IF(_acsReport_month_day!M250="","",_acsReport_month_day!M250)</f>
        <v/>
      </c>
      <c r="O254" s="19" t="str">
        <f>IF(_acsReport_month_day!N250="","",_acsReport_month_day!N250)</f>
        <v/>
      </c>
      <c r="P254" s="19" t="str">
        <f>IF(_acsReport_month_day!O250="","",_acsReport_month_day!O250)</f>
        <v/>
      </c>
      <c r="Q254" s="19" t="str">
        <f>IF(_acsReport_month_day!P250="","",_acsReport_month_day!P250)</f>
        <v/>
      </c>
      <c r="R254" s="19" t="str">
        <f>IF(_acsReport_month_day!Q250="","",_acsReport_month_day!Q250)</f>
        <v/>
      </c>
      <c r="S254" s="19" t="str">
        <f>IF(_acsReport_month_day!R250="","",_acsReport_month_day!R250)</f>
        <v/>
      </c>
      <c r="T254" s="19" t="str">
        <f>IF(_acsReport_month_day!S250="","",_acsReport_month_day!S250)</f>
        <v/>
      </c>
      <c r="U254" s="19" t="str">
        <f>IF(_acsReport_month_day!T250="","",_acsReport_month_day!T250)</f>
        <v/>
      </c>
      <c r="V254" s="19" t="str">
        <f>IF(_acsReport_month_day!U250="","",_acsReport_month_day!U250)</f>
        <v/>
      </c>
      <c r="W254" s="19" t="str">
        <f>IF(_acsReport_month_day!V250="","",_acsReport_month_day!V250)</f>
        <v/>
      </c>
      <c r="X254" s="19" t="str">
        <f>IF(_acsReport_month_day!W250="","",_acsReport_month_day!W250)</f>
        <v/>
      </c>
      <c r="Y254" s="19" t="str">
        <f>IF(_acsReport_month_day!X250="","",_acsReport_month_day!X250)</f>
        <v/>
      </c>
      <c r="Z254" s="19" t="str">
        <f>IF(_acsReport_month_day!Y250="","",_acsReport_month_day!Y250)</f>
        <v/>
      </c>
      <c r="AA254" s="19" t="str">
        <f>IF(_acsReport_month_day!Z250="","",_acsReport_month_day!Z250)</f>
        <v/>
      </c>
      <c r="AB254" s="19" t="str">
        <f>IF(_acsReport_month_day!AA250="","",_acsReport_month_day!AA250)</f>
        <v/>
      </c>
      <c r="AC254" s="19" t="str">
        <f>IF(_acsReport_month_day!AB250="","",_acsReport_month_day!AB250)</f>
        <v/>
      </c>
      <c r="AD254" s="19" t="str">
        <f>IF(_acsReport_month_day!AC250="","",_acsReport_month_day!AC250)</f>
        <v/>
      </c>
      <c r="AE254" s="19" t="str">
        <f>IF(_acsReport_month_day!AD250="","",_acsReport_month_day!AD250)</f>
        <v/>
      </c>
      <c r="AF254" s="19" t="str">
        <f>IF(_acsReport_month_day!AE250="","",_acsReport_month_day!AE250)</f>
        <v/>
      </c>
      <c r="AG254" s="19" t="str">
        <f>IF(_acsReport_month_day!AF250="","",_acsReport_month_day!AF250)</f>
        <v/>
      </c>
      <c r="AH254" s="19" t="str">
        <f>IF(_acsReport_month_day!AG250="","",_acsReport_month_day!AG250)</f>
        <v/>
      </c>
      <c r="AI254" s="19" t="str">
        <f>IF(_acsReport_month_day!AH250="","",_acsReport_month_day!AH250)</f>
        <v/>
      </c>
    </row>
    <row r="255" ht="30" customHeight="1" spans="2:35">
      <c r="B255" s="19" t="str">
        <f>IF(_acsReport_month_day!A251="","",_acsReport_month_day!A251)</f>
        <v/>
      </c>
      <c r="C255" s="19" t="str">
        <f>IF(_acsReport_month_day!B251="","",_acsReport_month_day!B251)</f>
        <v/>
      </c>
      <c r="D255" s="19" t="str">
        <f>IF(_acsReport_month_day!C251="","",_acsReport_month_day!C251)</f>
        <v/>
      </c>
      <c r="E255" s="19" t="str">
        <f>IF(_acsReport_month_day!D251="","",_acsReport_month_day!D251)</f>
        <v/>
      </c>
      <c r="F255" s="19" t="str">
        <f>IF(_acsReport_month_day!E251="","",_acsReport_month_day!E251)</f>
        <v/>
      </c>
      <c r="G255" s="19" t="str">
        <f>IF(_acsReport_month_day!F251="","",_acsReport_month_day!F251)</f>
        <v/>
      </c>
      <c r="H255" s="19" t="str">
        <f>IF(_acsReport_month_day!G251="","",_acsReport_month_day!G251)</f>
        <v/>
      </c>
      <c r="I255" s="19" t="str">
        <f>IF(_acsReport_month_day!H251="","",_acsReport_month_day!H251)</f>
        <v/>
      </c>
      <c r="J255" s="19" t="str">
        <f>IF(_acsReport_month_day!I251="","",_acsReport_month_day!I251)</f>
        <v/>
      </c>
      <c r="K255" s="19" t="str">
        <f>IF(_acsReport_month_day!J251="","",_acsReport_month_day!J251)</f>
        <v/>
      </c>
      <c r="L255" s="19" t="str">
        <f>IF(_acsReport_month_day!K251="","",_acsReport_month_day!K251)</f>
        <v/>
      </c>
      <c r="M255" s="19" t="str">
        <f>IF(_acsReport_month_day!L251="","",_acsReport_month_day!L251)</f>
        <v/>
      </c>
      <c r="N255" s="19" t="str">
        <f>IF(_acsReport_month_day!M251="","",_acsReport_month_day!M251)</f>
        <v/>
      </c>
      <c r="O255" s="19" t="str">
        <f>IF(_acsReport_month_day!N251="","",_acsReport_month_day!N251)</f>
        <v/>
      </c>
      <c r="P255" s="19" t="str">
        <f>IF(_acsReport_month_day!O251="","",_acsReport_month_day!O251)</f>
        <v/>
      </c>
      <c r="Q255" s="19" t="str">
        <f>IF(_acsReport_month_day!P251="","",_acsReport_month_day!P251)</f>
        <v/>
      </c>
      <c r="R255" s="19" t="str">
        <f>IF(_acsReport_month_day!Q251="","",_acsReport_month_day!Q251)</f>
        <v/>
      </c>
      <c r="S255" s="19" t="str">
        <f>IF(_acsReport_month_day!R251="","",_acsReport_month_day!R251)</f>
        <v/>
      </c>
      <c r="T255" s="19" t="str">
        <f>IF(_acsReport_month_day!S251="","",_acsReport_month_day!S251)</f>
        <v/>
      </c>
      <c r="U255" s="19" t="str">
        <f>IF(_acsReport_month_day!T251="","",_acsReport_month_day!T251)</f>
        <v/>
      </c>
      <c r="V255" s="19" t="str">
        <f>IF(_acsReport_month_day!U251="","",_acsReport_month_day!U251)</f>
        <v/>
      </c>
      <c r="W255" s="19" t="str">
        <f>IF(_acsReport_month_day!V251="","",_acsReport_month_day!V251)</f>
        <v/>
      </c>
      <c r="X255" s="19" t="str">
        <f>IF(_acsReport_month_day!W251="","",_acsReport_month_day!W251)</f>
        <v/>
      </c>
      <c r="Y255" s="19" t="str">
        <f>IF(_acsReport_month_day!X251="","",_acsReport_month_day!X251)</f>
        <v/>
      </c>
      <c r="Z255" s="19" t="str">
        <f>IF(_acsReport_month_day!Y251="","",_acsReport_month_day!Y251)</f>
        <v/>
      </c>
      <c r="AA255" s="19" t="str">
        <f>IF(_acsReport_month_day!Z251="","",_acsReport_month_day!Z251)</f>
        <v/>
      </c>
      <c r="AB255" s="19" t="str">
        <f>IF(_acsReport_month_day!AA251="","",_acsReport_month_day!AA251)</f>
        <v/>
      </c>
      <c r="AC255" s="19" t="str">
        <f>IF(_acsReport_month_day!AB251="","",_acsReport_month_day!AB251)</f>
        <v/>
      </c>
      <c r="AD255" s="19" t="str">
        <f>IF(_acsReport_month_day!AC251="","",_acsReport_month_day!AC251)</f>
        <v/>
      </c>
      <c r="AE255" s="19" t="str">
        <f>IF(_acsReport_month_day!AD251="","",_acsReport_month_day!AD251)</f>
        <v/>
      </c>
      <c r="AF255" s="19" t="str">
        <f>IF(_acsReport_month_day!AE251="","",_acsReport_month_day!AE251)</f>
        <v/>
      </c>
      <c r="AG255" s="19" t="str">
        <f>IF(_acsReport_month_day!AF251="","",_acsReport_month_day!AF251)</f>
        <v/>
      </c>
      <c r="AH255" s="19" t="str">
        <f>IF(_acsReport_month_day!AG251="","",_acsReport_month_day!AG251)</f>
        <v/>
      </c>
      <c r="AI255" s="19" t="str">
        <f>IF(_acsReport_month_day!AH251="","",_acsReport_month_day!AH251)</f>
        <v/>
      </c>
    </row>
    <row r="256" ht="30" customHeight="1" spans="2:35">
      <c r="B256" s="19" t="str">
        <f>IF(_acsReport_month_day!A252="","",_acsReport_month_day!A252)</f>
        <v/>
      </c>
      <c r="C256" s="19" t="str">
        <f>IF(_acsReport_month_day!B252="","",_acsReport_month_day!B252)</f>
        <v/>
      </c>
      <c r="D256" s="19" t="str">
        <f>IF(_acsReport_month_day!C252="","",_acsReport_month_day!C252)</f>
        <v/>
      </c>
      <c r="E256" s="19" t="str">
        <f>IF(_acsReport_month_day!D252="","",_acsReport_month_day!D252)</f>
        <v/>
      </c>
      <c r="F256" s="19" t="str">
        <f>IF(_acsReport_month_day!E252="","",_acsReport_month_day!E252)</f>
        <v/>
      </c>
      <c r="G256" s="19" t="str">
        <f>IF(_acsReport_month_day!F252="","",_acsReport_month_day!F252)</f>
        <v/>
      </c>
      <c r="H256" s="19" t="str">
        <f>IF(_acsReport_month_day!G252="","",_acsReport_month_day!G252)</f>
        <v/>
      </c>
      <c r="I256" s="19" t="str">
        <f>IF(_acsReport_month_day!H252="","",_acsReport_month_day!H252)</f>
        <v/>
      </c>
      <c r="J256" s="19" t="str">
        <f>IF(_acsReport_month_day!I252="","",_acsReport_month_day!I252)</f>
        <v/>
      </c>
      <c r="K256" s="19" t="str">
        <f>IF(_acsReport_month_day!J252="","",_acsReport_month_day!J252)</f>
        <v/>
      </c>
      <c r="L256" s="19" t="str">
        <f>IF(_acsReport_month_day!K252="","",_acsReport_month_day!K252)</f>
        <v/>
      </c>
      <c r="M256" s="19" t="str">
        <f>IF(_acsReport_month_day!L252="","",_acsReport_month_day!L252)</f>
        <v/>
      </c>
      <c r="N256" s="19" t="str">
        <f>IF(_acsReport_month_day!M252="","",_acsReport_month_day!M252)</f>
        <v/>
      </c>
      <c r="O256" s="19" t="str">
        <f>IF(_acsReport_month_day!N252="","",_acsReport_month_day!N252)</f>
        <v/>
      </c>
      <c r="P256" s="19" t="str">
        <f>IF(_acsReport_month_day!O252="","",_acsReport_month_day!O252)</f>
        <v/>
      </c>
      <c r="Q256" s="19" t="str">
        <f>IF(_acsReport_month_day!P252="","",_acsReport_month_day!P252)</f>
        <v/>
      </c>
      <c r="R256" s="19" t="str">
        <f>IF(_acsReport_month_day!Q252="","",_acsReport_month_day!Q252)</f>
        <v/>
      </c>
      <c r="S256" s="19" t="str">
        <f>IF(_acsReport_month_day!R252="","",_acsReport_month_day!R252)</f>
        <v/>
      </c>
      <c r="T256" s="19" t="str">
        <f>IF(_acsReport_month_day!S252="","",_acsReport_month_day!S252)</f>
        <v/>
      </c>
      <c r="U256" s="19" t="str">
        <f>IF(_acsReport_month_day!T252="","",_acsReport_month_day!T252)</f>
        <v/>
      </c>
      <c r="V256" s="19" t="str">
        <f>IF(_acsReport_month_day!U252="","",_acsReport_month_day!U252)</f>
        <v/>
      </c>
      <c r="W256" s="19" t="str">
        <f>IF(_acsReport_month_day!V252="","",_acsReport_month_day!V252)</f>
        <v/>
      </c>
      <c r="X256" s="19" t="str">
        <f>IF(_acsReport_month_day!W252="","",_acsReport_month_day!W252)</f>
        <v/>
      </c>
      <c r="Y256" s="19" t="str">
        <f>IF(_acsReport_month_day!X252="","",_acsReport_month_day!X252)</f>
        <v/>
      </c>
      <c r="Z256" s="19" t="str">
        <f>IF(_acsReport_month_day!Y252="","",_acsReport_month_day!Y252)</f>
        <v/>
      </c>
      <c r="AA256" s="19" t="str">
        <f>IF(_acsReport_month_day!Z252="","",_acsReport_month_day!Z252)</f>
        <v/>
      </c>
      <c r="AB256" s="19" t="str">
        <f>IF(_acsReport_month_day!AA252="","",_acsReport_month_day!AA252)</f>
        <v/>
      </c>
      <c r="AC256" s="19" t="str">
        <f>IF(_acsReport_month_day!AB252="","",_acsReport_month_day!AB252)</f>
        <v/>
      </c>
      <c r="AD256" s="19" t="str">
        <f>IF(_acsReport_month_day!AC252="","",_acsReport_month_day!AC252)</f>
        <v/>
      </c>
      <c r="AE256" s="19" t="str">
        <f>IF(_acsReport_month_day!AD252="","",_acsReport_month_day!AD252)</f>
        <v/>
      </c>
      <c r="AF256" s="19" t="str">
        <f>IF(_acsReport_month_day!AE252="","",_acsReport_month_day!AE252)</f>
        <v/>
      </c>
      <c r="AG256" s="19" t="str">
        <f>IF(_acsReport_month_day!AF252="","",_acsReport_month_day!AF252)</f>
        <v/>
      </c>
      <c r="AH256" s="19" t="str">
        <f>IF(_acsReport_month_day!AG252="","",_acsReport_month_day!AG252)</f>
        <v/>
      </c>
      <c r="AI256" s="19" t="str">
        <f>IF(_acsReport_month_day!AH252="","",_acsReport_month_day!AH252)</f>
        <v/>
      </c>
    </row>
    <row r="257" ht="30" customHeight="1" spans="2:35">
      <c r="B257" s="19" t="str">
        <f>IF(_acsReport_month_day!A253="","",_acsReport_month_day!A253)</f>
        <v/>
      </c>
      <c r="C257" s="19" t="str">
        <f>IF(_acsReport_month_day!B253="","",_acsReport_month_day!B253)</f>
        <v/>
      </c>
      <c r="D257" s="19" t="str">
        <f>IF(_acsReport_month_day!C253="","",_acsReport_month_day!C253)</f>
        <v/>
      </c>
      <c r="E257" s="19" t="str">
        <f>IF(_acsReport_month_day!D253="","",_acsReport_month_day!D253)</f>
        <v/>
      </c>
      <c r="F257" s="19" t="str">
        <f>IF(_acsReport_month_day!E253="","",_acsReport_month_day!E253)</f>
        <v/>
      </c>
      <c r="G257" s="19" t="str">
        <f>IF(_acsReport_month_day!F253="","",_acsReport_month_day!F253)</f>
        <v/>
      </c>
      <c r="H257" s="19" t="str">
        <f>IF(_acsReport_month_day!G253="","",_acsReport_month_day!G253)</f>
        <v/>
      </c>
      <c r="I257" s="19" t="str">
        <f>IF(_acsReport_month_day!H253="","",_acsReport_month_day!H253)</f>
        <v/>
      </c>
      <c r="J257" s="19" t="str">
        <f>IF(_acsReport_month_day!I253="","",_acsReport_month_day!I253)</f>
        <v/>
      </c>
      <c r="K257" s="19" t="str">
        <f>IF(_acsReport_month_day!J253="","",_acsReport_month_day!J253)</f>
        <v/>
      </c>
      <c r="L257" s="19" t="str">
        <f>IF(_acsReport_month_day!K253="","",_acsReport_month_day!K253)</f>
        <v/>
      </c>
      <c r="M257" s="19" t="str">
        <f>IF(_acsReport_month_day!L253="","",_acsReport_month_day!L253)</f>
        <v/>
      </c>
      <c r="N257" s="19" t="str">
        <f>IF(_acsReport_month_day!M253="","",_acsReport_month_day!M253)</f>
        <v/>
      </c>
      <c r="O257" s="19" t="str">
        <f>IF(_acsReport_month_day!N253="","",_acsReport_month_day!N253)</f>
        <v/>
      </c>
      <c r="P257" s="19" t="str">
        <f>IF(_acsReport_month_day!O253="","",_acsReport_month_day!O253)</f>
        <v/>
      </c>
      <c r="Q257" s="19" t="str">
        <f>IF(_acsReport_month_day!P253="","",_acsReport_month_day!P253)</f>
        <v/>
      </c>
      <c r="R257" s="19" t="str">
        <f>IF(_acsReport_month_day!Q253="","",_acsReport_month_day!Q253)</f>
        <v/>
      </c>
      <c r="S257" s="19" t="str">
        <f>IF(_acsReport_month_day!R253="","",_acsReport_month_day!R253)</f>
        <v/>
      </c>
      <c r="T257" s="19" t="str">
        <f>IF(_acsReport_month_day!S253="","",_acsReport_month_day!S253)</f>
        <v/>
      </c>
      <c r="U257" s="19" t="str">
        <f>IF(_acsReport_month_day!T253="","",_acsReport_month_day!T253)</f>
        <v/>
      </c>
      <c r="V257" s="19" t="str">
        <f>IF(_acsReport_month_day!U253="","",_acsReport_month_day!U253)</f>
        <v/>
      </c>
      <c r="W257" s="19" t="str">
        <f>IF(_acsReport_month_day!V253="","",_acsReport_month_day!V253)</f>
        <v/>
      </c>
      <c r="X257" s="19" t="str">
        <f>IF(_acsReport_month_day!W253="","",_acsReport_month_day!W253)</f>
        <v/>
      </c>
      <c r="Y257" s="19" t="str">
        <f>IF(_acsReport_month_day!X253="","",_acsReport_month_day!X253)</f>
        <v/>
      </c>
      <c r="Z257" s="19" t="str">
        <f>IF(_acsReport_month_day!Y253="","",_acsReport_month_day!Y253)</f>
        <v/>
      </c>
      <c r="AA257" s="19" t="str">
        <f>IF(_acsReport_month_day!Z253="","",_acsReport_month_day!Z253)</f>
        <v/>
      </c>
      <c r="AB257" s="19" t="str">
        <f>IF(_acsReport_month_day!AA253="","",_acsReport_month_day!AA253)</f>
        <v/>
      </c>
      <c r="AC257" s="19" t="str">
        <f>IF(_acsReport_month_day!AB253="","",_acsReport_month_day!AB253)</f>
        <v/>
      </c>
      <c r="AD257" s="19" t="str">
        <f>IF(_acsReport_month_day!AC253="","",_acsReport_month_day!AC253)</f>
        <v/>
      </c>
      <c r="AE257" s="19" t="str">
        <f>IF(_acsReport_month_day!AD253="","",_acsReport_month_day!AD253)</f>
        <v/>
      </c>
      <c r="AF257" s="19" t="str">
        <f>IF(_acsReport_month_day!AE253="","",_acsReport_month_day!AE253)</f>
        <v/>
      </c>
      <c r="AG257" s="19" t="str">
        <f>IF(_acsReport_month_day!AF253="","",_acsReport_month_day!AF253)</f>
        <v/>
      </c>
      <c r="AH257" s="19" t="str">
        <f>IF(_acsReport_month_day!AG253="","",_acsReport_month_day!AG253)</f>
        <v/>
      </c>
      <c r="AI257" s="19" t="str">
        <f>IF(_acsReport_month_day!AH253="","",_acsReport_month_day!AH253)</f>
        <v/>
      </c>
    </row>
    <row r="258" ht="30" customHeight="1" spans="2:35">
      <c r="B258" s="19" t="str">
        <f>IF(_acsReport_month_day!A254="","",_acsReport_month_day!A254)</f>
        <v/>
      </c>
      <c r="C258" s="19" t="str">
        <f>IF(_acsReport_month_day!B254="","",_acsReport_month_day!B254)</f>
        <v/>
      </c>
      <c r="D258" s="19" t="str">
        <f>IF(_acsReport_month_day!C254="","",_acsReport_month_day!C254)</f>
        <v/>
      </c>
      <c r="E258" s="19" t="str">
        <f>IF(_acsReport_month_day!D254="","",_acsReport_month_day!D254)</f>
        <v/>
      </c>
      <c r="F258" s="19" t="str">
        <f>IF(_acsReport_month_day!E254="","",_acsReport_month_day!E254)</f>
        <v/>
      </c>
      <c r="G258" s="19" t="str">
        <f>IF(_acsReport_month_day!F254="","",_acsReport_month_day!F254)</f>
        <v/>
      </c>
      <c r="H258" s="19" t="str">
        <f>IF(_acsReport_month_day!G254="","",_acsReport_month_day!G254)</f>
        <v/>
      </c>
      <c r="I258" s="19" t="str">
        <f>IF(_acsReport_month_day!H254="","",_acsReport_month_day!H254)</f>
        <v/>
      </c>
      <c r="J258" s="19" t="str">
        <f>IF(_acsReport_month_day!I254="","",_acsReport_month_day!I254)</f>
        <v/>
      </c>
      <c r="K258" s="19" t="str">
        <f>IF(_acsReport_month_day!J254="","",_acsReport_month_day!J254)</f>
        <v/>
      </c>
      <c r="L258" s="19" t="str">
        <f>IF(_acsReport_month_day!K254="","",_acsReport_month_day!K254)</f>
        <v/>
      </c>
      <c r="M258" s="19" t="str">
        <f>IF(_acsReport_month_day!L254="","",_acsReport_month_day!L254)</f>
        <v/>
      </c>
      <c r="N258" s="19" t="str">
        <f>IF(_acsReport_month_day!M254="","",_acsReport_month_day!M254)</f>
        <v/>
      </c>
      <c r="O258" s="19" t="str">
        <f>IF(_acsReport_month_day!N254="","",_acsReport_month_day!N254)</f>
        <v/>
      </c>
      <c r="P258" s="19" t="str">
        <f>IF(_acsReport_month_day!O254="","",_acsReport_month_day!O254)</f>
        <v/>
      </c>
      <c r="Q258" s="19" t="str">
        <f>IF(_acsReport_month_day!P254="","",_acsReport_month_day!P254)</f>
        <v/>
      </c>
      <c r="R258" s="19" t="str">
        <f>IF(_acsReport_month_day!Q254="","",_acsReport_month_day!Q254)</f>
        <v/>
      </c>
      <c r="S258" s="19" t="str">
        <f>IF(_acsReport_month_day!R254="","",_acsReport_month_day!R254)</f>
        <v/>
      </c>
      <c r="T258" s="19" t="str">
        <f>IF(_acsReport_month_day!S254="","",_acsReport_month_day!S254)</f>
        <v/>
      </c>
      <c r="U258" s="19" t="str">
        <f>IF(_acsReport_month_day!T254="","",_acsReport_month_day!T254)</f>
        <v/>
      </c>
      <c r="V258" s="19" t="str">
        <f>IF(_acsReport_month_day!U254="","",_acsReport_month_day!U254)</f>
        <v/>
      </c>
      <c r="W258" s="19" t="str">
        <f>IF(_acsReport_month_day!V254="","",_acsReport_month_day!V254)</f>
        <v/>
      </c>
      <c r="X258" s="19" t="str">
        <f>IF(_acsReport_month_day!W254="","",_acsReport_month_day!W254)</f>
        <v/>
      </c>
      <c r="Y258" s="19" t="str">
        <f>IF(_acsReport_month_day!X254="","",_acsReport_month_day!X254)</f>
        <v/>
      </c>
      <c r="Z258" s="19" t="str">
        <f>IF(_acsReport_month_day!Y254="","",_acsReport_month_day!Y254)</f>
        <v/>
      </c>
      <c r="AA258" s="19" t="str">
        <f>IF(_acsReport_month_day!Z254="","",_acsReport_month_day!Z254)</f>
        <v/>
      </c>
      <c r="AB258" s="19" t="str">
        <f>IF(_acsReport_month_day!AA254="","",_acsReport_month_day!AA254)</f>
        <v/>
      </c>
      <c r="AC258" s="19" t="str">
        <f>IF(_acsReport_month_day!AB254="","",_acsReport_month_day!AB254)</f>
        <v/>
      </c>
      <c r="AD258" s="19" t="str">
        <f>IF(_acsReport_month_day!AC254="","",_acsReport_month_day!AC254)</f>
        <v/>
      </c>
      <c r="AE258" s="19" t="str">
        <f>IF(_acsReport_month_day!AD254="","",_acsReport_month_day!AD254)</f>
        <v/>
      </c>
      <c r="AF258" s="19" t="str">
        <f>IF(_acsReport_month_day!AE254="","",_acsReport_month_day!AE254)</f>
        <v/>
      </c>
      <c r="AG258" s="19" t="str">
        <f>IF(_acsReport_month_day!AF254="","",_acsReport_month_day!AF254)</f>
        <v/>
      </c>
      <c r="AH258" s="19" t="str">
        <f>IF(_acsReport_month_day!AG254="","",_acsReport_month_day!AG254)</f>
        <v/>
      </c>
      <c r="AI258" s="19" t="str">
        <f>IF(_acsReport_month_day!AH254="","",_acsReport_month_day!AH254)</f>
        <v/>
      </c>
    </row>
    <row r="259" ht="30" customHeight="1" spans="2:35">
      <c r="B259" s="19" t="str">
        <f>IF(_acsReport_month_day!A255="","",_acsReport_month_day!A255)</f>
        <v/>
      </c>
      <c r="C259" s="19" t="str">
        <f>IF(_acsReport_month_day!B255="","",_acsReport_month_day!B255)</f>
        <v/>
      </c>
      <c r="D259" s="19" t="str">
        <f>IF(_acsReport_month_day!C255="","",_acsReport_month_day!C255)</f>
        <v/>
      </c>
      <c r="E259" s="19" t="str">
        <f>IF(_acsReport_month_day!D255="","",_acsReport_month_day!D255)</f>
        <v/>
      </c>
      <c r="F259" s="19" t="str">
        <f>IF(_acsReport_month_day!E255="","",_acsReport_month_day!E255)</f>
        <v/>
      </c>
      <c r="G259" s="19" t="str">
        <f>IF(_acsReport_month_day!F255="","",_acsReport_month_day!F255)</f>
        <v/>
      </c>
      <c r="H259" s="19" t="str">
        <f>IF(_acsReport_month_day!G255="","",_acsReport_month_day!G255)</f>
        <v/>
      </c>
      <c r="I259" s="19" t="str">
        <f>IF(_acsReport_month_day!H255="","",_acsReport_month_day!H255)</f>
        <v/>
      </c>
      <c r="J259" s="19" t="str">
        <f>IF(_acsReport_month_day!I255="","",_acsReport_month_day!I255)</f>
        <v/>
      </c>
      <c r="K259" s="19" t="str">
        <f>IF(_acsReport_month_day!J255="","",_acsReport_month_day!J255)</f>
        <v/>
      </c>
      <c r="L259" s="19" t="str">
        <f>IF(_acsReport_month_day!K255="","",_acsReport_month_day!K255)</f>
        <v/>
      </c>
      <c r="M259" s="19" t="str">
        <f>IF(_acsReport_month_day!L255="","",_acsReport_month_day!L255)</f>
        <v/>
      </c>
      <c r="N259" s="19" t="str">
        <f>IF(_acsReport_month_day!M255="","",_acsReport_month_day!M255)</f>
        <v/>
      </c>
      <c r="O259" s="19" t="str">
        <f>IF(_acsReport_month_day!N255="","",_acsReport_month_day!N255)</f>
        <v/>
      </c>
      <c r="P259" s="19" t="str">
        <f>IF(_acsReport_month_day!O255="","",_acsReport_month_day!O255)</f>
        <v/>
      </c>
      <c r="Q259" s="19" t="str">
        <f>IF(_acsReport_month_day!P255="","",_acsReport_month_day!P255)</f>
        <v/>
      </c>
      <c r="R259" s="19" t="str">
        <f>IF(_acsReport_month_day!Q255="","",_acsReport_month_day!Q255)</f>
        <v/>
      </c>
      <c r="S259" s="19" t="str">
        <f>IF(_acsReport_month_day!R255="","",_acsReport_month_day!R255)</f>
        <v/>
      </c>
      <c r="T259" s="19" t="str">
        <f>IF(_acsReport_month_day!S255="","",_acsReport_month_day!S255)</f>
        <v/>
      </c>
      <c r="U259" s="19" t="str">
        <f>IF(_acsReport_month_day!T255="","",_acsReport_month_day!T255)</f>
        <v/>
      </c>
      <c r="V259" s="19" t="str">
        <f>IF(_acsReport_month_day!U255="","",_acsReport_month_day!U255)</f>
        <v/>
      </c>
      <c r="W259" s="19" t="str">
        <f>IF(_acsReport_month_day!V255="","",_acsReport_month_day!V255)</f>
        <v/>
      </c>
      <c r="X259" s="19" t="str">
        <f>IF(_acsReport_month_day!W255="","",_acsReport_month_day!W255)</f>
        <v/>
      </c>
      <c r="Y259" s="19" t="str">
        <f>IF(_acsReport_month_day!X255="","",_acsReport_month_day!X255)</f>
        <v/>
      </c>
      <c r="Z259" s="19" t="str">
        <f>IF(_acsReport_month_day!Y255="","",_acsReport_month_day!Y255)</f>
        <v/>
      </c>
      <c r="AA259" s="19" t="str">
        <f>IF(_acsReport_month_day!Z255="","",_acsReport_month_day!Z255)</f>
        <v/>
      </c>
      <c r="AB259" s="19" t="str">
        <f>IF(_acsReport_month_day!AA255="","",_acsReport_month_day!AA255)</f>
        <v/>
      </c>
      <c r="AC259" s="19" t="str">
        <f>IF(_acsReport_month_day!AB255="","",_acsReport_month_day!AB255)</f>
        <v/>
      </c>
      <c r="AD259" s="19" t="str">
        <f>IF(_acsReport_month_day!AC255="","",_acsReport_month_day!AC255)</f>
        <v/>
      </c>
      <c r="AE259" s="19" t="str">
        <f>IF(_acsReport_month_day!AD255="","",_acsReport_month_day!AD255)</f>
        <v/>
      </c>
      <c r="AF259" s="19" t="str">
        <f>IF(_acsReport_month_day!AE255="","",_acsReport_month_day!AE255)</f>
        <v/>
      </c>
      <c r="AG259" s="19" t="str">
        <f>IF(_acsReport_month_day!AF255="","",_acsReport_month_day!AF255)</f>
        <v/>
      </c>
      <c r="AH259" s="19" t="str">
        <f>IF(_acsReport_month_day!AG255="","",_acsReport_month_day!AG255)</f>
        <v/>
      </c>
      <c r="AI259" s="19" t="str">
        <f>IF(_acsReport_month_day!AH255="","",_acsReport_month_day!AH255)</f>
        <v/>
      </c>
    </row>
    <row r="260" ht="30" customHeight="1" spans="2:35">
      <c r="B260" s="19" t="str">
        <f>IF(_acsReport_month_day!A256="","",_acsReport_month_day!A256)</f>
        <v/>
      </c>
      <c r="C260" s="19" t="str">
        <f>IF(_acsReport_month_day!B256="","",_acsReport_month_day!B256)</f>
        <v/>
      </c>
      <c r="D260" s="19" t="str">
        <f>IF(_acsReport_month_day!C256="","",_acsReport_month_day!C256)</f>
        <v/>
      </c>
      <c r="E260" s="19" t="str">
        <f>IF(_acsReport_month_day!D256="","",_acsReport_month_day!D256)</f>
        <v/>
      </c>
      <c r="F260" s="19" t="str">
        <f>IF(_acsReport_month_day!E256="","",_acsReport_month_day!E256)</f>
        <v/>
      </c>
      <c r="G260" s="19" t="str">
        <f>IF(_acsReport_month_day!F256="","",_acsReport_month_day!F256)</f>
        <v/>
      </c>
      <c r="H260" s="19" t="str">
        <f>IF(_acsReport_month_day!G256="","",_acsReport_month_day!G256)</f>
        <v/>
      </c>
      <c r="I260" s="19" t="str">
        <f>IF(_acsReport_month_day!H256="","",_acsReport_month_day!H256)</f>
        <v/>
      </c>
      <c r="J260" s="19" t="str">
        <f>IF(_acsReport_month_day!I256="","",_acsReport_month_day!I256)</f>
        <v/>
      </c>
      <c r="K260" s="19" t="str">
        <f>IF(_acsReport_month_day!J256="","",_acsReport_month_day!J256)</f>
        <v/>
      </c>
      <c r="L260" s="19" t="str">
        <f>IF(_acsReport_month_day!K256="","",_acsReport_month_day!K256)</f>
        <v/>
      </c>
      <c r="M260" s="19" t="str">
        <f>IF(_acsReport_month_day!L256="","",_acsReport_month_day!L256)</f>
        <v/>
      </c>
      <c r="N260" s="19" t="str">
        <f>IF(_acsReport_month_day!M256="","",_acsReport_month_day!M256)</f>
        <v/>
      </c>
      <c r="O260" s="19" t="str">
        <f>IF(_acsReport_month_day!N256="","",_acsReport_month_day!N256)</f>
        <v/>
      </c>
      <c r="P260" s="19" t="str">
        <f>IF(_acsReport_month_day!O256="","",_acsReport_month_day!O256)</f>
        <v/>
      </c>
      <c r="Q260" s="19" t="str">
        <f>IF(_acsReport_month_day!P256="","",_acsReport_month_day!P256)</f>
        <v/>
      </c>
      <c r="R260" s="19" t="str">
        <f>IF(_acsReport_month_day!Q256="","",_acsReport_month_day!Q256)</f>
        <v/>
      </c>
      <c r="S260" s="19" t="str">
        <f>IF(_acsReport_month_day!R256="","",_acsReport_month_day!R256)</f>
        <v/>
      </c>
      <c r="T260" s="19" t="str">
        <f>IF(_acsReport_month_day!S256="","",_acsReport_month_day!S256)</f>
        <v/>
      </c>
      <c r="U260" s="19" t="str">
        <f>IF(_acsReport_month_day!T256="","",_acsReport_month_day!T256)</f>
        <v/>
      </c>
      <c r="V260" s="19" t="str">
        <f>IF(_acsReport_month_day!U256="","",_acsReport_month_day!U256)</f>
        <v/>
      </c>
      <c r="W260" s="19" t="str">
        <f>IF(_acsReport_month_day!V256="","",_acsReport_month_day!V256)</f>
        <v/>
      </c>
      <c r="X260" s="19" t="str">
        <f>IF(_acsReport_month_day!W256="","",_acsReport_month_day!W256)</f>
        <v/>
      </c>
      <c r="Y260" s="19" t="str">
        <f>IF(_acsReport_month_day!X256="","",_acsReport_month_day!X256)</f>
        <v/>
      </c>
      <c r="Z260" s="19" t="str">
        <f>IF(_acsReport_month_day!Y256="","",_acsReport_month_day!Y256)</f>
        <v/>
      </c>
      <c r="AA260" s="19" t="str">
        <f>IF(_acsReport_month_day!Z256="","",_acsReport_month_day!Z256)</f>
        <v/>
      </c>
      <c r="AB260" s="19" t="str">
        <f>IF(_acsReport_month_day!AA256="","",_acsReport_month_day!AA256)</f>
        <v/>
      </c>
      <c r="AC260" s="19" t="str">
        <f>IF(_acsReport_month_day!AB256="","",_acsReport_month_day!AB256)</f>
        <v/>
      </c>
      <c r="AD260" s="19" t="str">
        <f>IF(_acsReport_month_day!AC256="","",_acsReport_month_day!AC256)</f>
        <v/>
      </c>
      <c r="AE260" s="19" t="str">
        <f>IF(_acsReport_month_day!AD256="","",_acsReport_month_day!AD256)</f>
        <v/>
      </c>
      <c r="AF260" s="19" t="str">
        <f>IF(_acsReport_month_day!AE256="","",_acsReport_month_day!AE256)</f>
        <v/>
      </c>
      <c r="AG260" s="19" t="str">
        <f>IF(_acsReport_month_day!AF256="","",_acsReport_month_day!AF256)</f>
        <v/>
      </c>
      <c r="AH260" s="19" t="str">
        <f>IF(_acsReport_month_day!AG256="","",_acsReport_month_day!AG256)</f>
        <v/>
      </c>
      <c r="AI260" s="19" t="str">
        <f>IF(_acsReport_month_day!AH256="","",_acsReport_month_day!AH256)</f>
        <v/>
      </c>
    </row>
    <row r="261" ht="30" customHeight="1" spans="2:35">
      <c r="B261" s="19" t="str">
        <f>IF(_acsReport_month_day!A257="","",_acsReport_month_day!A257)</f>
        <v/>
      </c>
      <c r="C261" s="19" t="str">
        <f>IF(_acsReport_month_day!B257="","",_acsReport_month_day!B257)</f>
        <v/>
      </c>
      <c r="D261" s="19" t="str">
        <f>IF(_acsReport_month_day!C257="","",_acsReport_month_day!C257)</f>
        <v/>
      </c>
      <c r="E261" s="19" t="str">
        <f>IF(_acsReport_month_day!D257="","",_acsReport_month_day!D257)</f>
        <v/>
      </c>
      <c r="F261" s="19" t="str">
        <f>IF(_acsReport_month_day!E257="","",_acsReport_month_day!E257)</f>
        <v/>
      </c>
      <c r="G261" s="19" t="str">
        <f>IF(_acsReport_month_day!F257="","",_acsReport_month_day!F257)</f>
        <v/>
      </c>
      <c r="H261" s="19" t="str">
        <f>IF(_acsReport_month_day!G257="","",_acsReport_month_day!G257)</f>
        <v/>
      </c>
      <c r="I261" s="19" t="str">
        <f>IF(_acsReport_month_day!H257="","",_acsReport_month_day!H257)</f>
        <v/>
      </c>
      <c r="J261" s="19" t="str">
        <f>IF(_acsReport_month_day!I257="","",_acsReport_month_day!I257)</f>
        <v/>
      </c>
      <c r="K261" s="19" t="str">
        <f>IF(_acsReport_month_day!J257="","",_acsReport_month_day!J257)</f>
        <v/>
      </c>
      <c r="L261" s="19" t="str">
        <f>IF(_acsReport_month_day!K257="","",_acsReport_month_day!K257)</f>
        <v/>
      </c>
      <c r="M261" s="19" t="str">
        <f>IF(_acsReport_month_day!L257="","",_acsReport_month_day!L257)</f>
        <v/>
      </c>
      <c r="N261" s="19" t="str">
        <f>IF(_acsReport_month_day!M257="","",_acsReport_month_day!M257)</f>
        <v/>
      </c>
      <c r="O261" s="19" t="str">
        <f>IF(_acsReport_month_day!N257="","",_acsReport_month_day!N257)</f>
        <v/>
      </c>
      <c r="P261" s="19" t="str">
        <f>IF(_acsReport_month_day!O257="","",_acsReport_month_day!O257)</f>
        <v/>
      </c>
      <c r="Q261" s="19" t="str">
        <f>IF(_acsReport_month_day!P257="","",_acsReport_month_day!P257)</f>
        <v/>
      </c>
      <c r="R261" s="19" t="str">
        <f>IF(_acsReport_month_day!Q257="","",_acsReport_month_day!Q257)</f>
        <v/>
      </c>
      <c r="S261" s="19" t="str">
        <f>IF(_acsReport_month_day!R257="","",_acsReport_month_day!R257)</f>
        <v/>
      </c>
      <c r="T261" s="19" t="str">
        <f>IF(_acsReport_month_day!S257="","",_acsReport_month_day!S257)</f>
        <v/>
      </c>
      <c r="U261" s="19" t="str">
        <f>IF(_acsReport_month_day!T257="","",_acsReport_month_day!T257)</f>
        <v/>
      </c>
      <c r="V261" s="19" t="str">
        <f>IF(_acsReport_month_day!U257="","",_acsReport_month_day!U257)</f>
        <v/>
      </c>
      <c r="W261" s="19" t="str">
        <f>IF(_acsReport_month_day!V257="","",_acsReport_month_day!V257)</f>
        <v/>
      </c>
      <c r="X261" s="19" t="str">
        <f>IF(_acsReport_month_day!W257="","",_acsReport_month_day!W257)</f>
        <v/>
      </c>
      <c r="Y261" s="19" t="str">
        <f>IF(_acsReport_month_day!X257="","",_acsReport_month_day!X257)</f>
        <v/>
      </c>
      <c r="Z261" s="19" t="str">
        <f>IF(_acsReport_month_day!Y257="","",_acsReport_month_day!Y257)</f>
        <v/>
      </c>
      <c r="AA261" s="19" t="str">
        <f>IF(_acsReport_month_day!Z257="","",_acsReport_month_day!Z257)</f>
        <v/>
      </c>
      <c r="AB261" s="19" t="str">
        <f>IF(_acsReport_month_day!AA257="","",_acsReport_month_day!AA257)</f>
        <v/>
      </c>
      <c r="AC261" s="19" t="str">
        <f>IF(_acsReport_month_day!AB257="","",_acsReport_month_day!AB257)</f>
        <v/>
      </c>
      <c r="AD261" s="19" t="str">
        <f>IF(_acsReport_month_day!AC257="","",_acsReport_month_day!AC257)</f>
        <v/>
      </c>
      <c r="AE261" s="19" t="str">
        <f>IF(_acsReport_month_day!AD257="","",_acsReport_month_day!AD257)</f>
        <v/>
      </c>
      <c r="AF261" s="19" t="str">
        <f>IF(_acsReport_month_day!AE257="","",_acsReport_month_day!AE257)</f>
        <v/>
      </c>
      <c r="AG261" s="19" t="str">
        <f>IF(_acsReport_month_day!AF257="","",_acsReport_month_day!AF257)</f>
        <v/>
      </c>
      <c r="AH261" s="19" t="str">
        <f>IF(_acsReport_month_day!AG257="","",_acsReport_month_day!AG257)</f>
        <v/>
      </c>
      <c r="AI261" s="19" t="str">
        <f>IF(_acsReport_month_day!AH257="","",_acsReport_month_day!AH257)</f>
        <v/>
      </c>
    </row>
    <row r="262" ht="30" customHeight="1" spans="2:35">
      <c r="B262" s="19" t="str">
        <f>IF(_acsReport_month_day!A258="","",_acsReport_month_day!A258)</f>
        <v/>
      </c>
      <c r="C262" s="19" t="str">
        <f>IF(_acsReport_month_day!B258="","",_acsReport_month_day!B258)</f>
        <v/>
      </c>
      <c r="D262" s="19" t="str">
        <f>IF(_acsReport_month_day!C258="","",_acsReport_month_day!C258)</f>
        <v/>
      </c>
      <c r="E262" s="19" t="str">
        <f>IF(_acsReport_month_day!D258="","",_acsReport_month_day!D258)</f>
        <v/>
      </c>
      <c r="F262" s="19" t="str">
        <f>IF(_acsReport_month_day!E258="","",_acsReport_month_day!E258)</f>
        <v/>
      </c>
      <c r="G262" s="19" t="str">
        <f>IF(_acsReport_month_day!F258="","",_acsReport_month_day!F258)</f>
        <v/>
      </c>
      <c r="H262" s="19" t="str">
        <f>IF(_acsReport_month_day!G258="","",_acsReport_month_day!G258)</f>
        <v/>
      </c>
      <c r="I262" s="19" t="str">
        <f>IF(_acsReport_month_day!H258="","",_acsReport_month_day!H258)</f>
        <v/>
      </c>
      <c r="J262" s="19" t="str">
        <f>IF(_acsReport_month_day!I258="","",_acsReport_month_day!I258)</f>
        <v/>
      </c>
      <c r="K262" s="19" t="str">
        <f>IF(_acsReport_month_day!J258="","",_acsReport_month_day!J258)</f>
        <v/>
      </c>
      <c r="L262" s="19" t="str">
        <f>IF(_acsReport_month_day!K258="","",_acsReport_month_day!K258)</f>
        <v/>
      </c>
      <c r="M262" s="19" t="str">
        <f>IF(_acsReport_month_day!L258="","",_acsReport_month_day!L258)</f>
        <v/>
      </c>
      <c r="N262" s="19" t="str">
        <f>IF(_acsReport_month_day!M258="","",_acsReport_month_day!M258)</f>
        <v/>
      </c>
      <c r="O262" s="19" t="str">
        <f>IF(_acsReport_month_day!N258="","",_acsReport_month_day!N258)</f>
        <v/>
      </c>
      <c r="P262" s="19" t="str">
        <f>IF(_acsReport_month_day!O258="","",_acsReport_month_day!O258)</f>
        <v/>
      </c>
      <c r="Q262" s="19" t="str">
        <f>IF(_acsReport_month_day!P258="","",_acsReport_month_day!P258)</f>
        <v/>
      </c>
      <c r="R262" s="19" t="str">
        <f>IF(_acsReport_month_day!Q258="","",_acsReport_month_day!Q258)</f>
        <v/>
      </c>
      <c r="S262" s="19" t="str">
        <f>IF(_acsReport_month_day!R258="","",_acsReport_month_day!R258)</f>
        <v/>
      </c>
      <c r="T262" s="19" t="str">
        <f>IF(_acsReport_month_day!S258="","",_acsReport_month_day!S258)</f>
        <v/>
      </c>
      <c r="U262" s="19" t="str">
        <f>IF(_acsReport_month_day!T258="","",_acsReport_month_day!T258)</f>
        <v/>
      </c>
      <c r="V262" s="19" t="str">
        <f>IF(_acsReport_month_day!U258="","",_acsReport_month_day!U258)</f>
        <v/>
      </c>
      <c r="W262" s="19" t="str">
        <f>IF(_acsReport_month_day!V258="","",_acsReport_month_day!V258)</f>
        <v/>
      </c>
      <c r="X262" s="19" t="str">
        <f>IF(_acsReport_month_day!W258="","",_acsReport_month_day!W258)</f>
        <v/>
      </c>
      <c r="Y262" s="19" t="str">
        <f>IF(_acsReport_month_day!X258="","",_acsReport_month_day!X258)</f>
        <v/>
      </c>
      <c r="Z262" s="19" t="str">
        <f>IF(_acsReport_month_day!Y258="","",_acsReport_month_day!Y258)</f>
        <v/>
      </c>
      <c r="AA262" s="19" t="str">
        <f>IF(_acsReport_month_day!Z258="","",_acsReport_month_day!Z258)</f>
        <v/>
      </c>
      <c r="AB262" s="19" t="str">
        <f>IF(_acsReport_month_day!AA258="","",_acsReport_month_day!AA258)</f>
        <v/>
      </c>
      <c r="AC262" s="19" t="str">
        <f>IF(_acsReport_month_day!AB258="","",_acsReport_month_day!AB258)</f>
        <v/>
      </c>
      <c r="AD262" s="19" t="str">
        <f>IF(_acsReport_month_day!AC258="","",_acsReport_month_day!AC258)</f>
        <v/>
      </c>
      <c r="AE262" s="19" t="str">
        <f>IF(_acsReport_month_day!AD258="","",_acsReport_month_day!AD258)</f>
        <v/>
      </c>
      <c r="AF262" s="19" t="str">
        <f>IF(_acsReport_month_day!AE258="","",_acsReport_month_day!AE258)</f>
        <v/>
      </c>
      <c r="AG262" s="19" t="str">
        <f>IF(_acsReport_month_day!AF258="","",_acsReport_month_day!AF258)</f>
        <v/>
      </c>
      <c r="AH262" s="19" t="str">
        <f>IF(_acsReport_month_day!AG258="","",_acsReport_month_day!AG258)</f>
        <v/>
      </c>
      <c r="AI262" s="19" t="str">
        <f>IF(_acsReport_month_day!AH258="","",_acsReport_month_day!AH258)</f>
        <v/>
      </c>
    </row>
    <row r="263" ht="30" customHeight="1" spans="2:35">
      <c r="B263" s="19" t="str">
        <f>IF(_acsReport_month_day!A259="","",_acsReport_month_day!A259)</f>
        <v/>
      </c>
      <c r="C263" s="19" t="str">
        <f>IF(_acsReport_month_day!B259="","",_acsReport_month_day!B259)</f>
        <v/>
      </c>
      <c r="D263" s="19" t="str">
        <f>IF(_acsReport_month_day!C259="","",_acsReport_month_day!C259)</f>
        <v/>
      </c>
      <c r="E263" s="19" t="str">
        <f>IF(_acsReport_month_day!D259="","",_acsReport_month_day!D259)</f>
        <v/>
      </c>
      <c r="F263" s="19" t="str">
        <f>IF(_acsReport_month_day!E259="","",_acsReport_month_day!E259)</f>
        <v/>
      </c>
      <c r="G263" s="19" t="str">
        <f>IF(_acsReport_month_day!F259="","",_acsReport_month_day!F259)</f>
        <v/>
      </c>
      <c r="H263" s="19" t="str">
        <f>IF(_acsReport_month_day!G259="","",_acsReport_month_day!G259)</f>
        <v/>
      </c>
      <c r="I263" s="19" t="str">
        <f>IF(_acsReport_month_day!H259="","",_acsReport_month_day!H259)</f>
        <v/>
      </c>
      <c r="J263" s="19" t="str">
        <f>IF(_acsReport_month_day!I259="","",_acsReport_month_day!I259)</f>
        <v/>
      </c>
      <c r="K263" s="19" t="str">
        <f>IF(_acsReport_month_day!J259="","",_acsReport_month_day!J259)</f>
        <v/>
      </c>
      <c r="L263" s="19" t="str">
        <f>IF(_acsReport_month_day!K259="","",_acsReport_month_day!K259)</f>
        <v/>
      </c>
      <c r="M263" s="19" t="str">
        <f>IF(_acsReport_month_day!L259="","",_acsReport_month_day!L259)</f>
        <v/>
      </c>
      <c r="N263" s="19" t="str">
        <f>IF(_acsReport_month_day!M259="","",_acsReport_month_day!M259)</f>
        <v/>
      </c>
      <c r="O263" s="19" t="str">
        <f>IF(_acsReport_month_day!N259="","",_acsReport_month_day!N259)</f>
        <v/>
      </c>
      <c r="P263" s="19" t="str">
        <f>IF(_acsReport_month_day!O259="","",_acsReport_month_day!O259)</f>
        <v/>
      </c>
      <c r="Q263" s="19" t="str">
        <f>IF(_acsReport_month_day!P259="","",_acsReport_month_day!P259)</f>
        <v/>
      </c>
      <c r="R263" s="19" t="str">
        <f>IF(_acsReport_month_day!Q259="","",_acsReport_month_day!Q259)</f>
        <v/>
      </c>
      <c r="S263" s="19" t="str">
        <f>IF(_acsReport_month_day!R259="","",_acsReport_month_day!R259)</f>
        <v/>
      </c>
      <c r="T263" s="19" t="str">
        <f>IF(_acsReport_month_day!S259="","",_acsReport_month_day!S259)</f>
        <v/>
      </c>
      <c r="U263" s="19" t="str">
        <f>IF(_acsReport_month_day!T259="","",_acsReport_month_day!T259)</f>
        <v/>
      </c>
      <c r="V263" s="19" t="str">
        <f>IF(_acsReport_month_day!U259="","",_acsReport_month_day!U259)</f>
        <v/>
      </c>
      <c r="W263" s="19" t="str">
        <f>IF(_acsReport_month_day!V259="","",_acsReport_month_day!V259)</f>
        <v/>
      </c>
      <c r="X263" s="19" t="str">
        <f>IF(_acsReport_month_day!W259="","",_acsReport_month_day!W259)</f>
        <v/>
      </c>
      <c r="Y263" s="19" t="str">
        <f>IF(_acsReport_month_day!X259="","",_acsReport_month_day!X259)</f>
        <v/>
      </c>
      <c r="Z263" s="19" t="str">
        <f>IF(_acsReport_month_day!Y259="","",_acsReport_month_day!Y259)</f>
        <v/>
      </c>
      <c r="AA263" s="19" t="str">
        <f>IF(_acsReport_month_day!Z259="","",_acsReport_month_day!Z259)</f>
        <v/>
      </c>
      <c r="AB263" s="19" t="str">
        <f>IF(_acsReport_month_day!AA259="","",_acsReport_month_day!AA259)</f>
        <v/>
      </c>
      <c r="AC263" s="19" t="str">
        <f>IF(_acsReport_month_day!AB259="","",_acsReport_month_day!AB259)</f>
        <v/>
      </c>
      <c r="AD263" s="19" t="str">
        <f>IF(_acsReport_month_day!AC259="","",_acsReport_month_day!AC259)</f>
        <v/>
      </c>
      <c r="AE263" s="19" t="str">
        <f>IF(_acsReport_month_day!AD259="","",_acsReport_month_day!AD259)</f>
        <v/>
      </c>
      <c r="AF263" s="19" t="str">
        <f>IF(_acsReport_month_day!AE259="","",_acsReport_month_day!AE259)</f>
        <v/>
      </c>
      <c r="AG263" s="19" t="str">
        <f>IF(_acsReport_month_day!AF259="","",_acsReport_month_day!AF259)</f>
        <v/>
      </c>
      <c r="AH263" s="19" t="str">
        <f>IF(_acsReport_month_day!AG259="","",_acsReport_month_day!AG259)</f>
        <v/>
      </c>
      <c r="AI263" s="19" t="str">
        <f>IF(_acsReport_month_day!AH259="","",_acsReport_month_day!AH259)</f>
        <v/>
      </c>
    </row>
    <row r="264" ht="30" customHeight="1" spans="2:35">
      <c r="B264" s="19" t="str">
        <f>IF(_acsReport_month_day!A260="","",_acsReport_month_day!A260)</f>
        <v/>
      </c>
      <c r="C264" s="19" t="str">
        <f>IF(_acsReport_month_day!B260="","",_acsReport_month_day!B260)</f>
        <v/>
      </c>
      <c r="D264" s="19" t="str">
        <f>IF(_acsReport_month_day!C260="","",_acsReport_month_day!C260)</f>
        <v/>
      </c>
      <c r="E264" s="19" t="str">
        <f>IF(_acsReport_month_day!D260="","",_acsReport_month_day!D260)</f>
        <v/>
      </c>
      <c r="F264" s="19" t="str">
        <f>IF(_acsReport_month_day!E260="","",_acsReport_month_day!E260)</f>
        <v/>
      </c>
      <c r="G264" s="19" t="str">
        <f>IF(_acsReport_month_day!F260="","",_acsReport_month_day!F260)</f>
        <v/>
      </c>
      <c r="H264" s="19" t="str">
        <f>IF(_acsReport_month_day!G260="","",_acsReport_month_day!G260)</f>
        <v/>
      </c>
      <c r="I264" s="19" t="str">
        <f>IF(_acsReport_month_day!H260="","",_acsReport_month_day!H260)</f>
        <v/>
      </c>
      <c r="J264" s="19" t="str">
        <f>IF(_acsReport_month_day!I260="","",_acsReport_month_day!I260)</f>
        <v/>
      </c>
      <c r="K264" s="19" t="str">
        <f>IF(_acsReport_month_day!J260="","",_acsReport_month_day!J260)</f>
        <v/>
      </c>
      <c r="L264" s="19" t="str">
        <f>IF(_acsReport_month_day!K260="","",_acsReport_month_day!K260)</f>
        <v/>
      </c>
      <c r="M264" s="19" t="str">
        <f>IF(_acsReport_month_day!L260="","",_acsReport_month_day!L260)</f>
        <v/>
      </c>
      <c r="N264" s="19" t="str">
        <f>IF(_acsReport_month_day!M260="","",_acsReport_month_day!M260)</f>
        <v/>
      </c>
      <c r="O264" s="19" t="str">
        <f>IF(_acsReport_month_day!N260="","",_acsReport_month_day!N260)</f>
        <v/>
      </c>
      <c r="P264" s="19" t="str">
        <f>IF(_acsReport_month_day!O260="","",_acsReport_month_day!O260)</f>
        <v/>
      </c>
      <c r="Q264" s="19" t="str">
        <f>IF(_acsReport_month_day!P260="","",_acsReport_month_day!P260)</f>
        <v/>
      </c>
      <c r="R264" s="19" t="str">
        <f>IF(_acsReport_month_day!Q260="","",_acsReport_month_day!Q260)</f>
        <v/>
      </c>
      <c r="S264" s="19" t="str">
        <f>IF(_acsReport_month_day!R260="","",_acsReport_month_day!R260)</f>
        <v/>
      </c>
      <c r="T264" s="19" t="str">
        <f>IF(_acsReport_month_day!S260="","",_acsReport_month_day!S260)</f>
        <v/>
      </c>
      <c r="U264" s="19" t="str">
        <f>IF(_acsReport_month_day!T260="","",_acsReport_month_day!T260)</f>
        <v/>
      </c>
      <c r="V264" s="19" t="str">
        <f>IF(_acsReport_month_day!U260="","",_acsReport_month_day!U260)</f>
        <v/>
      </c>
      <c r="W264" s="19" t="str">
        <f>IF(_acsReport_month_day!V260="","",_acsReport_month_day!V260)</f>
        <v/>
      </c>
      <c r="X264" s="19" t="str">
        <f>IF(_acsReport_month_day!W260="","",_acsReport_month_day!W260)</f>
        <v/>
      </c>
      <c r="Y264" s="19" t="str">
        <f>IF(_acsReport_month_day!X260="","",_acsReport_month_day!X260)</f>
        <v/>
      </c>
      <c r="Z264" s="19" t="str">
        <f>IF(_acsReport_month_day!Y260="","",_acsReport_month_day!Y260)</f>
        <v/>
      </c>
      <c r="AA264" s="19" t="str">
        <f>IF(_acsReport_month_day!Z260="","",_acsReport_month_day!Z260)</f>
        <v/>
      </c>
      <c r="AB264" s="19" t="str">
        <f>IF(_acsReport_month_day!AA260="","",_acsReport_month_day!AA260)</f>
        <v/>
      </c>
      <c r="AC264" s="19" t="str">
        <f>IF(_acsReport_month_day!AB260="","",_acsReport_month_day!AB260)</f>
        <v/>
      </c>
      <c r="AD264" s="19" t="str">
        <f>IF(_acsReport_month_day!AC260="","",_acsReport_month_day!AC260)</f>
        <v/>
      </c>
      <c r="AE264" s="19" t="str">
        <f>IF(_acsReport_month_day!AD260="","",_acsReport_month_day!AD260)</f>
        <v/>
      </c>
      <c r="AF264" s="19" t="str">
        <f>IF(_acsReport_month_day!AE260="","",_acsReport_month_day!AE260)</f>
        <v/>
      </c>
      <c r="AG264" s="19" t="str">
        <f>IF(_acsReport_month_day!AF260="","",_acsReport_month_day!AF260)</f>
        <v/>
      </c>
      <c r="AH264" s="19" t="str">
        <f>IF(_acsReport_month_day!AG260="","",_acsReport_month_day!AG260)</f>
        <v/>
      </c>
      <c r="AI264" s="19" t="str">
        <f>IF(_acsReport_month_day!AH260="","",_acsReport_month_day!AH260)</f>
        <v/>
      </c>
    </row>
    <row r="265" ht="30" customHeight="1" spans="2:35">
      <c r="B265" s="19" t="str">
        <f>IF(_acsReport_month_day!A261="","",_acsReport_month_day!A261)</f>
        <v/>
      </c>
      <c r="C265" s="19" t="str">
        <f>IF(_acsReport_month_day!B261="","",_acsReport_month_day!B261)</f>
        <v/>
      </c>
      <c r="D265" s="19" t="str">
        <f>IF(_acsReport_month_day!C261="","",_acsReport_month_day!C261)</f>
        <v/>
      </c>
      <c r="E265" s="19" t="str">
        <f>IF(_acsReport_month_day!D261="","",_acsReport_month_day!D261)</f>
        <v/>
      </c>
      <c r="F265" s="19" t="str">
        <f>IF(_acsReport_month_day!E261="","",_acsReport_month_day!E261)</f>
        <v/>
      </c>
      <c r="G265" s="19" t="str">
        <f>IF(_acsReport_month_day!F261="","",_acsReport_month_day!F261)</f>
        <v/>
      </c>
      <c r="H265" s="19" t="str">
        <f>IF(_acsReport_month_day!G261="","",_acsReport_month_day!G261)</f>
        <v/>
      </c>
      <c r="I265" s="19" t="str">
        <f>IF(_acsReport_month_day!H261="","",_acsReport_month_day!H261)</f>
        <v/>
      </c>
      <c r="J265" s="19" t="str">
        <f>IF(_acsReport_month_day!I261="","",_acsReport_month_day!I261)</f>
        <v/>
      </c>
      <c r="K265" s="19" t="str">
        <f>IF(_acsReport_month_day!J261="","",_acsReport_month_day!J261)</f>
        <v/>
      </c>
      <c r="L265" s="19" t="str">
        <f>IF(_acsReport_month_day!K261="","",_acsReport_month_day!K261)</f>
        <v/>
      </c>
      <c r="M265" s="19" t="str">
        <f>IF(_acsReport_month_day!L261="","",_acsReport_month_day!L261)</f>
        <v/>
      </c>
      <c r="N265" s="19" t="str">
        <f>IF(_acsReport_month_day!M261="","",_acsReport_month_day!M261)</f>
        <v/>
      </c>
      <c r="O265" s="19" t="str">
        <f>IF(_acsReport_month_day!N261="","",_acsReport_month_day!N261)</f>
        <v/>
      </c>
      <c r="P265" s="19" t="str">
        <f>IF(_acsReport_month_day!O261="","",_acsReport_month_day!O261)</f>
        <v/>
      </c>
      <c r="Q265" s="19" t="str">
        <f>IF(_acsReport_month_day!P261="","",_acsReport_month_day!P261)</f>
        <v/>
      </c>
      <c r="R265" s="19" t="str">
        <f>IF(_acsReport_month_day!Q261="","",_acsReport_month_day!Q261)</f>
        <v/>
      </c>
      <c r="S265" s="19" t="str">
        <f>IF(_acsReport_month_day!R261="","",_acsReport_month_day!R261)</f>
        <v/>
      </c>
      <c r="T265" s="19" t="str">
        <f>IF(_acsReport_month_day!S261="","",_acsReport_month_day!S261)</f>
        <v/>
      </c>
      <c r="U265" s="19" t="str">
        <f>IF(_acsReport_month_day!T261="","",_acsReport_month_day!T261)</f>
        <v/>
      </c>
      <c r="V265" s="19" t="str">
        <f>IF(_acsReport_month_day!U261="","",_acsReport_month_day!U261)</f>
        <v/>
      </c>
      <c r="W265" s="19" t="str">
        <f>IF(_acsReport_month_day!V261="","",_acsReport_month_day!V261)</f>
        <v/>
      </c>
      <c r="X265" s="19" t="str">
        <f>IF(_acsReport_month_day!W261="","",_acsReport_month_day!W261)</f>
        <v/>
      </c>
      <c r="Y265" s="19" t="str">
        <f>IF(_acsReport_month_day!X261="","",_acsReport_month_day!X261)</f>
        <v/>
      </c>
      <c r="Z265" s="19" t="str">
        <f>IF(_acsReport_month_day!Y261="","",_acsReport_month_day!Y261)</f>
        <v/>
      </c>
      <c r="AA265" s="19" t="str">
        <f>IF(_acsReport_month_day!Z261="","",_acsReport_month_day!Z261)</f>
        <v/>
      </c>
      <c r="AB265" s="19" t="str">
        <f>IF(_acsReport_month_day!AA261="","",_acsReport_month_day!AA261)</f>
        <v/>
      </c>
      <c r="AC265" s="19" t="str">
        <f>IF(_acsReport_month_day!AB261="","",_acsReport_month_day!AB261)</f>
        <v/>
      </c>
      <c r="AD265" s="19" t="str">
        <f>IF(_acsReport_month_day!AC261="","",_acsReport_month_day!AC261)</f>
        <v/>
      </c>
      <c r="AE265" s="19" t="str">
        <f>IF(_acsReport_month_day!AD261="","",_acsReport_month_day!AD261)</f>
        <v/>
      </c>
      <c r="AF265" s="19" t="str">
        <f>IF(_acsReport_month_day!AE261="","",_acsReport_month_day!AE261)</f>
        <v/>
      </c>
      <c r="AG265" s="19" t="str">
        <f>IF(_acsReport_month_day!AF261="","",_acsReport_month_day!AF261)</f>
        <v/>
      </c>
      <c r="AH265" s="19" t="str">
        <f>IF(_acsReport_month_day!AG261="","",_acsReport_month_day!AG261)</f>
        <v/>
      </c>
      <c r="AI265" s="19" t="str">
        <f>IF(_acsReport_month_day!AH261="","",_acsReport_month_day!AH261)</f>
        <v/>
      </c>
    </row>
    <row r="266" ht="30" customHeight="1" spans="2:35">
      <c r="B266" s="19" t="str">
        <f>IF(_acsReport_month_day!A262="","",_acsReport_month_day!A262)</f>
        <v/>
      </c>
      <c r="C266" s="19" t="str">
        <f>IF(_acsReport_month_day!B262="","",_acsReport_month_day!B262)</f>
        <v/>
      </c>
      <c r="D266" s="19" t="str">
        <f>IF(_acsReport_month_day!C262="","",_acsReport_month_day!C262)</f>
        <v/>
      </c>
      <c r="E266" s="19" t="str">
        <f>IF(_acsReport_month_day!D262="","",_acsReport_month_day!D262)</f>
        <v/>
      </c>
      <c r="F266" s="19" t="str">
        <f>IF(_acsReport_month_day!E262="","",_acsReport_month_day!E262)</f>
        <v/>
      </c>
      <c r="G266" s="19" t="str">
        <f>IF(_acsReport_month_day!F262="","",_acsReport_month_day!F262)</f>
        <v/>
      </c>
      <c r="H266" s="19" t="str">
        <f>IF(_acsReport_month_day!G262="","",_acsReport_month_day!G262)</f>
        <v/>
      </c>
      <c r="I266" s="19" t="str">
        <f>IF(_acsReport_month_day!H262="","",_acsReport_month_day!H262)</f>
        <v/>
      </c>
      <c r="J266" s="19" t="str">
        <f>IF(_acsReport_month_day!I262="","",_acsReport_month_day!I262)</f>
        <v/>
      </c>
      <c r="K266" s="19" t="str">
        <f>IF(_acsReport_month_day!J262="","",_acsReport_month_day!J262)</f>
        <v/>
      </c>
      <c r="L266" s="19" t="str">
        <f>IF(_acsReport_month_day!K262="","",_acsReport_month_day!K262)</f>
        <v/>
      </c>
      <c r="M266" s="19" t="str">
        <f>IF(_acsReport_month_day!L262="","",_acsReport_month_day!L262)</f>
        <v/>
      </c>
      <c r="N266" s="19" t="str">
        <f>IF(_acsReport_month_day!M262="","",_acsReport_month_day!M262)</f>
        <v/>
      </c>
      <c r="O266" s="19" t="str">
        <f>IF(_acsReport_month_day!N262="","",_acsReport_month_day!N262)</f>
        <v/>
      </c>
      <c r="P266" s="19" t="str">
        <f>IF(_acsReport_month_day!O262="","",_acsReport_month_day!O262)</f>
        <v/>
      </c>
      <c r="Q266" s="19" t="str">
        <f>IF(_acsReport_month_day!P262="","",_acsReport_month_day!P262)</f>
        <v/>
      </c>
      <c r="R266" s="19" t="str">
        <f>IF(_acsReport_month_day!Q262="","",_acsReport_month_day!Q262)</f>
        <v/>
      </c>
      <c r="S266" s="19" t="str">
        <f>IF(_acsReport_month_day!R262="","",_acsReport_month_day!R262)</f>
        <v/>
      </c>
      <c r="T266" s="19" t="str">
        <f>IF(_acsReport_month_day!S262="","",_acsReport_month_day!S262)</f>
        <v/>
      </c>
      <c r="U266" s="19" t="str">
        <f>IF(_acsReport_month_day!T262="","",_acsReport_month_day!T262)</f>
        <v/>
      </c>
      <c r="V266" s="19" t="str">
        <f>IF(_acsReport_month_day!U262="","",_acsReport_month_day!U262)</f>
        <v/>
      </c>
      <c r="W266" s="19" t="str">
        <f>IF(_acsReport_month_day!V262="","",_acsReport_month_day!V262)</f>
        <v/>
      </c>
      <c r="X266" s="19" t="str">
        <f>IF(_acsReport_month_day!W262="","",_acsReport_month_day!W262)</f>
        <v/>
      </c>
      <c r="Y266" s="19" t="str">
        <f>IF(_acsReport_month_day!X262="","",_acsReport_month_day!X262)</f>
        <v/>
      </c>
      <c r="Z266" s="19" t="str">
        <f>IF(_acsReport_month_day!Y262="","",_acsReport_month_day!Y262)</f>
        <v/>
      </c>
      <c r="AA266" s="19" t="str">
        <f>IF(_acsReport_month_day!Z262="","",_acsReport_month_day!Z262)</f>
        <v/>
      </c>
      <c r="AB266" s="19" t="str">
        <f>IF(_acsReport_month_day!AA262="","",_acsReport_month_day!AA262)</f>
        <v/>
      </c>
      <c r="AC266" s="19" t="str">
        <f>IF(_acsReport_month_day!AB262="","",_acsReport_month_day!AB262)</f>
        <v/>
      </c>
      <c r="AD266" s="19" t="str">
        <f>IF(_acsReport_month_day!AC262="","",_acsReport_month_day!AC262)</f>
        <v/>
      </c>
      <c r="AE266" s="19" t="str">
        <f>IF(_acsReport_month_day!AD262="","",_acsReport_month_day!AD262)</f>
        <v/>
      </c>
      <c r="AF266" s="19" t="str">
        <f>IF(_acsReport_month_day!AE262="","",_acsReport_month_day!AE262)</f>
        <v/>
      </c>
      <c r="AG266" s="19" t="str">
        <f>IF(_acsReport_month_day!AF262="","",_acsReport_month_day!AF262)</f>
        <v/>
      </c>
      <c r="AH266" s="19" t="str">
        <f>IF(_acsReport_month_day!AG262="","",_acsReport_month_day!AG262)</f>
        <v/>
      </c>
      <c r="AI266" s="19" t="str">
        <f>IF(_acsReport_month_day!AH262="","",_acsReport_month_day!AH262)</f>
        <v/>
      </c>
    </row>
    <row r="267" ht="30" customHeight="1" spans="2:35">
      <c r="B267" s="19" t="str">
        <f>IF(_acsReport_month_day!A263="","",_acsReport_month_day!A263)</f>
        <v/>
      </c>
      <c r="C267" s="19" t="str">
        <f>IF(_acsReport_month_day!B263="","",_acsReport_month_day!B263)</f>
        <v/>
      </c>
      <c r="D267" s="19" t="str">
        <f>IF(_acsReport_month_day!C263="","",_acsReport_month_day!C263)</f>
        <v/>
      </c>
      <c r="E267" s="19" t="str">
        <f>IF(_acsReport_month_day!D263="","",_acsReport_month_day!D263)</f>
        <v/>
      </c>
      <c r="F267" s="19" t="str">
        <f>IF(_acsReport_month_day!E263="","",_acsReport_month_day!E263)</f>
        <v/>
      </c>
      <c r="G267" s="19" t="str">
        <f>IF(_acsReport_month_day!F263="","",_acsReport_month_day!F263)</f>
        <v/>
      </c>
      <c r="H267" s="19" t="str">
        <f>IF(_acsReport_month_day!G263="","",_acsReport_month_day!G263)</f>
        <v/>
      </c>
      <c r="I267" s="19" t="str">
        <f>IF(_acsReport_month_day!H263="","",_acsReport_month_day!H263)</f>
        <v/>
      </c>
      <c r="J267" s="19" t="str">
        <f>IF(_acsReport_month_day!I263="","",_acsReport_month_day!I263)</f>
        <v/>
      </c>
      <c r="K267" s="19" t="str">
        <f>IF(_acsReport_month_day!J263="","",_acsReport_month_day!J263)</f>
        <v/>
      </c>
      <c r="L267" s="19" t="str">
        <f>IF(_acsReport_month_day!K263="","",_acsReport_month_day!K263)</f>
        <v/>
      </c>
      <c r="M267" s="19" t="str">
        <f>IF(_acsReport_month_day!L263="","",_acsReport_month_day!L263)</f>
        <v/>
      </c>
      <c r="N267" s="19" t="str">
        <f>IF(_acsReport_month_day!M263="","",_acsReport_month_day!M263)</f>
        <v/>
      </c>
      <c r="O267" s="19" t="str">
        <f>IF(_acsReport_month_day!N263="","",_acsReport_month_day!N263)</f>
        <v/>
      </c>
      <c r="P267" s="19" t="str">
        <f>IF(_acsReport_month_day!O263="","",_acsReport_month_day!O263)</f>
        <v/>
      </c>
      <c r="Q267" s="19" t="str">
        <f>IF(_acsReport_month_day!P263="","",_acsReport_month_day!P263)</f>
        <v/>
      </c>
      <c r="R267" s="19" t="str">
        <f>IF(_acsReport_month_day!Q263="","",_acsReport_month_day!Q263)</f>
        <v/>
      </c>
      <c r="S267" s="19" t="str">
        <f>IF(_acsReport_month_day!R263="","",_acsReport_month_day!R263)</f>
        <v/>
      </c>
      <c r="T267" s="19" t="str">
        <f>IF(_acsReport_month_day!S263="","",_acsReport_month_day!S263)</f>
        <v/>
      </c>
      <c r="U267" s="19" t="str">
        <f>IF(_acsReport_month_day!T263="","",_acsReport_month_day!T263)</f>
        <v/>
      </c>
      <c r="V267" s="19" t="str">
        <f>IF(_acsReport_month_day!U263="","",_acsReport_month_day!U263)</f>
        <v/>
      </c>
      <c r="W267" s="19" t="str">
        <f>IF(_acsReport_month_day!V263="","",_acsReport_month_day!V263)</f>
        <v/>
      </c>
      <c r="X267" s="19" t="str">
        <f>IF(_acsReport_month_day!W263="","",_acsReport_month_day!W263)</f>
        <v/>
      </c>
      <c r="Y267" s="19" t="str">
        <f>IF(_acsReport_month_day!X263="","",_acsReport_month_day!X263)</f>
        <v/>
      </c>
      <c r="Z267" s="19" t="str">
        <f>IF(_acsReport_month_day!Y263="","",_acsReport_month_day!Y263)</f>
        <v/>
      </c>
      <c r="AA267" s="19" t="str">
        <f>IF(_acsReport_month_day!Z263="","",_acsReport_month_day!Z263)</f>
        <v/>
      </c>
      <c r="AB267" s="19" t="str">
        <f>IF(_acsReport_month_day!AA263="","",_acsReport_month_day!AA263)</f>
        <v/>
      </c>
      <c r="AC267" s="19" t="str">
        <f>IF(_acsReport_month_day!AB263="","",_acsReport_month_day!AB263)</f>
        <v/>
      </c>
      <c r="AD267" s="19" t="str">
        <f>IF(_acsReport_month_day!AC263="","",_acsReport_month_day!AC263)</f>
        <v/>
      </c>
      <c r="AE267" s="19" t="str">
        <f>IF(_acsReport_month_day!AD263="","",_acsReport_month_day!AD263)</f>
        <v/>
      </c>
      <c r="AF267" s="19" t="str">
        <f>IF(_acsReport_month_day!AE263="","",_acsReport_month_day!AE263)</f>
        <v/>
      </c>
      <c r="AG267" s="19" t="str">
        <f>IF(_acsReport_month_day!AF263="","",_acsReport_month_day!AF263)</f>
        <v/>
      </c>
      <c r="AH267" s="19" t="str">
        <f>IF(_acsReport_month_day!AG263="","",_acsReport_month_day!AG263)</f>
        <v/>
      </c>
      <c r="AI267" s="19" t="str">
        <f>IF(_acsReport_month_day!AH263="","",_acsReport_month_day!AH263)</f>
        <v/>
      </c>
    </row>
    <row r="268" ht="30" customHeight="1" spans="2:35">
      <c r="B268" s="19" t="str">
        <f>IF(_acsReport_month_day!A264="","",_acsReport_month_day!A264)</f>
        <v/>
      </c>
      <c r="C268" s="19" t="str">
        <f>IF(_acsReport_month_day!B264="","",_acsReport_month_day!B264)</f>
        <v/>
      </c>
      <c r="D268" s="19" t="str">
        <f>IF(_acsReport_month_day!C264="","",_acsReport_month_day!C264)</f>
        <v/>
      </c>
      <c r="E268" s="19" t="str">
        <f>IF(_acsReport_month_day!D264="","",_acsReport_month_day!D264)</f>
        <v/>
      </c>
      <c r="F268" s="19" t="str">
        <f>IF(_acsReport_month_day!E264="","",_acsReport_month_day!E264)</f>
        <v/>
      </c>
      <c r="G268" s="19" t="str">
        <f>IF(_acsReport_month_day!F264="","",_acsReport_month_day!F264)</f>
        <v/>
      </c>
      <c r="H268" s="19" t="str">
        <f>IF(_acsReport_month_day!G264="","",_acsReport_month_day!G264)</f>
        <v/>
      </c>
      <c r="I268" s="19" t="str">
        <f>IF(_acsReport_month_day!H264="","",_acsReport_month_day!H264)</f>
        <v/>
      </c>
      <c r="J268" s="19" t="str">
        <f>IF(_acsReport_month_day!I264="","",_acsReport_month_day!I264)</f>
        <v/>
      </c>
      <c r="K268" s="19" t="str">
        <f>IF(_acsReport_month_day!J264="","",_acsReport_month_day!J264)</f>
        <v/>
      </c>
      <c r="L268" s="19" t="str">
        <f>IF(_acsReport_month_day!K264="","",_acsReport_month_day!K264)</f>
        <v/>
      </c>
      <c r="M268" s="19" t="str">
        <f>IF(_acsReport_month_day!L264="","",_acsReport_month_day!L264)</f>
        <v/>
      </c>
      <c r="N268" s="19" t="str">
        <f>IF(_acsReport_month_day!M264="","",_acsReport_month_day!M264)</f>
        <v/>
      </c>
      <c r="O268" s="19" t="str">
        <f>IF(_acsReport_month_day!N264="","",_acsReport_month_day!N264)</f>
        <v/>
      </c>
      <c r="P268" s="19" t="str">
        <f>IF(_acsReport_month_day!O264="","",_acsReport_month_day!O264)</f>
        <v/>
      </c>
      <c r="Q268" s="19" t="str">
        <f>IF(_acsReport_month_day!P264="","",_acsReport_month_day!P264)</f>
        <v/>
      </c>
      <c r="R268" s="19" t="str">
        <f>IF(_acsReport_month_day!Q264="","",_acsReport_month_day!Q264)</f>
        <v/>
      </c>
      <c r="S268" s="19" t="str">
        <f>IF(_acsReport_month_day!R264="","",_acsReport_month_day!R264)</f>
        <v/>
      </c>
      <c r="T268" s="19" t="str">
        <f>IF(_acsReport_month_day!S264="","",_acsReport_month_day!S264)</f>
        <v/>
      </c>
      <c r="U268" s="19" t="str">
        <f>IF(_acsReport_month_day!T264="","",_acsReport_month_day!T264)</f>
        <v/>
      </c>
      <c r="V268" s="19" t="str">
        <f>IF(_acsReport_month_day!U264="","",_acsReport_month_day!U264)</f>
        <v/>
      </c>
      <c r="W268" s="19" t="str">
        <f>IF(_acsReport_month_day!V264="","",_acsReport_month_day!V264)</f>
        <v/>
      </c>
      <c r="X268" s="19" t="str">
        <f>IF(_acsReport_month_day!W264="","",_acsReport_month_day!W264)</f>
        <v/>
      </c>
      <c r="Y268" s="19" t="str">
        <f>IF(_acsReport_month_day!X264="","",_acsReport_month_day!X264)</f>
        <v/>
      </c>
      <c r="Z268" s="19" t="str">
        <f>IF(_acsReport_month_day!Y264="","",_acsReport_month_day!Y264)</f>
        <v/>
      </c>
      <c r="AA268" s="19" t="str">
        <f>IF(_acsReport_month_day!Z264="","",_acsReport_month_day!Z264)</f>
        <v/>
      </c>
      <c r="AB268" s="19" t="str">
        <f>IF(_acsReport_month_day!AA264="","",_acsReport_month_day!AA264)</f>
        <v/>
      </c>
      <c r="AC268" s="19" t="str">
        <f>IF(_acsReport_month_day!AB264="","",_acsReport_month_day!AB264)</f>
        <v/>
      </c>
      <c r="AD268" s="19" t="str">
        <f>IF(_acsReport_month_day!AC264="","",_acsReport_month_day!AC264)</f>
        <v/>
      </c>
      <c r="AE268" s="19" t="str">
        <f>IF(_acsReport_month_day!AD264="","",_acsReport_month_day!AD264)</f>
        <v/>
      </c>
      <c r="AF268" s="19" t="str">
        <f>IF(_acsReport_month_day!AE264="","",_acsReport_month_day!AE264)</f>
        <v/>
      </c>
      <c r="AG268" s="19" t="str">
        <f>IF(_acsReport_month_day!AF264="","",_acsReport_month_day!AF264)</f>
        <v/>
      </c>
      <c r="AH268" s="19" t="str">
        <f>IF(_acsReport_month_day!AG264="","",_acsReport_month_day!AG264)</f>
        <v/>
      </c>
      <c r="AI268" s="19" t="str">
        <f>IF(_acsReport_month_day!AH264="","",_acsReport_month_day!AH264)</f>
        <v/>
      </c>
    </row>
    <row r="269" ht="30" customHeight="1" spans="2:35">
      <c r="B269" s="19" t="str">
        <f>IF(_acsReport_month_day!A265="","",_acsReport_month_day!A265)</f>
        <v/>
      </c>
      <c r="C269" s="19" t="str">
        <f>IF(_acsReport_month_day!B265="","",_acsReport_month_day!B265)</f>
        <v/>
      </c>
      <c r="D269" s="19" t="str">
        <f>IF(_acsReport_month_day!C265="","",_acsReport_month_day!C265)</f>
        <v/>
      </c>
      <c r="E269" s="19" t="str">
        <f>IF(_acsReport_month_day!D265="","",_acsReport_month_day!D265)</f>
        <v/>
      </c>
      <c r="F269" s="19" t="str">
        <f>IF(_acsReport_month_day!E265="","",_acsReport_month_day!E265)</f>
        <v/>
      </c>
      <c r="G269" s="19" t="str">
        <f>IF(_acsReport_month_day!F265="","",_acsReport_month_day!F265)</f>
        <v/>
      </c>
      <c r="H269" s="19" t="str">
        <f>IF(_acsReport_month_day!G265="","",_acsReport_month_day!G265)</f>
        <v/>
      </c>
      <c r="I269" s="19" t="str">
        <f>IF(_acsReport_month_day!H265="","",_acsReport_month_day!H265)</f>
        <v/>
      </c>
      <c r="J269" s="19" t="str">
        <f>IF(_acsReport_month_day!I265="","",_acsReport_month_day!I265)</f>
        <v/>
      </c>
      <c r="K269" s="19" t="str">
        <f>IF(_acsReport_month_day!J265="","",_acsReport_month_day!J265)</f>
        <v/>
      </c>
      <c r="L269" s="19" t="str">
        <f>IF(_acsReport_month_day!K265="","",_acsReport_month_day!K265)</f>
        <v/>
      </c>
      <c r="M269" s="19" t="str">
        <f>IF(_acsReport_month_day!L265="","",_acsReport_month_day!L265)</f>
        <v/>
      </c>
      <c r="N269" s="19" t="str">
        <f>IF(_acsReport_month_day!M265="","",_acsReport_month_day!M265)</f>
        <v/>
      </c>
      <c r="O269" s="19" t="str">
        <f>IF(_acsReport_month_day!N265="","",_acsReport_month_day!N265)</f>
        <v/>
      </c>
      <c r="P269" s="19" t="str">
        <f>IF(_acsReport_month_day!O265="","",_acsReport_month_day!O265)</f>
        <v/>
      </c>
      <c r="Q269" s="19" t="str">
        <f>IF(_acsReport_month_day!P265="","",_acsReport_month_day!P265)</f>
        <v/>
      </c>
      <c r="R269" s="19" t="str">
        <f>IF(_acsReport_month_day!Q265="","",_acsReport_month_day!Q265)</f>
        <v/>
      </c>
      <c r="S269" s="19" t="str">
        <f>IF(_acsReport_month_day!R265="","",_acsReport_month_day!R265)</f>
        <v/>
      </c>
      <c r="T269" s="19" t="str">
        <f>IF(_acsReport_month_day!S265="","",_acsReport_month_day!S265)</f>
        <v/>
      </c>
      <c r="U269" s="19" t="str">
        <f>IF(_acsReport_month_day!T265="","",_acsReport_month_day!T265)</f>
        <v/>
      </c>
      <c r="V269" s="19" t="str">
        <f>IF(_acsReport_month_day!U265="","",_acsReport_month_day!U265)</f>
        <v/>
      </c>
      <c r="W269" s="19" t="str">
        <f>IF(_acsReport_month_day!V265="","",_acsReport_month_day!V265)</f>
        <v/>
      </c>
      <c r="X269" s="19" t="str">
        <f>IF(_acsReport_month_day!W265="","",_acsReport_month_day!W265)</f>
        <v/>
      </c>
      <c r="Y269" s="19" t="str">
        <f>IF(_acsReport_month_day!X265="","",_acsReport_month_day!X265)</f>
        <v/>
      </c>
      <c r="Z269" s="19" t="str">
        <f>IF(_acsReport_month_day!Y265="","",_acsReport_month_day!Y265)</f>
        <v/>
      </c>
      <c r="AA269" s="19" t="str">
        <f>IF(_acsReport_month_day!Z265="","",_acsReport_month_day!Z265)</f>
        <v/>
      </c>
      <c r="AB269" s="19" t="str">
        <f>IF(_acsReport_month_day!AA265="","",_acsReport_month_day!AA265)</f>
        <v/>
      </c>
      <c r="AC269" s="19" t="str">
        <f>IF(_acsReport_month_day!AB265="","",_acsReport_month_day!AB265)</f>
        <v/>
      </c>
      <c r="AD269" s="19" t="str">
        <f>IF(_acsReport_month_day!AC265="","",_acsReport_month_day!AC265)</f>
        <v/>
      </c>
      <c r="AE269" s="19" t="str">
        <f>IF(_acsReport_month_day!AD265="","",_acsReport_month_day!AD265)</f>
        <v/>
      </c>
      <c r="AF269" s="19" t="str">
        <f>IF(_acsReport_month_day!AE265="","",_acsReport_month_day!AE265)</f>
        <v/>
      </c>
      <c r="AG269" s="19" t="str">
        <f>IF(_acsReport_month_day!AF265="","",_acsReport_month_day!AF265)</f>
        <v/>
      </c>
      <c r="AH269" s="19" t="str">
        <f>IF(_acsReport_month_day!AG265="","",_acsReport_month_day!AG265)</f>
        <v/>
      </c>
      <c r="AI269" s="19" t="str">
        <f>IF(_acsReport_month_day!AH265="","",_acsReport_month_day!AH265)</f>
        <v/>
      </c>
    </row>
    <row r="270" ht="30" customHeight="1" spans="2:35">
      <c r="B270" s="19" t="str">
        <f>IF(_acsReport_month_day!A266="","",_acsReport_month_day!A266)</f>
        <v/>
      </c>
      <c r="C270" s="19" t="str">
        <f>IF(_acsReport_month_day!B266="","",_acsReport_month_day!B266)</f>
        <v/>
      </c>
      <c r="D270" s="19" t="str">
        <f>IF(_acsReport_month_day!C266="","",_acsReport_month_day!C266)</f>
        <v/>
      </c>
      <c r="E270" s="19" t="str">
        <f>IF(_acsReport_month_day!D266="","",_acsReport_month_day!D266)</f>
        <v/>
      </c>
      <c r="F270" s="19" t="str">
        <f>IF(_acsReport_month_day!E266="","",_acsReport_month_day!E266)</f>
        <v/>
      </c>
      <c r="G270" s="19" t="str">
        <f>IF(_acsReport_month_day!F266="","",_acsReport_month_day!F266)</f>
        <v/>
      </c>
      <c r="H270" s="19" t="str">
        <f>IF(_acsReport_month_day!G266="","",_acsReport_month_day!G266)</f>
        <v/>
      </c>
      <c r="I270" s="19" t="str">
        <f>IF(_acsReport_month_day!H266="","",_acsReport_month_day!H266)</f>
        <v/>
      </c>
      <c r="J270" s="19" t="str">
        <f>IF(_acsReport_month_day!I266="","",_acsReport_month_day!I266)</f>
        <v/>
      </c>
      <c r="K270" s="19" t="str">
        <f>IF(_acsReport_month_day!J266="","",_acsReport_month_day!J266)</f>
        <v/>
      </c>
      <c r="L270" s="19" t="str">
        <f>IF(_acsReport_month_day!K266="","",_acsReport_month_day!K266)</f>
        <v/>
      </c>
      <c r="M270" s="19" t="str">
        <f>IF(_acsReport_month_day!L266="","",_acsReport_month_day!L266)</f>
        <v/>
      </c>
      <c r="N270" s="19" t="str">
        <f>IF(_acsReport_month_day!M266="","",_acsReport_month_day!M266)</f>
        <v/>
      </c>
      <c r="O270" s="19" t="str">
        <f>IF(_acsReport_month_day!N266="","",_acsReport_month_day!N266)</f>
        <v/>
      </c>
      <c r="P270" s="19" t="str">
        <f>IF(_acsReport_month_day!O266="","",_acsReport_month_day!O266)</f>
        <v/>
      </c>
      <c r="Q270" s="19" t="str">
        <f>IF(_acsReport_month_day!P266="","",_acsReport_month_day!P266)</f>
        <v/>
      </c>
      <c r="R270" s="19" t="str">
        <f>IF(_acsReport_month_day!Q266="","",_acsReport_month_day!Q266)</f>
        <v/>
      </c>
      <c r="S270" s="19" t="str">
        <f>IF(_acsReport_month_day!R266="","",_acsReport_month_day!R266)</f>
        <v/>
      </c>
      <c r="T270" s="19" t="str">
        <f>IF(_acsReport_month_day!S266="","",_acsReport_month_day!S266)</f>
        <v/>
      </c>
      <c r="U270" s="19" t="str">
        <f>IF(_acsReport_month_day!T266="","",_acsReport_month_day!T266)</f>
        <v/>
      </c>
      <c r="V270" s="19" t="str">
        <f>IF(_acsReport_month_day!U266="","",_acsReport_month_day!U266)</f>
        <v/>
      </c>
      <c r="W270" s="19" t="str">
        <f>IF(_acsReport_month_day!V266="","",_acsReport_month_day!V266)</f>
        <v/>
      </c>
      <c r="X270" s="19" t="str">
        <f>IF(_acsReport_month_day!W266="","",_acsReport_month_day!W266)</f>
        <v/>
      </c>
      <c r="Y270" s="19" t="str">
        <f>IF(_acsReport_month_day!X266="","",_acsReport_month_day!X266)</f>
        <v/>
      </c>
      <c r="Z270" s="19" t="str">
        <f>IF(_acsReport_month_day!Y266="","",_acsReport_month_day!Y266)</f>
        <v/>
      </c>
      <c r="AA270" s="19" t="str">
        <f>IF(_acsReport_month_day!Z266="","",_acsReport_month_day!Z266)</f>
        <v/>
      </c>
      <c r="AB270" s="19" t="str">
        <f>IF(_acsReport_month_day!AA266="","",_acsReport_month_day!AA266)</f>
        <v/>
      </c>
      <c r="AC270" s="19" t="str">
        <f>IF(_acsReport_month_day!AB266="","",_acsReport_month_day!AB266)</f>
        <v/>
      </c>
      <c r="AD270" s="19" t="str">
        <f>IF(_acsReport_month_day!AC266="","",_acsReport_month_day!AC266)</f>
        <v/>
      </c>
      <c r="AE270" s="19" t="str">
        <f>IF(_acsReport_month_day!AD266="","",_acsReport_month_day!AD266)</f>
        <v/>
      </c>
      <c r="AF270" s="19" t="str">
        <f>IF(_acsReport_month_day!AE266="","",_acsReport_month_day!AE266)</f>
        <v/>
      </c>
      <c r="AG270" s="19" t="str">
        <f>IF(_acsReport_month_day!AF266="","",_acsReport_month_day!AF266)</f>
        <v/>
      </c>
      <c r="AH270" s="19" t="str">
        <f>IF(_acsReport_month_day!AG266="","",_acsReport_month_day!AG266)</f>
        <v/>
      </c>
      <c r="AI270" s="19" t="str">
        <f>IF(_acsReport_month_day!AH266="","",_acsReport_month_day!AH266)</f>
        <v/>
      </c>
    </row>
    <row r="271" ht="30" customHeight="1" spans="2:35">
      <c r="B271" s="19" t="str">
        <f>IF(_acsReport_month_day!A267="","",_acsReport_month_day!A267)</f>
        <v/>
      </c>
      <c r="C271" s="19" t="str">
        <f>IF(_acsReport_month_day!B267="","",_acsReport_month_day!B267)</f>
        <v/>
      </c>
      <c r="D271" s="19" t="str">
        <f>IF(_acsReport_month_day!C267="","",_acsReport_month_day!C267)</f>
        <v/>
      </c>
      <c r="E271" s="19" t="str">
        <f>IF(_acsReport_month_day!D267="","",_acsReport_month_day!D267)</f>
        <v/>
      </c>
      <c r="F271" s="19" t="str">
        <f>IF(_acsReport_month_day!E267="","",_acsReport_month_day!E267)</f>
        <v/>
      </c>
      <c r="G271" s="19" t="str">
        <f>IF(_acsReport_month_day!F267="","",_acsReport_month_day!F267)</f>
        <v/>
      </c>
      <c r="H271" s="19" t="str">
        <f>IF(_acsReport_month_day!G267="","",_acsReport_month_day!G267)</f>
        <v/>
      </c>
      <c r="I271" s="19" t="str">
        <f>IF(_acsReport_month_day!H267="","",_acsReport_month_day!H267)</f>
        <v/>
      </c>
      <c r="J271" s="19" t="str">
        <f>IF(_acsReport_month_day!I267="","",_acsReport_month_day!I267)</f>
        <v/>
      </c>
      <c r="K271" s="19" t="str">
        <f>IF(_acsReport_month_day!J267="","",_acsReport_month_day!J267)</f>
        <v/>
      </c>
      <c r="L271" s="19" t="str">
        <f>IF(_acsReport_month_day!K267="","",_acsReport_month_day!K267)</f>
        <v/>
      </c>
      <c r="M271" s="19" t="str">
        <f>IF(_acsReport_month_day!L267="","",_acsReport_month_day!L267)</f>
        <v/>
      </c>
      <c r="N271" s="19" t="str">
        <f>IF(_acsReport_month_day!M267="","",_acsReport_month_day!M267)</f>
        <v/>
      </c>
      <c r="O271" s="19" t="str">
        <f>IF(_acsReport_month_day!N267="","",_acsReport_month_day!N267)</f>
        <v/>
      </c>
      <c r="P271" s="19" t="str">
        <f>IF(_acsReport_month_day!O267="","",_acsReport_month_day!O267)</f>
        <v/>
      </c>
      <c r="Q271" s="19" t="str">
        <f>IF(_acsReport_month_day!P267="","",_acsReport_month_day!P267)</f>
        <v/>
      </c>
      <c r="R271" s="19" t="str">
        <f>IF(_acsReport_month_day!Q267="","",_acsReport_month_day!Q267)</f>
        <v/>
      </c>
      <c r="S271" s="19" t="str">
        <f>IF(_acsReport_month_day!R267="","",_acsReport_month_day!R267)</f>
        <v/>
      </c>
      <c r="T271" s="19" t="str">
        <f>IF(_acsReport_month_day!S267="","",_acsReport_month_day!S267)</f>
        <v/>
      </c>
      <c r="U271" s="19" t="str">
        <f>IF(_acsReport_month_day!T267="","",_acsReport_month_day!T267)</f>
        <v/>
      </c>
      <c r="V271" s="19" t="str">
        <f>IF(_acsReport_month_day!U267="","",_acsReport_month_day!U267)</f>
        <v/>
      </c>
      <c r="W271" s="19" t="str">
        <f>IF(_acsReport_month_day!V267="","",_acsReport_month_day!V267)</f>
        <v/>
      </c>
      <c r="X271" s="19" t="str">
        <f>IF(_acsReport_month_day!W267="","",_acsReport_month_day!W267)</f>
        <v/>
      </c>
      <c r="Y271" s="19" t="str">
        <f>IF(_acsReport_month_day!X267="","",_acsReport_month_day!X267)</f>
        <v/>
      </c>
      <c r="Z271" s="19" t="str">
        <f>IF(_acsReport_month_day!Y267="","",_acsReport_month_day!Y267)</f>
        <v/>
      </c>
      <c r="AA271" s="19" t="str">
        <f>IF(_acsReport_month_day!Z267="","",_acsReport_month_day!Z267)</f>
        <v/>
      </c>
      <c r="AB271" s="19" t="str">
        <f>IF(_acsReport_month_day!AA267="","",_acsReport_month_day!AA267)</f>
        <v/>
      </c>
      <c r="AC271" s="19" t="str">
        <f>IF(_acsReport_month_day!AB267="","",_acsReport_month_day!AB267)</f>
        <v/>
      </c>
      <c r="AD271" s="19" t="str">
        <f>IF(_acsReport_month_day!AC267="","",_acsReport_month_day!AC267)</f>
        <v/>
      </c>
      <c r="AE271" s="19" t="str">
        <f>IF(_acsReport_month_day!AD267="","",_acsReport_month_day!AD267)</f>
        <v/>
      </c>
      <c r="AF271" s="19" t="str">
        <f>IF(_acsReport_month_day!AE267="","",_acsReport_month_day!AE267)</f>
        <v/>
      </c>
      <c r="AG271" s="19" t="str">
        <f>IF(_acsReport_month_day!AF267="","",_acsReport_month_day!AF267)</f>
        <v/>
      </c>
      <c r="AH271" s="19" t="str">
        <f>IF(_acsReport_month_day!AG267="","",_acsReport_month_day!AG267)</f>
        <v/>
      </c>
      <c r="AI271" s="19" t="str">
        <f>IF(_acsReport_month_day!AH267="","",_acsReport_month_day!AH267)</f>
        <v/>
      </c>
    </row>
    <row r="272" ht="30" customHeight="1" spans="2:35">
      <c r="B272" s="19" t="str">
        <f>IF(_acsReport_month_day!A268="","",_acsReport_month_day!A268)</f>
        <v/>
      </c>
      <c r="C272" s="19" t="str">
        <f>IF(_acsReport_month_day!B268="","",_acsReport_month_day!B268)</f>
        <v/>
      </c>
      <c r="D272" s="19" t="str">
        <f>IF(_acsReport_month_day!C268="","",_acsReport_month_day!C268)</f>
        <v/>
      </c>
      <c r="E272" s="19" t="str">
        <f>IF(_acsReport_month_day!D268="","",_acsReport_month_day!D268)</f>
        <v/>
      </c>
      <c r="F272" s="19" t="str">
        <f>IF(_acsReport_month_day!E268="","",_acsReport_month_day!E268)</f>
        <v/>
      </c>
      <c r="G272" s="19" t="str">
        <f>IF(_acsReport_month_day!F268="","",_acsReport_month_day!F268)</f>
        <v/>
      </c>
      <c r="H272" s="19" t="str">
        <f>IF(_acsReport_month_day!G268="","",_acsReport_month_day!G268)</f>
        <v/>
      </c>
      <c r="I272" s="19" t="str">
        <f>IF(_acsReport_month_day!H268="","",_acsReport_month_day!H268)</f>
        <v/>
      </c>
      <c r="J272" s="19" t="str">
        <f>IF(_acsReport_month_day!I268="","",_acsReport_month_day!I268)</f>
        <v/>
      </c>
      <c r="K272" s="19" t="str">
        <f>IF(_acsReport_month_day!J268="","",_acsReport_month_day!J268)</f>
        <v/>
      </c>
      <c r="L272" s="19" t="str">
        <f>IF(_acsReport_month_day!K268="","",_acsReport_month_day!K268)</f>
        <v/>
      </c>
      <c r="M272" s="19" t="str">
        <f>IF(_acsReport_month_day!L268="","",_acsReport_month_day!L268)</f>
        <v/>
      </c>
      <c r="N272" s="19" t="str">
        <f>IF(_acsReport_month_day!M268="","",_acsReport_month_day!M268)</f>
        <v/>
      </c>
      <c r="O272" s="19" t="str">
        <f>IF(_acsReport_month_day!N268="","",_acsReport_month_day!N268)</f>
        <v/>
      </c>
      <c r="P272" s="19" t="str">
        <f>IF(_acsReport_month_day!O268="","",_acsReport_month_day!O268)</f>
        <v/>
      </c>
      <c r="Q272" s="19" t="str">
        <f>IF(_acsReport_month_day!P268="","",_acsReport_month_day!P268)</f>
        <v/>
      </c>
      <c r="R272" s="19" t="str">
        <f>IF(_acsReport_month_day!Q268="","",_acsReport_month_day!Q268)</f>
        <v/>
      </c>
      <c r="S272" s="19" t="str">
        <f>IF(_acsReport_month_day!R268="","",_acsReport_month_day!R268)</f>
        <v/>
      </c>
      <c r="T272" s="19" t="str">
        <f>IF(_acsReport_month_day!S268="","",_acsReport_month_day!S268)</f>
        <v/>
      </c>
      <c r="U272" s="19" t="str">
        <f>IF(_acsReport_month_day!T268="","",_acsReport_month_day!T268)</f>
        <v/>
      </c>
      <c r="V272" s="19" t="str">
        <f>IF(_acsReport_month_day!U268="","",_acsReport_month_day!U268)</f>
        <v/>
      </c>
      <c r="W272" s="19" t="str">
        <f>IF(_acsReport_month_day!V268="","",_acsReport_month_day!V268)</f>
        <v/>
      </c>
      <c r="X272" s="19" t="str">
        <f>IF(_acsReport_month_day!W268="","",_acsReport_month_day!W268)</f>
        <v/>
      </c>
      <c r="Y272" s="19" t="str">
        <f>IF(_acsReport_month_day!X268="","",_acsReport_month_day!X268)</f>
        <v/>
      </c>
      <c r="Z272" s="19" t="str">
        <f>IF(_acsReport_month_day!Y268="","",_acsReport_month_day!Y268)</f>
        <v/>
      </c>
      <c r="AA272" s="19" t="str">
        <f>IF(_acsReport_month_day!Z268="","",_acsReport_month_day!Z268)</f>
        <v/>
      </c>
      <c r="AB272" s="19" t="str">
        <f>IF(_acsReport_month_day!AA268="","",_acsReport_month_day!AA268)</f>
        <v/>
      </c>
      <c r="AC272" s="19" t="str">
        <f>IF(_acsReport_month_day!AB268="","",_acsReport_month_day!AB268)</f>
        <v/>
      </c>
      <c r="AD272" s="19" t="str">
        <f>IF(_acsReport_month_day!AC268="","",_acsReport_month_day!AC268)</f>
        <v/>
      </c>
      <c r="AE272" s="19" t="str">
        <f>IF(_acsReport_month_day!AD268="","",_acsReport_month_day!AD268)</f>
        <v/>
      </c>
      <c r="AF272" s="19" t="str">
        <f>IF(_acsReport_month_day!AE268="","",_acsReport_month_day!AE268)</f>
        <v/>
      </c>
      <c r="AG272" s="19" t="str">
        <f>IF(_acsReport_month_day!AF268="","",_acsReport_month_day!AF268)</f>
        <v/>
      </c>
      <c r="AH272" s="19" t="str">
        <f>IF(_acsReport_month_day!AG268="","",_acsReport_month_day!AG268)</f>
        <v/>
      </c>
      <c r="AI272" s="19" t="str">
        <f>IF(_acsReport_month_day!AH268="","",_acsReport_month_day!AH268)</f>
        <v/>
      </c>
    </row>
    <row r="273" ht="30" customHeight="1" spans="2:35">
      <c r="B273" s="19" t="str">
        <f>IF(_acsReport_month_day!A269="","",_acsReport_month_day!A269)</f>
        <v/>
      </c>
      <c r="C273" s="19" t="str">
        <f>IF(_acsReport_month_day!B269="","",_acsReport_month_day!B269)</f>
        <v/>
      </c>
      <c r="D273" s="19" t="str">
        <f>IF(_acsReport_month_day!C269="","",_acsReport_month_day!C269)</f>
        <v/>
      </c>
      <c r="E273" s="19" t="str">
        <f>IF(_acsReport_month_day!D269="","",_acsReport_month_day!D269)</f>
        <v/>
      </c>
      <c r="F273" s="19" t="str">
        <f>IF(_acsReport_month_day!E269="","",_acsReport_month_day!E269)</f>
        <v/>
      </c>
      <c r="G273" s="19" t="str">
        <f>IF(_acsReport_month_day!F269="","",_acsReport_month_day!F269)</f>
        <v/>
      </c>
      <c r="H273" s="19" t="str">
        <f>IF(_acsReport_month_day!G269="","",_acsReport_month_day!G269)</f>
        <v/>
      </c>
      <c r="I273" s="19" t="str">
        <f>IF(_acsReport_month_day!H269="","",_acsReport_month_day!H269)</f>
        <v/>
      </c>
      <c r="J273" s="19" t="str">
        <f>IF(_acsReport_month_day!I269="","",_acsReport_month_day!I269)</f>
        <v/>
      </c>
      <c r="K273" s="19" t="str">
        <f>IF(_acsReport_month_day!J269="","",_acsReport_month_day!J269)</f>
        <v/>
      </c>
      <c r="L273" s="19" t="str">
        <f>IF(_acsReport_month_day!K269="","",_acsReport_month_day!K269)</f>
        <v/>
      </c>
      <c r="M273" s="19" t="str">
        <f>IF(_acsReport_month_day!L269="","",_acsReport_month_day!L269)</f>
        <v/>
      </c>
      <c r="N273" s="19" t="str">
        <f>IF(_acsReport_month_day!M269="","",_acsReport_month_day!M269)</f>
        <v/>
      </c>
      <c r="O273" s="19" t="str">
        <f>IF(_acsReport_month_day!N269="","",_acsReport_month_day!N269)</f>
        <v/>
      </c>
      <c r="P273" s="19" t="str">
        <f>IF(_acsReport_month_day!O269="","",_acsReport_month_day!O269)</f>
        <v/>
      </c>
      <c r="Q273" s="19" t="str">
        <f>IF(_acsReport_month_day!P269="","",_acsReport_month_day!P269)</f>
        <v/>
      </c>
      <c r="R273" s="19" t="str">
        <f>IF(_acsReport_month_day!Q269="","",_acsReport_month_day!Q269)</f>
        <v/>
      </c>
      <c r="S273" s="19" t="str">
        <f>IF(_acsReport_month_day!R269="","",_acsReport_month_day!R269)</f>
        <v/>
      </c>
      <c r="T273" s="19" t="str">
        <f>IF(_acsReport_month_day!S269="","",_acsReport_month_day!S269)</f>
        <v/>
      </c>
      <c r="U273" s="19" t="str">
        <f>IF(_acsReport_month_day!T269="","",_acsReport_month_day!T269)</f>
        <v/>
      </c>
      <c r="V273" s="19" t="str">
        <f>IF(_acsReport_month_day!U269="","",_acsReport_month_day!U269)</f>
        <v/>
      </c>
      <c r="W273" s="19" t="str">
        <f>IF(_acsReport_month_day!V269="","",_acsReport_month_day!V269)</f>
        <v/>
      </c>
      <c r="X273" s="19" t="str">
        <f>IF(_acsReport_month_day!W269="","",_acsReport_month_day!W269)</f>
        <v/>
      </c>
      <c r="Y273" s="19" t="str">
        <f>IF(_acsReport_month_day!X269="","",_acsReport_month_day!X269)</f>
        <v/>
      </c>
      <c r="Z273" s="19" t="str">
        <f>IF(_acsReport_month_day!Y269="","",_acsReport_month_day!Y269)</f>
        <v/>
      </c>
      <c r="AA273" s="19" t="str">
        <f>IF(_acsReport_month_day!Z269="","",_acsReport_month_day!Z269)</f>
        <v/>
      </c>
      <c r="AB273" s="19" t="str">
        <f>IF(_acsReport_month_day!AA269="","",_acsReport_month_day!AA269)</f>
        <v/>
      </c>
      <c r="AC273" s="19" t="str">
        <f>IF(_acsReport_month_day!AB269="","",_acsReport_month_day!AB269)</f>
        <v/>
      </c>
      <c r="AD273" s="19" t="str">
        <f>IF(_acsReport_month_day!AC269="","",_acsReport_month_day!AC269)</f>
        <v/>
      </c>
      <c r="AE273" s="19" t="str">
        <f>IF(_acsReport_month_day!AD269="","",_acsReport_month_day!AD269)</f>
        <v/>
      </c>
      <c r="AF273" s="19" t="str">
        <f>IF(_acsReport_month_day!AE269="","",_acsReport_month_day!AE269)</f>
        <v/>
      </c>
      <c r="AG273" s="19" t="str">
        <f>IF(_acsReport_month_day!AF269="","",_acsReport_month_day!AF269)</f>
        <v/>
      </c>
      <c r="AH273" s="19" t="str">
        <f>IF(_acsReport_month_day!AG269="","",_acsReport_month_day!AG269)</f>
        <v/>
      </c>
      <c r="AI273" s="19" t="str">
        <f>IF(_acsReport_month_day!AH269="","",_acsReport_month_day!AH269)</f>
        <v/>
      </c>
    </row>
    <row r="274" ht="30" customHeight="1" spans="2:35">
      <c r="B274" s="19" t="str">
        <f>IF(_acsReport_month_day!A270="","",_acsReport_month_day!A270)</f>
        <v/>
      </c>
      <c r="C274" s="19" t="str">
        <f>IF(_acsReport_month_day!B270="","",_acsReport_month_day!B270)</f>
        <v/>
      </c>
      <c r="D274" s="19" t="str">
        <f>IF(_acsReport_month_day!C270="","",_acsReport_month_day!C270)</f>
        <v/>
      </c>
      <c r="E274" s="19" t="str">
        <f>IF(_acsReport_month_day!D270="","",_acsReport_month_day!D270)</f>
        <v/>
      </c>
      <c r="F274" s="19" t="str">
        <f>IF(_acsReport_month_day!E270="","",_acsReport_month_day!E270)</f>
        <v/>
      </c>
      <c r="G274" s="19" t="str">
        <f>IF(_acsReport_month_day!F270="","",_acsReport_month_day!F270)</f>
        <v/>
      </c>
      <c r="H274" s="19" t="str">
        <f>IF(_acsReport_month_day!G270="","",_acsReport_month_day!G270)</f>
        <v/>
      </c>
      <c r="I274" s="19" t="str">
        <f>IF(_acsReport_month_day!H270="","",_acsReport_month_day!H270)</f>
        <v/>
      </c>
      <c r="J274" s="19" t="str">
        <f>IF(_acsReport_month_day!I270="","",_acsReport_month_day!I270)</f>
        <v/>
      </c>
      <c r="K274" s="19" t="str">
        <f>IF(_acsReport_month_day!J270="","",_acsReport_month_day!J270)</f>
        <v/>
      </c>
      <c r="L274" s="19" t="str">
        <f>IF(_acsReport_month_day!K270="","",_acsReport_month_day!K270)</f>
        <v/>
      </c>
      <c r="M274" s="19" t="str">
        <f>IF(_acsReport_month_day!L270="","",_acsReport_month_day!L270)</f>
        <v/>
      </c>
      <c r="N274" s="19" t="str">
        <f>IF(_acsReport_month_day!M270="","",_acsReport_month_day!M270)</f>
        <v/>
      </c>
      <c r="O274" s="19" t="str">
        <f>IF(_acsReport_month_day!N270="","",_acsReport_month_day!N270)</f>
        <v/>
      </c>
      <c r="P274" s="19" t="str">
        <f>IF(_acsReport_month_day!O270="","",_acsReport_month_day!O270)</f>
        <v/>
      </c>
      <c r="Q274" s="19" t="str">
        <f>IF(_acsReport_month_day!P270="","",_acsReport_month_day!P270)</f>
        <v/>
      </c>
      <c r="R274" s="19" t="str">
        <f>IF(_acsReport_month_day!Q270="","",_acsReport_month_day!Q270)</f>
        <v/>
      </c>
      <c r="S274" s="19" t="str">
        <f>IF(_acsReport_month_day!R270="","",_acsReport_month_day!R270)</f>
        <v/>
      </c>
      <c r="T274" s="19" t="str">
        <f>IF(_acsReport_month_day!S270="","",_acsReport_month_day!S270)</f>
        <v/>
      </c>
      <c r="U274" s="19" t="str">
        <f>IF(_acsReport_month_day!T270="","",_acsReport_month_day!T270)</f>
        <v/>
      </c>
      <c r="V274" s="19" t="str">
        <f>IF(_acsReport_month_day!U270="","",_acsReport_month_day!U270)</f>
        <v/>
      </c>
      <c r="W274" s="19" t="str">
        <f>IF(_acsReport_month_day!V270="","",_acsReport_month_day!V270)</f>
        <v/>
      </c>
      <c r="X274" s="19" t="str">
        <f>IF(_acsReport_month_day!W270="","",_acsReport_month_day!W270)</f>
        <v/>
      </c>
      <c r="Y274" s="19" t="str">
        <f>IF(_acsReport_month_day!X270="","",_acsReport_month_day!X270)</f>
        <v/>
      </c>
      <c r="Z274" s="19" t="str">
        <f>IF(_acsReport_month_day!Y270="","",_acsReport_month_day!Y270)</f>
        <v/>
      </c>
      <c r="AA274" s="19" t="str">
        <f>IF(_acsReport_month_day!Z270="","",_acsReport_month_day!Z270)</f>
        <v/>
      </c>
      <c r="AB274" s="19" t="str">
        <f>IF(_acsReport_month_day!AA270="","",_acsReport_month_day!AA270)</f>
        <v/>
      </c>
      <c r="AC274" s="19" t="str">
        <f>IF(_acsReport_month_day!AB270="","",_acsReport_month_day!AB270)</f>
        <v/>
      </c>
      <c r="AD274" s="19" t="str">
        <f>IF(_acsReport_month_day!AC270="","",_acsReport_month_day!AC270)</f>
        <v/>
      </c>
      <c r="AE274" s="19" t="str">
        <f>IF(_acsReport_month_day!AD270="","",_acsReport_month_day!AD270)</f>
        <v/>
      </c>
      <c r="AF274" s="19" t="str">
        <f>IF(_acsReport_month_day!AE270="","",_acsReport_month_day!AE270)</f>
        <v/>
      </c>
      <c r="AG274" s="19" t="str">
        <f>IF(_acsReport_month_day!AF270="","",_acsReport_month_day!AF270)</f>
        <v/>
      </c>
      <c r="AH274" s="19" t="str">
        <f>IF(_acsReport_month_day!AG270="","",_acsReport_month_day!AG270)</f>
        <v/>
      </c>
      <c r="AI274" s="19" t="str">
        <f>IF(_acsReport_month_day!AH270="","",_acsReport_month_day!AH270)</f>
        <v/>
      </c>
    </row>
    <row r="275" ht="30" customHeight="1" spans="2:35">
      <c r="B275" s="19" t="str">
        <f>IF(_acsReport_month_day!A271="","",_acsReport_month_day!A271)</f>
        <v/>
      </c>
      <c r="C275" s="19" t="str">
        <f>IF(_acsReport_month_day!B271="","",_acsReport_month_day!B271)</f>
        <v/>
      </c>
      <c r="D275" s="19" t="str">
        <f>IF(_acsReport_month_day!C271="","",_acsReport_month_day!C271)</f>
        <v/>
      </c>
      <c r="E275" s="19" t="str">
        <f>IF(_acsReport_month_day!D271="","",_acsReport_month_day!D271)</f>
        <v/>
      </c>
      <c r="F275" s="19" t="str">
        <f>IF(_acsReport_month_day!E271="","",_acsReport_month_day!E271)</f>
        <v/>
      </c>
      <c r="G275" s="19" t="str">
        <f>IF(_acsReport_month_day!F271="","",_acsReport_month_day!F271)</f>
        <v/>
      </c>
      <c r="H275" s="19" t="str">
        <f>IF(_acsReport_month_day!G271="","",_acsReport_month_day!G271)</f>
        <v/>
      </c>
      <c r="I275" s="19" t="str">
        <f>IF(_acsReport_month_day!H271="","",_acsReport_month_day!H271)</f>
        <v/>
      </c>
      <c r="J275" s="19" t="str">
        <f>IF(_acsReport_month_day!I271="","",_acsReport_month_day!I271)</f>
        <v/>
      </c>
      <c r="K275" s="19" t="str">
        <f>IF(_acsReport_month_day!J271="","",_acsReport_month_day!J271)</f>
        <v/>
      </c>
      <c r="L275" s="19" t="str">
        <f>IF(_acsReport_month_day!K271="","",_acsReport_month_day!K271)</f>
        <v/>
      </c>
      <c r="M275" s="19" t="str">
        <f>IF(_acsReport_month_day!L271="","",_acsReport_month_day!L271)</f>
        <v/>
      </c>
      <c r="N275" s="19" t="str">
        <f>IF(_acsReport_month_day!M271="","",_acsReport_month_day!M271)</f>
        <v/>
      </c>
      <c r="O275" s="19" t="str">
        <f>IF(_acsReport_month_day!N271="","",_acsReport_month_day!N271)</f>
        <v/>
      </c>
      <c r="P275" s="19" t="str">
        <f>IF(_acsReport_month_day!O271="","",_acsReport_month_day!O271)</f>
        <v/>
      </c>
      <c r="Q275" s="19" t="str">
        <f>IF(_acsReport_month_day!P271="","",_acsReport_month_day!P271)</f>
        <v/>
      </c>
      <c r="R275" s="19" t="str">
        <f>IF(_acsReport_month_day!Q271="","",_acsReport_month_day!Q271)</f>
        <v/>
      </c>
      <c r="S275" s="19" t="str">
        <f>IF(_acsReport_month_day!R271="","",_acsReport_month_day!R271)</f>
        <v/>
      </c>
      <c r="T275" s="19" t="str">
        <f>IF(_acsReport_month_day!S271="","",_acsReport_month_day!S271)</f>
        <v/>
      </c>
      <c r="U275" s="19" t="str">
        <f>IF(_acsReport_month_day!T271="","",_acsReport_month_day!T271)</f>
        <v/>
      </c>
      <c r="V275" s="19" t="str">
        <f>IF(_acsReport_month_day!U271="","",_acsReport_month_day!U271)</f>
        <v/>
      </c>
      <c r="W275" s="19" t="str">
        <f>IF(_acsReport_month_day!V271="","",_acsReport_month_day!V271)</f>
        <v/>
      </c>
      <c r="X275" s="19" t="str">
        <f>IF(_acsReport_month_day!W271="","",_acsReport_month_day!W271)</f>
        <v/>
      </c>
      <c r="Y275" s="19" t="str">
        <f>IF(_acsReport_month_day!X271="","",_acsReport_month_day!X271)</f>
        <v/>
      </c>
      <c r="Z275" s="19" t="str">
        <f>IF(_acsReport_month_day!Y271="","",_acsReport_month_day!Y271)</f>
        <v/>
      </c>
      <c r="AA275" s="19" t="str">
        <f>IF(_acsReport_month_day!Z271="","",_acsReport_month_day!Z271)</f>
        <v/>
      </c>
      <c r="AB275" s="19" t="str">
        <f>IF(_acsReport_month_day!AA271="","",_acsReport_month_day!AA271)</f>
        <v/>
      </c>
      <c r="AC275" s="19" t="str">
        <f>IF(_acsReport_month_day!AB271="","",_acsReport_month_day!AB271)</f>
        <v/>
      </c>
      <c r="AD275" s="19" t="str">
        <f>IF(_acsReport_month_day!AC271="","",_acsReport_month_day!AC271)</f>
        <v/>
      </c>
      <c r="AE275" s="19" t="str">
        <f>IF(_acsReport_month_day!AD271="","",_acsReport_month_day!AD271)</f>
        <v/>
      </c>
      <c r="AF275" s="19" t="str">
        <f>IF(_acsReport_month_day!AE271="","",_acsReport_month_day!AE271)</f>
        <v/>
      </c>
      <c r="AG275" s="19" t="str">
        <f>IF(_acsReport_month_day!AF271="","",_acsReport_month_day!AF271)</f>
        <v/>
      </c>
      <c r="AH275" s="19" t="str">
        <f>IF(_acsReport_month_day!AG271="","",_acsReport_month_day!AG271)</f>
        <v/>
      </c>
      <c r="AI275" s="19" t="str">
        <f>IF(_acsReport_month_day!AH271="","",_acsReport_month_day!AH271)</f>
        <v/>
      </c>
    </row>
    <row r="276" ht="30" customHeight="1" spans="2:35">
      <c r="B276" s="19" t="str">
        <f>IF(_acsReport_month_day!A272="","",_acsReport_month_day!A272)</f>
        <v/>
      </c>
      <c r="C276" s="19" t="str">
        <f>IF(_acsReport_month_day!B272="","",_acsReport_month_day!B272)</f>
        <v/>
      </c>
      <c r="D276" s="19" t="str">
        <f>IF(_acsReport_month_day!C272="","",_acsReport_month_day!C272)</f>
        <v/>
      </c>
      <c r="E276" s="19" t="str">
        <f>IF(_acsReport_month_day!D272="","",_acsReport_month_day!D272)</f>
        <v/>
      </c>
      <c r="F276" s="19" t="str">
        <f>IF(_acsReport_month_day!E272="","",_acsReport_month_day!E272)</f>
        <v/>
      </c>
      <c r="G276" s="19" t="str">
        <f>IF(_acsReport_month_day!F272="","",_acsReport_month_day!F272)</f>
        <v/>
      </c>
      <c r="H276" s="19" t="str">
        <f>IF(_acsReport_month_day!G272="","",_acsReport_month_day!G272)</f>
        <v/>
      </c>
      <c r="I276" s="19" t="str">
        <f>IF(_acsReport_month_day!H272="","",_acsReport_month_day!H272)</f>
        <v/>
      </c>
      <c r="J276" s="19" t="str">
        <f>IF(_acsReport_month_day!I272="","",_acsReport_month_day!I272)</f>
        <v/>
      </c>
      <c r="K276" s="19" t="str">
        <f>IF(_acsReport_month_day!J272="","",_acsReport_month_day!J272)</f>
        <v/>
      </c>
      <c r="L276" s="19" t="str">
        <f>IF(_acsReport_month_day!K272="","",_acsReport_month_day!K272)</f>
        <v/>
      </c>
      <c r="M276" s="19" t="str">
        <f>IF(_acsReport_month_day!L272="","",_acsReport_month_day!L272)</f>
        <v/>
      </c>
      <c r="N276" s="19" t="str">
        <f>IF(_acsReport_month_day!M272="","",_acsReport_month_day!M272)</f>
        <v/>
      </c>
      <c r="O276" s="19" t="str">
        <f>IF(_acsReport_month_day!N272="","",_acsReport_month_day!N272)</f>
        <v/>
      </c>
      <c r="P276" s="19" t="str">
        <f>IF(_acsReport_month_day!O272="","",_acsReport_month_day!O272)</f>
        <v/>
      </c>
      <c r="Q276" s="19" t="str">
        <f>IF(_acsReport_month_day!P272="","",_acsReport_month_day!P272)</f>
        <v/>
      </c>
      <c r="R276" s="19" t="str">
        <f>IF(_acsReport_month_day!Q272="","",_acsReport_month_day!Q272)</f>
        <v/>
      </c>
      <c r="S276" s="19" t="str">
        <f>IF(_acsReport_month_day!R272="","",_acsReport_month_day!R272)</f>
        <v/>
      </c>
      <c r="T276" s="19" t="str">
        <f>IF(_acsReport_month_day!S272="","",_acsReport_month_day!S272)</f>
        <v/>
      </c>
      <c r="U276" s="19" t="str">
        <f>IF(_acsReport_month_day!T272="","",_acsReport_month_day!T272)</f>
        <v/>
      </c>
      <c r="V276" s="19" t="str">
        <f>IF(_acsReport_month_day!U272="","",_acsReport_month_day!U272)</f>
        <v/>
      </c>
      <c r="W276" s="19" t="str">
        <f>IF(_acsReport_month_day!V272="","",_acsReport_month_day!V272)</f>
        <v/>
      </c>
      <c r="X276" s="19" t="str">
        <f>IF(_acsReport_month_day!W272="","",_acsReport_month_day!W272)</f>
        <v/>
      </c>
      <c r="Y276" s="19" t="str">
        <f>IF(_acsReport_month_day!X272="","",_acsReport_month_day!X272)</f>
        <v/>
      </c>
      <c r="Z276" s="19" t="str">
        <f>IF(_acsReport_month_day!Y272="","",_acsReport_month_day!Y272)</f>
        <v/>
      </c>
      <c r="AA276" s="19" t="str">
        <f>IF(_acsReport_month_day!Z272="","",_acsReport_month_day!Z272)</f>
        <v/>
      </c>
      <c r="AB276" s="19" t="str">
        <f>IF(_acsReport_month_day!AA272="","",_acsReport_month_day!AA272)</f>
        <v/>
      </c>
      <c r="AC276" s="19" t="str">
        <f>IF(_acsReport_month_day!AB272="","",_acsReport_month_day!AB272)</f>
        <v/>
      </c>
      <c r="AD276" s="19" t="str">
        <f>IF(_acsReport_month_day!AC272="","",_acsReport_month_day!AC272)</f>
        <v/>
      </c>
      <c r="AE276" s="19" t="str">
        <f>IF(_acsReport_month_day!AD272="","",_acsReport_month_day!AD272)</f>
        <v/>
      </c>
      <c r="AF276" s="19" t="str">
        <f>IF(_acsReport_month_day!AE272="","",_acsReport_month_day!AE272)</f>
        <v/>
      </c>
      <c r="AG276" s="19" t="str">
        <f>IF(_acsReport_month_day!AF272="","",_acsReport_month_day!AF272)</f>
        <v/>
      </c>
      <c r="AH276" s="19" t="str">
        <f>IF(_acsReport_month_day!AG272="","",_acsReport_month_day!AG272)</f>
        <v/>
      </c>
      <c r="AI276" s="19" t="str">
        <f>IF(_acsReport_month_day!AH272="","",_acsReport_month_day!AH272)</f>
        <v/>
      </c>
    </row>
    <row r="277" ht="30" customHeight="1" spans="2:35">
      <c r="B277" s="19" t="str">
        <f>IF(_acsReport_month_day!A273="","",_acsReport_month_day!A273)</f>
        <v/>
      </c>
      <c r="C277" s="19" t="str">
        <f>IF(_acsReport_month_day!B273="","",_acsReport_month_day!B273)</f>
        <v/>
      </c>
      <c r="D277" s="19" t="str">
        <f>IF(_acsReport_month_day!C273="","",_acsReport_month_day!C273)</f>
        <v/>
      </c>
      <c r="E277" s="19" t="str">
        <f>IF(_acsReport_month_day!D273="","",_acsReport_month_day!D273)</f>
        <v/>
      </c>
      <c r="F277" s="19" t="str">
        <f>IF(_acsReport_month_day!E273="","",_acsReport_month_day!E273)</f>
        <v/>
      </c>
      <c r="G277" s="19" t="str">
        <f>IF(_acsReport_month_day!F273="","",_acsReport_month_day!F273)</f>
        <v/>
      </c>
      <c r="H277" s="19" t="str">
        <f>IF(_acsReport_month_day!G273="","",_acsReport_month_day!G273)</f>
        <v/>
      </c>
      <c r="I277" s="19" t="str">
        <f>IF(_acsReport_month_day!H273="","",_acsReport_month_day!H273)</f>
        <v/>
      </c>
      <c r="J277" s="19" t="str">
        <f>IF(_acsReport_month_day!I273="","",_acsReport_month_day!I273)</f>
        <v/>
      </c>
      <c r="K277" s="19" t="str">
        <f>IF(_acsReport_month_day!J273="","",_acsReport_month_day!J273)</f>
        <v/>
      </c>
      <c r="L277" s="19" t="str">
        <f>IF(_acsReport_month_day!K273="","",_acsReport_month_day!K273)</f>
        <v/>
      </c>
      <c r="M277" s="19" t="str">
        <f>IF(_acsReport_month_day!L273="","",_acsReport_month_day!L273)</f>
        <v/>
      </c>
      <c r="N277" s="19" t="str">
        <f>IF(_acsReport_month_day!M273="","",_acsReport_month_day!M273)</f>
        <v/>
      </c>
      <c r="O277" s="19" t="str">
        <f>IF(_acsReport_month_day!N273="","",_acsReport_month_day!N273)</f>
        <v/>
      </c>
      <c r="P277" s="19" t="str">
        <f>IF(_acsReport_month_day!O273="","",_acsReport_month_day!O273)</f>
        <v/>
      </c>
      <c r="Q277" s="19" t="str">
        <f>IF(_acsReport_month_day!P273="","",_acsReport_month_day!P273)</f>
        <v/>
      </c>
      <c r="R277" s="19" t="str">
        <f>IF(_acsReport_month_day!Q273="","",_acsReport_month_day!Q273)</f>
        <v/>
      </c>
      <c r="S277" s="19" t="str">
        <f>IF(_acsReport_month_day!R273="","",_acsReport_month_day!R273)</f>
        <v/>
      </c>
      <c r="T277" s="19" t="str">
        <f>IF(_acsReport_month_day!S273="","",_acsReport_month_day!S273)</f>
        <v/>
      </c>
      <c r="U277" s="19" t="str">
        <f>IF(_acsReport_month_day!T273="","",_acsReport_month_day!T273)</f>
        <v/>
      </c>
      <c r="V277" s="19" t="str">
        <f>IF(_acsReport_month_day!U273="","",_acsReport_month_day!U273)</f>
        <v/>
      </c>
      <c r="W277" s="19" t="str">
        <f>IF(_acsReport_month_day!V273="","",_acsReport_month_day!V273)</f>
        <v/>
      </c>
      <c r="X277" s="19" t="str">
        <f>IF(_acsReport_month_day!W273="","",_acsReport_month_day!W273)</f>
        <v/>
      </c>
      <c r="Y277" s="19" t="str">
        <f>IF(_acsReport_month_day!X273="","",_acsReport_month_day!X273)</f>
        <v/>
      </c>
      <c r="Z277" s="19" t="str">
        <f>IF(_acsReport_month_day!Y273="","",_acsReport_month_day!Y273)</f>
        <v/>
      </c>
      <c r="AA277" s="19" t="str">
        <f>IF(_acsReport_month_day!Z273="","",_acsReport_month_day!Z273)</f>
        <v/>
      </c>
      <c r="AB277" s="19" t="str">
        <f>IF(_acsReport_month_day!AA273="","",_acsReport_month_day!AA273)</f>
        <v/>
      </c>
      <c r="AC277" s="19" t="str">
        <f>IF(_acsReport_month_day!AB273="","",_acsReport_month_day!AB273)</f>
        <v/>
      </c>
      <c r="AD277" s="19" t="str">
        <f>IF(_acsReport_month_day!AC273="","",_acsReport_month_day!AC273)</f>
        <v/>
      </c>
      <c r="AE277" s="19" t="str">
        <f>IF(_acsReport_month_day!AD273="","",_acsReport_month_day!AD273)</f>
        <v/>
      </c>
      <c r="AF277" s="19" t="str">
        <f>IF(_acsReport_month_day!AE273="","",_acsReport_month_day!AE273)</f>
        <v/>
      </c>
      <c r="AG277" s="19" t="str">
        <f>IF(_acsReport_month_day!AF273="","",_acsReport_month_day!AF273)</f>
        <v/>
      </c>
      <c r="AH277" s="19" t="str">
        <f>IF(_acsReport_month_day!AG273="","",_acsReport_month_day!AG273)</f>
        <v/>
      </c>
      <c r="AI277" s="19" t="str">
        <f>IF(_acsReport_month_day!AH273="","",_acsReport_month_day!AH273)</f>
        <v/>
      </c>
    </row>
    <row r="278" ht="30" customHeight="1" spans="2:35">
      <c r="B278" s="19" t="str">
        <f>IF(_acsReport_month_day!A274="","",_acsReport_month_day!A274)</f>
        <v/>
      </c>
      <c r="C278" s="19" t="str">
        <f>IF(_acsReport_month_day!B274="","",_acsReport_month_day!B274)</f>
        <v/>
      </c>
      <c r="D278" s="19" t="str">
        <f>IF(_acsReport_month_day!C274="","",_acsReport_month_day!C274)</f>
        <v/>
      </c>
      <c r="E278" s="19" t="str">
        <f>IF(_acsReport_month_day!D274="","",_acsReport_month_day!D274)</f>
        <v/>
      </c>
      <c r="F278" s="19" t="str">
        <f>IF(_acsReport_month_day!E274="","",_acsReport_month_day!E274)</f>
        <v/>
      </c>
      <c r="G278" s="19" t="str">
        <f>IF(_acsReport_month_day!F274="","",_acsReport_month_day!F274)</f>
        <v/>
      </c>
      <c r="H278" s="19" t="str">
        <f>IF(_acsReport_month_day!G274="","",_acsReport_month_day!G274)</f>
        <v/>
      </c>
      <c r="I278" s="19" t="str">
        <f>IF(_acsReport_month_day!H274="","",_acsReport_month_day!H274)</f>
        <v/>
      </c>
      <c r="J278" s="19" t="str">
        <f>IF(_acsReport_month_day!I274="","",_acsReport_month_day!I274)</f>
        <v/>
      </c>
      <c r="K278" s="19" t="str">
        <f>IF(_acsReport_month_day!J274="","",_acsReport_month_day!J274)</f>
        <v/>
      </c>
      <c r="L278" s="19" t="str">
        <f>IF(_acsReport_month_day!K274="","",_acsReport_month_day!K274)</f>
        <v/>
      </c>
      <c r="M278" s="19" t="str">
        <f>IF(_acsReport_month_day!L274="","",_acsReport_month_day!L274)</f>
        <v/>
      </c>
      <c r="N278" s="19" t="str">
        <f>IF(_acsReport_month_day!M274="","",_acsReport_month_day!M274)</f>
        <v/>
      </c>
      <c r="O278" s="19" t="str">
        <f>IF(_acsReport_month_day!N274="","",_acsReport_month_day!N274)</f>
        <v/>
      </c>
      <c r="P278" s="19" t="str">
        <f>IF(_acsReport_month_day!O274="","",_acsReport_month_day!O274)</f>
        <v/>
      </c>
      <c r="Q278" s="19" t="str">
        <f>IF(_acsReport_month_day!P274="","",_acsReport_month_day!P274)</f>
        <v/>
      </c>
      <c r="R278" s="19" t="str">
        <f>IF(_acsReport_month_day!Q274="","",_acsReport_month_day!Q274)</f>
        <v/>
      </c>
      <c r="S278" s="19" t="str">
        <f>IF(_acsReport_month_day!R274="","",_acsReport_month_day!R274)</f>
        <v/>
      </c>
      <c r="T278" s="19" t="str">
        <f>IF(_acsReport_month_day!S274="","",_acsReport_month_day!S274)</f>
        <v/>
      </c>
      <c r="U278" s="19" t="str">
        <f>IF(_acsReport_month_day!T274="","",_acsReport_month_day!T274)</f>
        <v/>
      </c>
      <c r="V278" s="19" t="str">
        <f>IF(_acsReport_month_day!U274="","",_acsReport_month_day!U274)</f>
        <v/>
      </c>
      <c r="W278" s="19" t="str">
        <f>IF(_acsReport_month_day!V274="","",_acsReport_month_day!V274)</f>
        <v/>
      </c>
      <c r="X278" s="19" t="str">
        <f>IF(_acsReport_month_day!W274="","",_acsReport_month_day!W274)</f>
        <v/>
      </c>
      <c r="Y278" s="19" t="str">
        <f>IF(_acsReport_month_day!X274="","",_acsReport_month_day!X274)</f>
        <v/>
      </c>
      <c r="Z278" s="19" t="str">
        <f>IF(_acsReport_month_day!Y274="","",_acsReport_month_day!Y274)</f>
        <v/>
      </c>
      <c r="AA278" s="19" t="str">
        <f>IF(_acsReport_month_day!Z274="","",_acsReport_month_day!Z274)</f>
        <v/>
      </c>
      <c r="AB278" s="19" t="str">
        <f>IF(_acsReport_month_day!AA274="","",_acsReport_month_day!AA274)</f>
        <v/>
      </c>
      <c r="AC278" s="19" t="str">
        <f>IF(_acsReport_month_day!AB274="","",_acsReport_month_day!AB274)</f>
        <v/>
      </c>
      <c r="AD278" s="19" t="str">
        <f>IF(_acsReport_month_day!AC274="","",_acsReport_month_day!AC274)</f>
        <v/>
      </c>
      <c r="AE278" s="19" t="str">
        <f>IF(_acsReport_month_day!AD274="","",_acsReport_month_day!AD274)</f>
        <v/>
      </c>
      <c r="AF278" s="19" t="str">
        <f>IF(_acsReport_month_day!AE274="","",_acsReport_month_day!AE274)</f>
        <v/>
      </c>
      <c r="AG278" s="19" t="str">
        <f>IF(_acsReport_month_day!AF274="","",_acsReport_month_day!AF274)</f>
        <v/>
      </c>
      <c r="AH278" s="19" t="str">
        <f>IF(_acsReport_month_day!AG274="","",_acsReport_month_day!AG274)</f>
        <v/>
      </c>
      <c r="AI278" s="19" t="str">
        <f>IF(_acsReport_month_day!AH274="","",_acsReport_month_day!AH274)</f>
        <v/>
      </c>
    </row>
    <row r="279" ht="30" customHeight="1" spans="2:35">
      <c r="B279" s="19" t="str">
        <f>IF(_acsReport_month_day!A275="","",_acsReport_month_day!A275)</f>
        <v/>
      </c>
      <c r="C279" s="19" t="str">
        <f>IF(_acsReport_month_day!B275="","",_acsReport_month_day!B275)</f>
        <v/>
      </c>
      <c r="D279" s="19" t="str">
        <f>IF(_acsReport_month_day!C275="","",_acsReport_month_day!C275)</f>
        <v/>
      </c>
      <c r="E279" s="19" t="str">
        <f>IF(_acsReport_month_day!D275="","",_acsReport_month_day!D275)</f>
        <v/>
      </c>
      <c r="F279" s="19" t="str">
        <f>IF(_acsReport_month_day!E275="","",_acsReport_month_day!E275)</f>
        <v/>
      </c>
      <c r="G279" s="19" t="str">
        <f>IF(_acsReport_month_day!F275="","",_acsReport_month_day!F275)</f>
        <v/>
      </c>
      <c r="H279" s="19" t="str">
        <f>IF(_acsReport_month_day!G275="","",_acsReport_month_day!G275)</f>
        <v/>
      </c>
      <c r="I279" s="19" t="str">
        <f>IF(_acsReport_month_day!H275="","",_acsReport_month_day!H275)</f>
        <v/>
      </c>
      <c r="J279" s="19" t="str">
        <f>IF(_acsReport_month_day!I275="","",_acsReport_month_day!I275)</f>
        <v/>
      </c>
      <c r="K279" s="19" t="str">
        <f>IF(_acsReport_month_day!J275="","",_acsReport_month_day!J275)</f>
        <v/>
      </c>
      <c r="L279" s="19" t="str">
        <f>IF(_acsReport_month_day!K275="","",_acsReport_month_day!K275)</f>
        <v/>
      </c>
      <c r="M279" s="19" t="str">
        <f>IF(_acsReport_month_day!L275="","",_acsReport_month_day!L275)</f>
        <v/>
      </c>
      <c r="N279" s="19" t="str">
        <f>IF(_acsReport_month_day!M275="","",_acsReport_month_day!M275)</f>
        <v/>
      </c>
      <c r="O279" s="19" t="str">
        <f>IF(_acsReport_month_day!N275="","",_acsReport_month_day!N275)</f>
        <v/>
      </c>
      <c r="P279" s="19" t="str">
        <f>IF(_acsReport_month_day!O275="","",_acsReport_month_day!O275)</f>
        <v/>
      </c>
      <c r="Q279" s="19" t="str">
        <f>IF(_acsReport_month_day!P275="","",_acsReport_month_day!P275)</f>
        <v/>
      </c>
      <c r="R279" s="19" t="str">
        <f>IF(_acsReport_month_day!Q275="","",_acsReport_month_day!Q275)</f>
        <v/>
      </c>
      <c r="S279" s="19" t="str">
        <f>IF(_acsReport_month_day!R275="","",_acsReport_month_day!R275)</f>
        <v/>
      </c>
      <c r="T279" s="19" t="str">
        <f>IF(_acsReport_month_day!S275="","",_acsReport_month_day!S275)</f>
        <v/>
      </c>
      <c r="U279" s="19" t="str">
        <f>IF(_acsReport_month_day!T275="","",_acsReport_month_day!T275)</f>
        <v/>
      </c>
      <c r="V279" s="19" t="str">
        <f>IF(_acsReport_month_day!U275="","",_acsReport_month_day!U275)</f>
        <v/>
      </c>
      <c r="W279" s="19" t="str">
        <f>IF(_acsReport_month_day!V275="","",_acsReport_month_day!V275)</f>
        <v/>
      </c>
      <c r="X279" s="19" t="str">
        <f>IF(_acsReport_month_day!W275="","",_acsReport_month_day!W275)</f>
        <v/>
      </c>
      <c r="Y279" s="19" t="str">
        <f>IF(_acsReport_month_day!X275="","",_acsReport_month_day!X275)</f>
        <v/>
      </c>
      <c r="Z279" s="19" t="str">
        <f>IF(_acsReport_month_day!Y275="","",_acsReport_month_day!Y275)</f>
        <v/>
      </c>
      <c r="AA279" s="19" t="str">
        <f>IF(_acsReport_month_day!Z275="","",_acsReport_month_day!Z275)</f>
        <v/>
      </c>
      <c r="AB279" s="19" t="str">
        <f>IF(_acsReport_month_day!AA275="","",_acsReport_month_day!AA275)</f>
        <v/>
      </c>
      <c r="AC279" s="19" t="str">
        <f>IF(_acsReport_month_day!AB275="","",_acsReport_month_day!AB275)</f>
        <v/>
      </c>
      <c r="AD279" s="19" t="str">
        <f>IF(_acsReport_month_day!AC275="","",_acsReport_month_day!AC275)</f>
        <v/>
      </c>
      <c r="AE279" s="19" t="str">
        <f>IF(_acsReport_month_day!AD275="","",_acsReport_month_day!AD275)</f>
        <v/>
      </c>
      <c r="AF279" s="19" t="str">
        <f>IF(_acsReport_month_day!AE275="","",_acsReport_month_day!AE275)</f>
        <v/>
      </c>
      <c r="AG279" s="19" t="str">
        <f>IF(_acsReport_month_day!AF275="","",_acsReport_month_day!AF275)</f>
        <v/>
      </c>
      <c r="AH279" s="19" t="str">
        <f>IF(_acsReport_month_day!AG275="","",_acsReport_month_day!AG275)</f>
        <v/>
      </c>
      <c r="AI279" s="19" t="str">
        <f>IF(_acsReport_month_day!AH275="","",_acsReport_month_day!AH275)</f>
        <v/>
      </c>
    </row>
    <row r="280" ht="30" customHeight="1" spans="2:35">
      <c r="B280" s="19" t="str">
        <f>IF(_acsReport_month_day!A276="","",_acsReport_month_day!A276)</f>
        <v/>
      </c>
      <c r="C280" s="19" t="str">
        <f>IF(_acsReport_month_day!B276="","",_acsReport_month_day!B276)</f>
        <v/>
      </c>
      <c r="D280" s="19" t="str">
        <f>IF(_acsReport_month_day!C276="","",_acsReport_month_day!C276)</f>
        <v/>
      </c>
      <c r="E280" s="19" t="str">
        <f>IF(_acsReport_month_day!D276="","",_acsReport_month_day!D276)</f>
        <v/>
      </c>
      <c r="F280" s="19" t="str">
        <f>IF(_acsReport_month_day!E276="","",_acsReport_month_day!E276)</f>
        <v/>
      </c>
      <c r="G280" s="19" t="str">
        <f>IF(_acsReport_month_day!F276="","",_acsReport_month_day!F276)</f>
        <v/>
      </c>
      <c r="H280" s="19" t="str">
        <f>IF(_acsReport_month_day!G276="","",_acsReport_month_day!G276)</f>
        <v/>
      </c>
      <c r="I280" s="19" t="str">
        <f>IF(_acsReport_month_day!H276="","",_acsReport_month_day!H276)</f>
        <v/>
      </c>
      <c r="J280" s="19" t="str">
        <f>IF(_acsReport_month_day!I276="","",_acsReport_month_day!I276)</f>
        <v/>
      </c>
      <c r="K280" s="19" t="str">
        <f>IF(_acsReport_month_day!J276="","",_acsReport_month_day!J276)</f>
        <v/>
      </c>
      <c r="L280" s="19" t="str">
        <f>IF(_acsReport_month_day!K276="","",_acsReport_month_day!K276)</f>
        <v/>
      </c>
      <c r="M280" s="19" t="str">
        <f>IF(_acsReport_month_day!L276="","",_acsReport_month_day!L276)</f>
        <v/>
      </c>
      <c r="N280" s="19" t="str">
        <f>IF(_acsReport_month_day!M276="","",_acsReport_month_day!M276)</f>
        <v/>
      </c>
      <c r="O280" s="19" t="str">
        <f>IF(_acsReport_month_day!N276="","",_acsReport_month_day!N276)</f>
        <v/>
      </c>
      <c r="P280" s="19" t="str">
        <f>IF(_acsReport_month_day!O276="","",_acsReport_month_day!O276)</f>
        <v/>
      </c>
      <c r="Q280" s="19" t="str">
        <f>IF(_acsReport_month_day!P276="","",_acsReport_month_day!P276)</f>
        <v/>
      </c>
      <c r="R280" s="19" t="str">
        <f>IF(_acsReport_month_day!Q276="","",_acsReport_month_day!Q276)</f>
        <v/>
      </c>
      <c r="S280" s="19" t="str">
        <f>IF(_acsReport_month_day!R276="","",_acsReport_month_day!R276)</f>
        <v/>
      </c>
      <c r="T280" s="19" t="str">
        <f>IF(_acsReport_month_day!S276="","",_acsReport_month_day!S276)</f>
        <v/>
      </c>
      <c r="U280" s="19" t="str">
        <f>IF(_acsReport_month_day!T276="","",_acsReport_month_day!T276)</f>
        <v/>
      </c>
      <c r="V280" s="19" t="str">
        <f>IF(_acsReport_month_day!U276="","",_acsReport_month_day!U276)</f>
        <v/>
      </c>
      <c r="W280" s="19" t="str">
        <f>IF(_acsReport_month_day!V276="","",_acsReport_month_day!V276)</f>
        <v/>
      </c>
      <c r="X280" s="19" t="str">
        <f>IF(_acsReport_month_day!W276="","",_acsReport_month_day!W276)</f>
        <v/>
      </c>
      <c r="Y280" s="19" t="str">
        <f>IF(_acsReport_month_day!X276="","",_acsReport_month_day!X276)</f>
        <v/>
      </c>
      <c r="Z280" s="19" t="str">
        <f>IF(_acsReport_month_day!Y276="","",_acsReport_month_day!Y276)</f>
        <v/>
      </c>
      <c r="AA280" s="19" t="str">
        <f>IF(_acsReport_month_day!Z276="","",_acsReport_month_day!Z276)</f>
        <v/>
      </c>
      <c r="AB280" s="19" t="str">
        <f>IF(_acsReport_month_day!AA276="","",_acsReport_month_day!AA276)</f>
        <v/>
      </c>
      <c r="AC280" s="19" t="str">
        <f>IF(_acsReport_month_day!AB276="","",_acsReport_month_day!AB276)</f>
        <v/>
      </c>
      <c r="AD280" s="19" t="str">
        <f>IF(_acsReport_month_day!AC276="","",_acsReport_month_day!AC276)</f>
        <v/>
      </c>
      <c r="AE280" s="19" t="str">
        <f>IF(_acsReport_month_day!AD276="","",_acsReport_month_day!AD276)</f>
        <v/>
      </c>
      <c r="AF280" s="19" t="str">
        <f>IF(_acsReport_month_day!AE276="","",_acsReport_month_day!AE276)</f>
        <v/>
      </c>
      <c r="AG280" s="19" t="str">
        <f>IF(_acsReport_month_day!AF276="","",_acsReport_month_day!AF276)</f>
        <v/>
      </c>
      <c r="AH280" s="19" t="str">
        <f>IF(_acsReport_month_day!AG276="","",_acsReport_month_day!AG276)</f>
        <v/>
      </c>
      <c r="AI280" s="19" t="str">
        <f>IF(_acsReport_month_day!AH276="","",_acsReport_month_day!AH276)</f>
        <v/>
      </c>
    </row>
    <row r="281" ht="30" customHeight="1" spans="2:35">
      <c r="B281" s="19" t="str">
        <f>IF(_acsReport_month_day!A277="","",_acsReport_month_day!A277)</f>
        <v/>
      </c>
      <c r="C281" s="19" t="str">
        <f>IF(_acsReport_month_day!B277="","",_acsReport_month_day!B277)</f>
        <v/>
      </c>
      <c r="D281" s="19" t="str">
        <f>IF(_acsReport_month_day!C277="","",_acsReport_month_day!C277)</f>
        <v/>
      </c>
      <c r="E281" s="19" t="str">
        <f>IF(_acsReport_month_day!D277="","",_acsReport_month_day!D277)</f>
        <v/>
      </c>
      <c r="F281" s="19" t="str">
        <f>IF(_acsReport_month_day!E277="","",_acsReport_month_day!E277)</f>
        <v/>
      </c>
      <c r="G281" s="19" t="str">
        <f>IF(_acsReport_month_day!F277="","",_acsReport_month_day!F277)</f>
        <v/>
      </c>
      <c r="H281" s="19" t="str">
        <f>IF(_acsReport_month_day!G277="","",_acsReport_month_day!G277)</f>
        <v/>
      </c>
      <c r="I281" s="19" t="str">
        <f>IF(_acsReport_month_day!H277="","",_acsReport_month_day!H277)</f>
        <v/>
      </c>
      <c r="J281" s="19" t="str">
        <f>IF(_acsReport_month_day!I277="","",_acsReport_month_day!I277)</f>
        <v/>
      </c>
      <c r="K281" s="19" t="str">
        <f>IF(_acsReport_month_day!J277="","",_acsReport_month_day!J277)</f>
        <v/>
      </c>
      <c r="L281" s="19" t="str">
        <f>IF(_acsReport_month_day!K277="","",_acsReport_month_day!K277)</f>
        <v/>
      </c>
      <c r="M281" s="19" t="str">
        <f>IF(_acsReport_month_day!L277="","",_acsReport_month_day!L277)</f>
        <v/>
      </c>
      <c r="N281" s="19" t="str">
        <f>IF(_acsReport_month_day!M277="","",_acsReport_month_day!M277)</f>
        <v/>
      </c>
      <c r="O281" s="19" t="str">
        <f>IF(_acsReport_month_day!N277="","",_acsReport_month_day!N277)</f>
        <v/>
      </c>
      <c r="P281" s="19" t="str">
        <f>IF(_acsReport_month_day!O277="","",_acsReport_month_day!O277)</f>
        <v/>
      </c>
      <c r="Q281" s="19" t="str">
        <f>IF(_acsReport_month_day!P277="","",_acsReport_month_day!P277)</f>
        <v/>
      </c>
      <c r="R281" s="19" t="str">
        <f>IF(_acsReport_month_day!Q277="","",_acsReport_month_day!Q277)</f>
        <v/>
      </c>
      <c r="S281" s="19" t="str">
        <f>IF(_acsReport_month_day!R277="","",_acsReport_month_day!R277)</f>
        <v/>
      </c>
      <c r="T281" s="19" t="str">
        <f>IF(_acsReport_month_day!S277="","",_acsReport_month_day!S277)</f>
        <v/>
      </c>
      <c r="U281" s="19" t="str">
        <f>IF(_acsReport_month_day!T277="","",_acsReport_month_day!T277)</f>
        <v/>
      </c>
      <c r="V281" s="19" t="str">
        <f>IF(_acsReport_month_day!U277="","",_acsReport_month_day!U277)</f>
        <v/>
      </c>
      <c r="W281" s="19" t="str">
        <f>IF(_acsReport_month_day!V277="","",_acsReport_month_day!V277)</f>
        <v/>
      </c>
      <c r="X281" s="19" t="str">
        <f>IF(_acsReport_month_day!W277="","",_acsReport_month_day!W277)</f>
        <v/>
      </c>
      <c r="Y281" s="19" t="str">
        <f>IF(_acsReport_month_day!X277="","",_acsReport_month_day!X277)</f>
        <v/>
      </c>
      <c r="Z281" s="19" t="str">
        <f>IF(_acsReport_month_day!Y277="","",_acsReport_month_day!Y277)</f>
        <v/>
      </c>
      <c r="AA281" s="19" t="str">
        <f>IF(_acsReport_month_day!Z277="","",_acsReport_month_day!Z277)</f>
        <v/>
      </c>
      <c r="AB281" s="19" t="str">
        <f>IF(_acsReport_month_day!AA277="","",_acsReport_month_day!AA277)</f>
        <v/>
      </c>
      <c r="AC281" s="19" t="str">
        <f>IF(_acsReport_month_day!AB277="","",_acsReport_month_day!AB277)</f>
        <v/>
      </c>
      <c r="AD281" s="19" t="str">
        <f>IF(_acsReport_month_day!AC277="","",_acsReport_month_day!AC277)</f>
        <v/>
      </c>
      <c r="AE281" s="19" t="str">
        <f>IF(_acsReport_month_day!AD277="","",_acsReport_month_day!AD277)</f>
        <v/>
      </c>
      <c r="AF281" s="19" t="str">
        <f>IF(_acsReport_month_day!AE277="","",_acsReport_month_day!AE277)</f>
        <v/>
      </c>
      <c r="AG281" s="19" t="str">
        <f>IF(_acsReport_month_day!AF277="","",_acsReport_month_day!AF277)</f>
        <v/>
      </c>
      <c r="AH281" s="19" t="str">
        <f>IF(_acsReport_month_day!AG277="","",_acsReport_month_day!AG277)</f>
        <v/>
      </c>
      <c r="AI281" s="19" t="str">
        <f>IF(_acsReport_month_day!AH277="","",_acsReport_month_day!AH277)</f>
        <v/>
      </c>
    </row>
    <row r="282" ht="30" customHeight="1" spans="2:35">
      <c r="B282" s="19" t="str">
        <f>IF(_acsReport_month_day!A278="","",_acsReport_month_day!A278)</f>
        <v/>
      </c>
      <c r="C282" s="19" t="str">
        <f>IF(_acsReport_month_day!B278="","",_acsReport_month_day!B278)</f>
        <v/>
      </c>
      <c r="D282" s="19" t="str">
        <f>IF(_acsReport_month_day!C278="","",_acsReport_month_day!C278)</f>
        <v/>
      </c>
      <c r="E282" s="19" t="str">
        <f>IF(_acsReport_month_day!D278="","",_acsReport_month_day!D278)</f>
        <v/>
      </c>
      <c r="F282" s="19" t="str">
        <f>IF(_acsReport_month_day!E278="","",_acsReport_month_day!E278)</f>
        <v/>
      </c>
      <c r="G282" s="19" t="str">
        <f>IF(_acsReport_month_day!F278="","",_acsReport_month_day!F278)</f>
        <v/>
      </c>
      <c r="H282" s="19" t="str">
        <f>IF(_acsReport_month_day!G278="","",_acsReport_month_day!G278)</f>
        <v/>
      </c>
      <c r="I282" s="19" t="str">
        <f>IF(_acsReport_month_day!H278="","",_acsReport_month_day!H278)</f>
        <v/>
      </c>
      <c r="J282" s="19" t="str">
        <f>IF(_acsReport_month_day!I278="","",_acsReport_month_day!I278)</f>
        <v/>
      </c>
      <c r="K282" s="19" t="str">
        <f>IF(_acsReport_month_day!J278="","",_acsReport_month_day!J278)</f>
        <v/>
      </c>
      <c r="L282" s="19" t="str">
        <f>IF(_acsReport_month_day!K278="","",_acsReport_month_day!K278)</f>
        <v/>
      </c>
      <c r="M282" s="19" t="str">
        <f>IF(_acsReport_month_day!L278="","",_acsReport_month_day!L278)</f>
        <v/>
      </c>
      <c r="N282" s="19" t="str">
        <f>IF(_acsReport_month_day!M278="","",_acsReport_month_day!M278)</f>
        <v/>
      </c>
      <c r="O282" s="19" t="str">
        <f>IF(_acsReport_month_day!N278="","",_acsReport_month_day!N278)</f>
        <v/>
      </c>
      <c r="P282" s="19" t="str">
        <f>IF(_acsReport_month_day!O278="","",_acsReport_month_day!O278)</f>
        <v/>
      </c>
      <c r="Q282" s="19" t="str">
        <f>IF(_acsReport_month_day!P278="","",_acsReport_month_day!P278)</f>
        <v/>
      </c>
      <c r="R282" s="19" t="str">
        <f>IF(_acsReport_month_day!Q278="","",_acsReport_month_day!Q278)</f>
        <v/>
      </c>
      <c r="S282" s="19" t="str">
        <f>IF(_acsReport_month_day!R278="","",_acsReport_month_day!R278)</f>
        <v/>
      </c>
      <c r="T282" s="19" t="str">
        <f>IF(_acsReport_month_day!S278="","",_acsReport_month_day!S278)</f>
        <v/>
      </c>
      <c r="U282" s="19" t="str">
        <f>IF(_acsReport_month_day!T278="","",_acsReport_month_day!T278)</f>
        <v/>
      </c>
      <c r="V282" s="19" t="str">
        <f>IF(_acsReport_month_day!U278="","",_acsReport_month_day!U278)</f>
        <v/>
      </c>
      <c r="W282" s="19" t="str">
        <f>IF(_acsReport_month_day!V278="","",_acsReport_month_day!V278)</f>
        <v/>
      </c>
      <c r="X282" s="19" t="str">
        <f>IF(_acsReport_month_day!W278="","",_acsReport_month_day!W278)</f>
        <v/>
      </c>
      <c r="Y282" s="19" t="str">
        <f>IF(_acsReport_month_day!X278="","",_acsReport_month_day!X278)</f>
        <v/>
      </c>
      <c r="Z282" s="19" t="str">
        <f>IF(_acsReport_month_day!Y278="","",_acsReport_month_day!Y278)</f>
        <v/>
      </c>
      <c r="AA282" s="19" t="str">
        <f>IF(_acsReport_month_day!Z278="","",_acsReport_month_day!Z278)</f>
        <v/>
      </c>
      <c r="AB282" s="19" t="str">
        <f>IF(_acsReport_month_day!AA278="","",_acsReport_month_day!AA278)</f>
        <v/>
      </c>
      <c r="AC282" s="19" t="str">
        <f>IF(_acsReport_month_day!AB278="","",_acsReport_month_day!AB278)</f>
        <v/>
      </c>
      <c r="AD282" s="19" t="str">
        <f>IF(_acsReport_month_day!AC278="","",_acsReport_month_day!AC278)</f>
        <v/>
      </c>
      <c r="AE282" s="19" t="str">
        <f>IF(_acsReport_month_day!AD278="","",_acsReport_month_day!AD278)</f>
        <v/>
      </c>
      <c r="AF282" s="19" t="str">
        <f>IF(_acsReport_month_day!AE278="","",_acsReport_month_day!AE278)</f>
        <v/>
      </c>
      <c r="AG282" s="19" t="str">
        <f>IF(_acsReport_month_day!AF278="","",_acsReport_month_day!AF278)</f>
        <v/>
      </c>
      <c r="AH282" s="19" t="str">
        <f>IF(_acsReport_month_day!AG278="","",_acsReport_month_day!AG278)</f>
        <v/>
      </c>
      <c r="AI282" s="19" t="str">
        <f>IF(_acsReport_month_day!AH278="","",_acsReport_month_day!AH278)</f>
        <v/>
      </c>
    </row>
    <row r="283" ht="30" customHeight="1" spans="2:35">
      <c r="B283" s="19" t="str">
        <f>IF(_acsReport_month_day!A279="","",_acsReport_month_day!A279)</f>
        <v/>
      </c>
      <c r="C283" s="19" t="str">
        <f>IF(_acsReport_month_day!B279="","",_acsReport_month_day!B279)</f>
        <v/>
      </c>
      <c r="D283" s="19" t="str">
        <f>IF(_acsReport_month_day!C279="","",_acsReport_month_day!C279)</f>
        <v/>
      </c>
      <c r="E283" s="19" t="str">
        <f>IF(_acsReport_month_day!D279="","",_acsReport_month_day!D279)</f>
        <v/>
      </c>
      <c r="F283" s="19" t="str">
        <f>IF(_acsReport_month_day!E279="","",_acsReport_month_day!E279)</f>
        <v/>
      </c>
      <c r="G283" s="19" t="str">
        <f>IF(_acsReport_month_day!F279="","",_acsReport_month_day!F279)</f>
        <v/>
      </c>
      <c r="H283" s="19" t="str">
        <f>IF(_acsReport_month_day!G279="","",_acsReport_month_day!G279)</f>
        <v/>
      </c>
      <c r="I283" s="19" t="str">
        <f>IF(_acsReport_month_day!H279="","",_acsReport_month_day!H279)</f>
        <v/>
      </c>
      <c r="J283" s="19" t="str">
        <f>IF(_acsReport_month_day!I279="","",_acsReport_month_day!I279)</f>
        <v/>
      </c>
      <c r="K283" s="19" t="str">
        <f>IF(_acsReport_month_day!J279="","",_acsReport_month_day!J279)</f>
        <v/>
      </c>
      <c r="L283" s="19" t="str">
        <f>IF(_acsReport_month_day!K279="","",_acsReport_month_day!K279)</f>
        <v/>
      </c>
      <c r="M283" s="19" t="str">
        <f>IF(_acsReport_month_day!L279="","",_acsReport_month_day!L279)</f>
        <v/>
      </c>
      <c r="N283" s="19" t="str">
        <f>IF(_acsReport_month_day!M279="","",_acsReport_month_day!M279)</f>
        <v/>
      </c>
      <c r="O283" s="19" t="str">
        <f>IF(_acsReport_month_day!N279="","",_acsReport_month_day!N279)</f>
        <v/>
      </c>
      <c r="P283" s="19" t="str">
        <f>IF(_acsReport_month_day!O279="","",_acsReport_month_day!O279)</f>
        <v/>
      </c>
      <c r="Q283" s="19" t="str">
        <f>IF(_acsReport_month_day!P279="","",_acsReport_month_day!P279)</f>
        <v/>
      </c>
      <c r="R283" s="19" t="str">
        <f>IF(_acsReport_month_day!Q279="","",_acsReport_month_day!Q279)</f>
        <v/>
      </c>
      <c r="S283" s="19" t="str">
        <f>IF(_acsReport_month_day!R279="","",_acsReport_month_day!R279)</f>
        <v/>
      </c>
      <c r="T283" s="19" t="str">
        <f>IF(_acsReport_month_day!S279="","",_acsReport_month_day!S279)</f>
        <v/>
      </c>
      <c r="U283" s="19" t="str">
        <f>IF(_acsReport_month_day!T279="","",_acsReport_month_day!T279)</f>
        <v/>
      </c>
      <c r="V283" s="19" t="str">
        <f>IF(_acsReport_month_day!U279="","",_acsReport_month_day!U279)</f>
        <v/>
      </c>
      <c r="W283" s="19" t="str">
        <f>IF(_acsReport_month_day!V279="","",_acsReport_month_day!V279)</f>
        <v/>
      </c>
      <c r="X283" s="19" t="str">
        <f>IF(_acsReport_month_day!W279="","",_acsReport_month_day!W279)</f>
        <v/>
      </c>
      <c r="Y283" s="19" t="str">
        <f>IF(_acsReport_month_day!X279="","",_acsReport_month_day!X279)</f>
        <v/>
      </c>
      <c r="Z283" s="19" t="str">
        <f>IF(_acsReport_month_day!Y279="","",_acsReport_month_day!Y279)</f>
        <v/>
      </c>
      <c r="AA283" s="19" t="str">
        <f>IF(_acsReport_month_day!Z279="","",_acsReport_month_day!Z279)</f>
        <v/>
      </c>
      <c r="AB283" s="19" t="str">
        <f>IF(_acsReport_month_day!AA279="","",_acsReport_month_day!AA279)</f>
        <v/>
      </c>
      <c r="AC283" s="19" t="str">
        <f>IF(_acsReport_month_day!AB279="","",_acsReport_month_day!AB279)</f>
        <v/>
      </c>
      <c r="AD283" s="19" t="str">
        <f>IF(_acsReport_month_day!AC279="","",_acsReport_month_day!AC279)</f>
        <v/>
      </c>
      <c r="AE283" s="19" t="str">
        <f>IF(_acsReport_month_day!AD279="","",_acsReport_month_day!AD279)</f>
        <v/>
      </c>
      <c r="AF283" s="19" t="str">
        <f>IF(_acsReport_month_day!AE279="","",_acsReport_month_day!AE279)</f>
        <v/>
      </c>
      <c r="AG283" s="19" t="str">
        <f>IF(_acsReport_month_day!AF279="","",_acsReport_month_day!AF279)</f>
        <v/>
      </c>
      <c r="AH283" s="19" t="str">
        <f>IF(_acsReport_month_day!AG279="","",_acsReport_month_day!AG279)</f>
        <v/>
      </c>
      <c r="AI283" s="19" t="str">
        <f>IF(_acsReport_month_day!AH279="","",_acsReport_month_day!AH279)</f>
        <v/>
      </c>
    </row>
    <row r="284" ht="30" customHeight="1" spans="2:35">
      <c r="B284" s="19" t="str">
        <f>IF(_acsReport_month_day!A280="","",_acsReport_month_day!A280)</f>
        <v/>
      </c>
      <c r="C284" s="19" t="str">
        <f>IF(_acsReport_month_day!B280="","",_acsReport_month_day!B280)</f>
        <v/>
      </c>
      <c r="D284" s="19" t="str">
        <f>IF(_acsReport_month_day!C280="","",_acsReport_month_day!C280)</f>
        <v/>
      </c>
      <c r="E284" s="19" t="str">
        <f>IF(_acsReport_month_day!D280="","",_acsReport_month_day!D280)</f>
        <v/>
      </c>
      <c r="F284" s="19" t="str">
        <f>IF(_acsReport_month_day!E280="","",_acsReport_month_day!E280)</f>
        <v/>
      </c>
      <c r="G284" s="19" t="str">
        <f>IF(_acsReport_month_day!F280="","",_acsReport_month_day!F280)</f>
        <v/>
      </c>
      <c r="H284" s="19" t="str">
        <f>IF(_acsReport_month_day!G280="","",_acsReport_month_day!G280)</f>
        <v/>
      </c>
      <c r="I284" s="19" t="str">
        <f>IF(_acsReport_month_day!H280="","",_acsReport_month_day!H280)</f>
        <v/>
      </c>
      <c r="J284" s="19" t="str">
        <f>IF(_acsReport_month_day!I280="","",_acsReport_month_day!I280)</f>
        <v/>
      </c>
      <c r="K284" s="19" t="str">
        <f>IF(_acsReport_month_day!J280="","",_acsReport_month_day!J280)</f>
        <v/>
      </c>
      <c r="L284" s="19" t="str">
        <f>IF(_acsReport_month_day!K280="","",_acsReport_month_day!K280)</f>
        <v/>
      </c>
      <c r="M284" s="19" t="str">
        <f>IF(_acsReport_month_day!L280="","",_acsReport_month_day!L280)</f>
        <v/>
      </c>
      <c r="N284" s="19" t="str">
        <f>IF(_acsReport_month_day!M280="","",_acsReport_month_day!M280)</f>
        <v/>
      </c>
      <c r="O284" s="19" t="str">
        <f>IF(_acsReport_month_day!N280="","",_acsReport_month_day!N280)</f>
        <v/>
      </c>
      <c r="P284" s="19" t="str">
        <f>IF(_acsReport_month_day!O280="","",_acsReport_month_day!O280)</f>
        <v/>
      </c>
      <c r="Q284" s="19" t="str">
        <f>IF(_acsReport_month_day!P280="","",_acsReport_month_day!P280)</f>
        <v/>
      </c>
      <c r="R284" s="19" t="str">
        <f>IF(_acsReport_month_day!Q280="","",_acsReport_month_day!Q280)</f>
        <v/>
      </c>
      <c r="S284" s="19" t="str">
        <f>IF(_acsReport_month_day!R280="","",_acsReport_month_day!R280)</f>
        <v/>
      </c>
      <c r="T284" s="19" t="str">
        <f>IF(_acsReport_month_day!S280="","",_acsReport_month_day!S280)</f>
        <v/>
      </c>
      <c r="U284" s="19" t="str">
        <f>IF(_acsReport_month_day!T280="","",_acsReport_month_day!T280)</f>
        <v/>
      </c>
      <c r="V284" s="19" t="str">
        <f>IF(_acsReport_month_day!U280="","",_acsReport_month_day!U280)</f>
        <v/>
      </c>
      <c r="W284" s="19" t="str">
        <f>IF(_acsReport_month_day!V280="","",_acsReport_month_day!V280)</f>
        <v/>
      </c>
      <c r="X284" s="19" t="str">
        <f>IF(_acsReport_month_day!W280="","",_acsReport_month_day!W280)</f>
        <v/>
      </c>
      <c r="Y284" s="19" t="str">
        <f>IF(_acsReport_month_day!X280="","",_acsReport_month_day!X280)</f>
        <v/>
      </c>
      <c r="Z284" s="19" t="str">
        <f>IF(_acsReport_month_day!Y280="","",_acsReport_month_day!Y280)</f>
        <v/>
      </c>
      <c r="AA284" s="19" t="str">
        <f>IF(_acsReport_month_day!Z280="","",_acsReport_month_day!Z280)</f>
        <v/>
      </c>
      <c r="AB284" s="19" t="str">
        <f>IF(_acsReport_month_day!AA280="","",_acsReport_month_day!AA280)</f>
        <v/>
      </c>
      <c r="AC284" s="19" t="str">
        <f>IF(_acsReport_month_day!AB280="","",_acsReport_month_day!AB280)</f>
        <v/>
      </c>
      <c r="AD284" s="19" t="str">
        <f>IF(_acsReport_month_day!AC280="","",_acsReport_month_day!AC280)</f>
        <v/>
      </c>
      <c r="AE284" s="19" t="str">
        <f>IF(_acsReport_month_day!AD280="","",_acsReport_month_day!AD280)</f>
        <v/>
      </c>
      <c r="AF284" s="19" t="str">
        <f>IF(_acsReport_month_day!AE280="","",_acsReport_month_day!AE280)</f>
        <v/>
      </c>
      <c r="AG284" s="19" t="str">
        <f>IF(_acsReport_month_day!AF280="","",_acsReport_month_day!AF280)</f>
        <v/>
      </c>
      <c r="AH284" s="19" t="str">
        <f>IF(_acsReport_month_day!AG280="","",_acsReport_month_day!AG280)</f>
        <v/>
      </c>
      <c r="AI284" s="19" t="str">
        <f>IF(_acsReport_month_day!AH280="","",_acsReport_month_day!AH280)</f>
        <v/>
      </c>
    </row>
    <row r="285" ht="30" customHeight="1" spans="2:35">
      <c r="B285" s="19" t="str">
        <f>IF(_acsReport_month_day!A281="","",_acsReport_month_day!A281)</f>
        <v/>
      </c>
      <c r="C285" s="19" t="str">
        <f>IF(_acsReport_month_day!B281="","",_acsReport_month_day!B281)</f>
        <v/>
      </c>
      <c r="D285" s="19" t="str">
        <f>IF(_acsReport_month_day!C281="","",_acsReport_month_day!C281)</f>
        <v/>
      </c>
      <c r="E285" s="19" t="str">
        <f>IF(_acsReport_month_day!D281="","",_acsReport_month_day!D281)</f>
        <v/>
      </c>
      <c r="F285" s="19" t="str">
        <f>IF(_acsReport_month_day!E281="","",_acsReport_month_day!E281)</f>
        <v/>
      </c>
      <c r="G285" s="19" t="str">
        <f>IF(_acsReport_month_day!F281="","",_acsReport_month_day!F281)</f>
        <v/>
      </c>
      <c r="H285" s="19" t="str">
        <f>IF(_acsReport_month_day!G281="","",_acsReport_month_day!G281)</f>
        <v/>
      </c>
      <c r="I285" s="19" t="str">
        <f>IF(_acsReport_month_day!H281="","",_acsReport_month_day!H281)</f>
        <v/>
      </c>
      <c r="J285" s="19" t="str">
        <f>IF(_acsReport_month_day!I281="","",_acsReport_month_day!I281)</f>
        <v/>
      </c>
      <c r="K285" s="19" t="str">
        <f>IF(_acsReport_month_day!J281="","",_acsReport_month_day!J281)</f>
        <v/>
      </c>
      <c r="L285" s="19" t="str">
        <f>IF(_acsReport_month_day!K281="","",_acsReport_month_day!K281)</f>
        <v/>
      </c>
      <c r="M285" s="19" t="str">
        <f>IF(_acsReport_month_day!L281="","",_acsReport_month_day!L281)</f>
        <v/>
      </c>
      <c r="N285" s="19" t="str">
        <f>IF(_acsReport_month_day!M281="","",_acsReport_month_day!M281)</f>
        <v/>
      </c>
      <c r="O285" s="19" t="str">
        <f>IF(_acsReport_month_day!N281="","",_acsReport_month_day!N281)</f>
        <v/>
      </c>
      <c r="P285" s="19" t="str">
        <f>IF(_acsReport_month_day!O281="","",_acsReport_month_day!O281)</f>
        <v/>
      </c>
      <c r="Q285" s="19" t="str">
        <f>IF(_acsReport_month_day!P281="","",_acsReport_month_day!P281)</f>
        <v/>
      </c>
      <c r="R285" s="19" t="str">
        <f>IF(_acsReport_month_day!Q281="","",_acsReport_month_day!Q281)</f>
        <v/>
      </c>
      <c r="S285" s="19" t="str">
        <f>IF(_acsReport_month_day!R281="","",_acsReport_month_day!R281)</f>
        <v/>
      </c>
      <c r="T285" s="19" t="str">
        <f>IF(_acsReport_month_day!S281="","",_acsReport_month_day!S281)</f>
        <v/>
      </c>
      <c r="U285" s="19" t="str">
        <f>IF(_acsReport_month_day!T281="","",_acsReport_month_day!T281)</f>
        <v/>
      </c>
      <c r="V285" s="19" t="str">
        <f>IF(_acsReport_month_day!U281="","",_acsReport_month_day!U281)</f>
        <v/>
      </c>
      <c r="W285" s="19" t="str">
        <f>IF(_acsReport_month_day!V281="","",_acsReport_month_day!V281)</f>
        <v/>
      </c>
      <c r="X285" s="19" t="str">
        <f>IF(_acsReport_month_day!W281="","",_acsReport_month_day!W281)</f>
        <v/>
      </c>
      <c r="Y285" s="19" t="str">
        <f>IF(_acsReport_month_day!X281="","",_acsReport_month_day!X281)</f>
        <v/>
      </c>
      <c r="Z285" s="19" t="str">
        <f>IF(_acsReport_month_day!Y281="","",_acsReport_month_day!Y281)</f>
        <v/>
      </c>
      <c r="AA285" s="19" t="str">
        <f>IF(_acsReport_month_day!Z281="","",_acsReport_month_day!Z281)</f>
        <v/>
      </c>
      <c r="AB285" s="19" t="str">
        <f>IF(_acsReport_month_day!AA281="","",_acsReport_month_day!AA281)</f>
        <v/>
      </c>
      <c r="AC285" s="19" t="str">
        <f>IF(_acsReport_month_day!AB281="","",_acsReport_month_day!AB281)</f>
        <v/>
      </c>
      <c r="AD285" s="19" t="str">
        <f>IF(_acsReport_month_day!AC281="","",_acsReport_month_day!AC281)</f>
        <v/>
      </c>
      <c r="AE285" s="19" t="str">
        <f>IF(_acsReport_month_day!AD281="","",_acsReport_month_day!AD281)</f>
        <v/>
      </c>
      <c r="AF285" s="19" t="str">
        <f>IF(_acsReport_month_day!AE281="","",_acsReport_month_day!AE281)</f>
        <v/>
      </c>
      <c r="AG285" s="19" t="str">
        <f>IF(_acsReport_month_day!AF281="","",_acsReport_month_day!AF281)</f>
        <v/>
      </c>
      <c r="AH285" s="19" t="str">
        <f>IF(_acsReport_month_day!AG281="","",_acsReport_month_day!AG281)</f>
        <v/>
      </c>
      <c r="AI285" s="19" t="str">
        <f>IF(_acsReport_month_day!AH281="","",_acsReport_month_day!AH281)</f>
        <v/>
      </c>
    </row>
    <row r="286" ht="30" customHeight="1" spans="2:35">
      <c r="B286" s="19" t="str">
        <f>IF(_acsReport_month_day!A282="","",_acsReport_month_day!A282)</f>
        <v/>
      </c>
      <c r="C286" s="19" t="str">
        <f>IF(_acsReport_month_day!B282="","",_acsReport_month_day!B282)</f>
        <v/>
      </c>
      <c r="D286" s="19" t="str">
        <f>IF(_acsReport_month_day!C282="","",_acsReport_month_day!C282)</f>
        <v/>
      </c>
      <c r="E286" s="19" t="str">
        <f>IF(_acsReport_month_day!D282="","",_acsReport_month_day!D282)</f>
        <v/>
      </c>
      <c r="F286" s="19" t="str">
        <f>IF(_acsReport_month_day!E282="","",_acsReport_month_day!E282)</f>
        <v/>
      </c>
      <c r="G286" s="19" t="str">
        <f>IF(_acsReport_month_day!F282="","",_acsReport_month_day!F282)</f>
        <v/>
      </c>
      <c r="H286" s="19" t="str">
        <f>IF(_acsReport_month_day!G282="","",_acsReport_month_day!G282)</f>
        <v/>
      </c>
      <c r="I286" s="19" t="str">
        <f>IF(_acsReport_month_day!H282="","",_acsReport_month_day!H282)</f>
        <v/>
      </c>
      <c r="J286" s="19" t="str">
        <f>IF(_acsReport_month_day!I282="","",_acsReport_month_day!I282)</f>
        <v/>
      </c>
      <c r="K286" s="19" t="str">
        <f>IF(_acsReport_month_day!J282="","",_acsReport_month_day!J282)</f>
        <v/>
      </c>
      <c r="L286" s="19" t="str">
        <f>IF(_acsReport_month_day!K282="","",_acsReport_month_day!K282)</f>
        <v/>
      </c>
      <c r="M286" s="19" t="str">
        <f>IF(_acsReport_month_day!L282="","",_acsReport_month_day!L282)</f>
        <v/>
      </c>
      <c r="N286" s="19" t="str">
        <f>IF(_acsReport_month_day!M282="","",_acsReport_month_day!M282)</f>
        <v/>
      </c>
      <c r="O286" s="19" t="str">
        <f>IF(_acsReport_month_day!N282="","",_acsReport_month_day!N282)</f>
        <v/>
      </c>
      <c r="P286" s="19" t="str">
        <f>IF(_acsReport_month_day!O282="","",_acsReport_month_day!O282)</f>
        <v/>
      </c>
      <c r="Q286" s="19" t="str">
        <f>IF(_acsReport_month_day!P282="","",_acsReport_month_day!P282)</f>
        <v/>
      </c>
      <c r="R286" s="19" t="str">
        <f>IF(_acsReport_month_day!Q282="","",_acsReport_month_day!Q282)</f>
        <v/>
      </c>
      <c r="S286" s="19" t="str">
        <f>IF(_acsReport_month_day!R282="","",_acsReport_month_day!R282)</f>
        <v/>
      </c>
      <c r="T286" s="19" t="str">
        <f>IF(_acsReport_month_day!S282="","",_acsReport_month_day!S282)</f>
        <v/>
      </c>
      <c r="U286" s="19" t="str">
        <f>IF(_acsReport_month_day!T282="","",_acsReport_month_day!T282)</f>
        <v/>
      </c>
      <c r="V286" s="19" t="str">
        <f>IF(_acsReport_month_day!U282="","",_acsReport_month_day!U282)</f>
        <v/>
      </c>
      <c r="W286" s="19" t="str">
        <f>IF(_acsReport_month_day!V282="","",_acsReport_month_day!V282)</f>
        <v/>
      </c>
      <c r="X286" s="19" t="str">
        <f>IF(_acsReport_month_day!W282="","",_acsReport_month_day!W282)</f>
        <v/>
      </c>
      <c r="Y286" s="19" t="str">
        <f>IF(_acsReport_month_day!X282="","",_acsReport_month_day!X282)</f>
        <v/>
      </c>
      <c r="Z286" s="19" t="str">
        <f>IF(_acsReport_month_day!Y282="","",_acsReport_month_day!Y282)</f>
        <v/>
      </c>
      <c r="AA286" s="19" t="str">
        <f>IF(_acsReport_month_day!Z282="","",_acsReport_month_day!Z282)</f>
        <v/>
      </c>
      <c r="AB286" s="19" t="str">
        <f>IF(_acsReport_month_day!AA282="","",_acsReport_month_day!AA282)</f>
        <v/>
      </c>
      <c r="AC286" s="19" t="str">
        <f>IF(_acsReport_month_day!AB282="","",_acsReport_month_day!AB282)</f>
        <v/>
      </c>
      <c r="AD286" s="19" t="str">
        <f>IF(_acsReport_month_day!AC282="","",_acsReport_month_day!AC282)</f>
        <v/>
      </c>
      <c r="AE286" s="19" t="str">
        <f>IF(_acsReport_month_day!AD282="","",_acsReport_month_day!AD282)</f>
        <v/>
      </c>
      <c r="AF286" s="19" t="str">
        <f>IF(_acsReport_month_day!AE282="","",_acsReport_month_day!AE282)</f>
        <v/>
      </c>
      <c r="AG286" s="19" t="str">
        <f>IF(_acsReport_month_day!AF282="","",_acsReport_month_day!AF282)</f>
        <v/>
      </c>
      <c r="AH286" s="19" t="str">
        <f>IF(_acsReport_month_day!AG282="","",_acsReport_month_day!AG282)</f>
        <v/>
      </c>
      <c r="AI286" s="19" t="str">
        <f>IF(_acsReport_month_day!AH282="","",_acsReport_month_day!AH282)</f>
        <v/>
      </c>
    </row>
    <row r="287" ht="30" customHeight="1" spans="2:35">
      <c r="B287" s="19" t="str">
        <f>IF(_acsReport_month_day!A283="","",_acsReport_month_day!A283)</f>
        <v/>
      </c>
      <c r="C287" s="19" t="str">
        <f>IF(_acsReport_month_day!B283="","",_acsReport_month_day!B283)</f>
        <v/>
      </c>
      <c r="D287" s="19" t="str">
        <f>IF(_acsReport_month_day!C283="","",_acsReport_month_day!C283)</f>
        <v/>
      </c>
      <c r="E287" s="19" t="str">
        <f>IF(_acsReport_month_day!D283="","",_acsReport_month_day!D283)</f>
        <v/>
      </c>
      <c r="F287" s="19" t="str">
        <f>IF(_acsReport_month_day!E283="","",_acsReport_month_day!E283)</f>
        <v/>
      </c>
      <c r="G287" s="19" t="str">
        <f>IF(_acsReport_month_day!F283="","",_acsReport_month_day!F283)</f>
        <v/>
      </c>
      <c r="H287" s="19" t="str">
        <f>IF(_acsReport_month_day!G283="","",_acsReport_month_day!G283)</f>
        <v/>
      </c>
      <c r="I287" s="19" t="str">
        <f>IF(_acsReport_month_day!H283="","",_acsReport_month_day!H283)</f>
        <v/>
      </c>
      <c r="J287" s="19" t="str">
        <f>IF(_acsReport_month_day!I283="","",_acsReport_month_day!I283)</f>
        <v/>
      </c>
      <c r="K287" s="19" t="str">
        <f>IF(_acsReport_month_day!J283="","",_acsReport_month_day!J283)</f>
        <v/>
      </c>
      <c r="L287" s="19" t="str">
        <f>IF(_acsReport_month_day!K283="","",_acsReport_month_day!K283)</f>
        <v/>
      </c>
      <c r="M287" s="19" t="str">
        <f>IF(_acsReport_month_day!L283="","",_acsReport_month_day!L283)</f>
        <v/>
      </c>
      <c r="N287" s="19" t="str">
        <f>IF(_acsReport_month_day!M283="","",_acsReport_month_day!M283)</f>
        <v/>
      </c>
      <c r="O287" s="19" t="str">
        <f>IF(_acsReport_month_day!N283="","",_acsReport_month_day!N283)</f>
        <v/>
      </c>
      <c r="P287" s="19" t="str">
        <f>IF(_acsReport_month_day!O283="","",_acsReport_month_day!O283)</f>
        <v/>
      </c>
      <c r="Q287" s="19" t="str">
        <f>IF(_acsReport_month_day!P283="","",_acsReport_month_day!P283)</f>
        <v/>
      </c>
      <c r="R287" s="19" t="str">
        <f>IF(_acsReport_month_day!Q283="","",_acsReport_month_day!Q283)</f>
        <v/>
      </c>
      <c r="S287" s="19" t="str">
        <f>IF(_acsReport_month_day!R283="","",_acsReport_month_day!R283)</f>
        <v/>
      </c>
      <c r="T287" s="19" t="str">
        <f>IF(_acsReport_month_day!S283="","",_acsReport_month_day!S283)</f>
        <v/>
      </c>
      <c r="U287" s="19" t="str">
        <f>IF(_acsReport_month_day!T283="","",_acsReport_month_day!T283)</f>
        <v/>
      </c>
      <c r="V287" s="19" t="str">
        <f>IF(_acsReport_month_day!U283="","",_acsReport_month_day!U283)</f>
        <v/>
      </c>
      <c r="W287" s="19" t="str">
        <f>IF(_acsReport_month_day!V283="","",_acsReport_month_day!V283)</f>
        <v/>
      </c>
      <c r="X287" s="19" t="str">
        <f>IF(_acsReport_month_day!W283="","",_acsReport_month_day!W283)</f>
        <v/>
      </c>
      <c r="Y287" s="19" t="str">
        <f>IF(_acsReport_month_day!X283="","",_acsReport_month_day!X283)</f>
        <v/>
      </c>
      <c r="Z287" s="19" t="str">
        <f>IF(_acsReport_month_day!Y283="","",_acsReport_month_day!Y283)</f>
        <v/>
      </c>
      <c r="AA287" s="19" t="str">
        <f>IF(_acsReport_month_day!Z283="","",_acsReport_month_day!Z283)</f>
        <v/>
      </c>
      <c r="AB287" s="19" t="str">
        <f>IF(_acsReport_month_day!AA283="","",_acsReport_month_day!AA283)</f>
        <v/>
      </c>
      <c r="AC287" s="19" t="str">
        <f>IF(_acsReport_month_day!AB283="","",_acsReport_month_day!AB283)</f>
        <v/>
      </c>
      <c r="AD287" s="19" t="str">
        <f>IF(_acsReport_month_day!AC283="","",_acsReport_month_day!AC283)</f>
        <v/>
      </c>
      <c r="AE287" s="19" t="str">
        <f>IF(_acsReport_month_day!AD283="","",_acsReport_month_day!AD283)</f>
        <v/>
      </c>
      <c r="AF287" s="19" t="str">
        <f>IF(_acsReport_month_day!AE283="","",_acsReport_month_day!AE283)</f>
        <v/>
      </c>
      <c r="AG287" s="19" t="str">
        <f>IF(_acsReport_month_day!AF283="","",_acsReport_month_day!AF283)</f>
        <v/>
      </c>
      <c r="AH287" s="19" t="str">
        <f>IF(_acsReport_month_day!AG283="","",_acsReport_month_day!AG283)</f>
        <v/>
      </c>
      <c r="AI287" s="19" t="str">
        <f>IF(_acsReport_month_day!AH283="","",_acsReport_month_day!AH283)</f>
        <v/>
      </c>
    </row>
    <row r="288" ht="30" customHeight="1" spans="2:35">
      <c r="B288" s="19" t="str">
        <f>IF(_acsReport_month_day!A284="","",_acsReport_month_day!A284)</f>
        <v/>
      </c>
      <c r="C288" s="19" t="str">
        <f>IF(_acsReport_month_day!B284="","",_acsReport_month_day!B284)</f>
        <v/>
      </c>
      <c r="D288" s="19" t="str">
        <f>IF(_acsReport_month_day!C284="","",_acsReport_month_day!C284)</f>
        <v/>
      </c>
      <c r="E288" s="19" t="str">
        <f>IF(_acsReport_month_day!D284="","",_acsReport_month_day!D284)</f>
        <v/>
      </c>
      <c r="F288" s="19" t="str">
        <f>IF(_acsReport_month_day!E284="","",_acsReport_month_day!E284)</f>
        <v/>
      </c>
      <c r="G288" s="19" t="str">
        <f>IF(_acsReport_month_day!F284="","",_acsReport_month_day!F284)</f>
        <v/>
      </c>
      <c r="H288" s="19" t="str">
        <f>IF(_acsReport_month_day!G284="","",_acsReport_month_day!G284)</f>
        <v/>
      </c>
      <c r="I288" s="19" t="str">
        <f>IF(_acsReport_month_day!H284="","",_acsReport_month_day!H284)</f>
        <v/>
      </c>
      <c r="J288" s="19" t="str">
        <f>IF(_acsReport_month_day!I284="","",_acsReport_month_day!I284)</f>
        <v/>
      </c>
      <c r="K288" s="19" t="str">
        <f>IF(_acsReport_month_day!J284="","",_acsReport_month_day!J284)</f>
        <v/>
      </c>
      <c r="L288" s="19" t="str">
        <f>IF(_acsReport_month_day!K284="","",_acsReport_month_day!K284)</f>
        <v/>
      </c>
      <c r="M288" s="19" t="str">
        <f>IF(_acsReport_month_day!L284="","",_acsReport_month_day!L284)</f>
        <v/>
      </c>
      <c r="N288" s="19" t="str">
        <f>IF(_acsReport_month_day!M284="","",_acsReport_month_day!M284)</f>
        <v/>
      </c>
      <c r="O288" s="19" t="str">
        <f>IF(_acsReport_month_day!N284="","",_acsReport_month_day!N284)</f>
        <v/>
      </c>
      <c r="P288" s="19" t="str">
        <f>IF(_acsReport_month_day!O284="","",_acsReport_month_day!O284)</f>
        <v/>
      </c>
      <c r="Q288" s="19" t="str">
        <f>IF(_acsReport_month_day!P284="","",_acsReport_month_day!P284)</f>
        <v/>
      </c>
      <c r="R288" s="19" t="str">
        <f>IF(_acsReport_month_day!Q284="","",_acsReport_month_day!Q284)</f>
        <v/>
      </c>
      <c r="S288" s="19" t="str">
        <f>IF(_acsReport_month_day!R284="","",_acsReport_month_day!R284)</f>
        <v/>
      </c>
      <c r="T288" s="19" t="str">
        <f>IF(_acsReport_month_day!S284="","",_acsReport_month_day!S284)</f>
        <v/>
      </c>
      <c r="U288" s="19" t="str">
        <f>IF(_acsReport_month_day!T284="","",_acsReport_month_day!T284)</f>
        <v/>
      </c>
      <c r="V288" s="19" t="str">
        <f>IF(_acsReport_month_day!U284="","",_acsReport_month_day!U284)</f>
        <v/>
      </c>
      <c r="W288" s="19" t="str">
        <f>IF(_acsReport_month_day!V284="","",_acsReport_month_day!V284)</f>
        <v/>
      </c>
      <c r="X288" s="19" t="str">
        <f>IF(_acsReport_month_day!W284="","",_acsReport_month_day!W284)</f>
        <v/>
      </c>
      <c r="Y288" s="19" t="str">
        <f>IF(_acsReport_month_day!X284="","",_acsReport_month_day!X284)</f>
        <v/>
      </c>
      <c r="Z288" s="19" t="str">
        <f>IF(_acsReport_month_day!Y284="","",_acsReport_month_day!Y284)</f>
        <v/>
      </c>
      <c r="AA288" s="19" t="str">
        <f>IF(_acsReport_month_day!Z284="","",_acsReport_month_day!Z284)</f>
        <v/>
      </c>
      <c r="AB288" s="19" t="str">
        <f>IF(_acsReport_month_day!AA284="","",_acsReport_month_day!AA284)</f>
        <v/>
      </c>
      <c r="AC288" s="19" t="str">
        <f>IF(_acsReport_month_day!AB284="","",_acsReport_month_day!AB284)</f>
        <v/>
      </c>
      <c r="AD288" s="19" t="str">
        <f>IF(_acsReport_month_day!AC284="","",_acsReport_month_day!AC284)</f>
        <v/>
      </c>
      <c r="AE288" s="19" t="str">
        <f>IF(_acsReport_month_day!AD284="","",_acsReport_month_day!AD284)</f>
        <v/>
      </c>
      <c r="AF288" s="19" t="str">
        <f>IF(_acsReport_month_day!AE284="","",_acsReport_month_day!AE284)</f>
        <v/>
      </c>
      <c r="AG288" s="19" t="str">
        <f>IF(_acsReport_month_day!AF284="","",_acsReport_month_day!AF284)</f>
        <v/>
      </c>
      <c r="AH288" s="19" t="str">
        <f>IF(_acsReport_month_day!AG284="","",_acsReport_month_day!AG284)</f>
        <v/>
      </c>
      <c r="AI288" s="19" t="str">
        <f>IF(_acsReport_month_day!AH284="","",_acsReport_month_day!AH284)</f>
        <v/>
      </c>
    </row>
    <row r="289" ht="30" customHeight="1" spans="2:35">
      <c r="B289" s="19" t="str">
        <f>IF(_acsReport_month_day!A285="","",_acsReport_month_day!A285)</f>
        <v/>
      </c>
      <c r="C289" s="19" t="str">
        <f>IF(_acsReport_month_day!B285="","",_acsReport_month_day!B285)</f>
        <v/>
      </c>
      <c r="D289" s="19" t="str">
        <f>IF(_acsReport_month_day!C285="","",_acsReport_month_day!C285)</f>
        <v/>
      </c>
      <c r="E289" s="19" t="str">
        <f>IF(_acsReport_month_day!D285="","",_acsReport_month_day!D285)</f>
        <v/>
      </c>
      <c r="F289" s="19" t="str">
        <f>IF(_acsReport_month_day!E285="","",_acsReport_month_day!E285)</f>
        <v/>
      </c>
      <c r="G289" s="19" t="str">
        <f>IF(_acsReport_month_day!F285="","",_acsReport_month_day!F285)</f>
        <v/>
      </c>
      <c r="H289" s="19" t="str">
        <f>IF(_acsReport_month_day!G285="","",_acsReport_month_day!G285)</f>
        <v/>
      </c>
      <c r="I289" s="19" t="str">
        <f>IF(_acsReport_month_day!H285="","",_acsReport_month_day!H285)</f>
        <v/>
      </c>
      <c r="J289" s="19" t="str">
        <f>IF(_acsReport_month_day!I285="","",_acsReport_month_day!I285)</f>
        <v/>
      </c>
      <c r="K289" s="19" t="str">
        <f>IF(_acsReport_month_day!J285="","",_acsReport_month_day!J285)</f>
        <v/>
      </c>
      <c r="L289" s="19" t="str">
        <f>IF(_acsReport_month_day!K285="","",_acsReport_month_day!K285)</f>
        <v/>
      </c>
      <c r="M289" s="19" t="str">
        <f>IF(_acsReport_month_day!L285="","",_acsReport_month_day!L285)</f>
        <v/>
      </c>
      <c r="N289" s="19" t="str">
        <f>IF(_acsReport_month_day!M285="","",_acsReport_month_day!M285)</f>
        <v/>
      </c>
      <c r="O289" s="19" t="str">
        <f>IF(_acsReport_month_day!N285="","",_acsReport_month_day!N285)</f>
        <v/>
      </c>
      <c r="P289" s="19" t="str">
        <f>IF(_acsReport_month_day!O285="","",_acsReport_month_day!O285)</f>
        <v/>
      </c>
      <c r="Q289" s="19" t="str">
        <f>IF(_acsReport_month_day!P285="","",_acsReport_month_day!P285)</f>
        <v/>
      </c>
      <c r="R289" s="19" t="str">
        <f>IF(_acsReport_month_day!Q285="","",_acsReport_month_day!Q285)</f>
        <v/>
      </c>
      <c r="S289" s="19" t="str">
        <f>IF(_acsReport_month_day!R285="","",_acsReport_month_day!R285)</f>
        <v/>
      </c>
      <c r="T289" s="19" t="str">
        <f>IF(_acsReport_month_day!S285="","",_acsReport_month_day!S285)</f>
        <v/>
      </c>
      <c r="U289" s="19" t="str">
        <f>IF(_acsReport_month_day!T285="","",_acsReport_month_day!T285)</f>
        <v/>
      </c>
      <c r="V289" s="19" t="str">
        <f>IF(_acsReport_month_day!U285="","",_acsReport_month_day!U285)</f>
        <v/>
      </c>
      <c r="W289" s="19" t="str">
        <f>IF(_acsReport_month_day!V285="","",_acsReport_month_day!V285)</f>
        <v/>
      </c>
      <c r="X289" s="19" t="str">
        <f>IF(_acsReport_month_day!W285="","",_acsReport_month_day!W285)</f>
        <v/>
      </c>
      <c r="Y289" s="19" t="str">
        <f>IF(_acsReport_month_day!X285="","",_acsReport_month_day!X285)</f>
        <v/>
      </c>
      <c r="Z289" s="19" t="str">
        <f>IF(_acsReport_month_day!Y285="","",_acsReport_month_day!Y285)</f>
        <v/>
      </c>
      <c r="AA289" s="19" t="str">
        <f>IF(_acsReport_month_day!Z285="","",_acsReport_month_day!Z285)</f>
        <v/>
      </c>
      <c r="AB289" s="19" t="str">
        <f>IF(_acsReport_month_day!AA285="","",_acsReport_month_day!AA285)</f>
        <v/>
      </c>
      <c r="AC289" s="19" t="str">
        <f>IF(_acsReport_month_day!AB285="","",_acsReport_month_day!AB285)</f>
        <v/>
      </c>
      <c r="AD289" s="19" t="str">
        <f>IF(_acsReport_month_day!AC285="","",_acsReport_month_day!AC285)</f>
        <v/>
      </c>
      <c r="AE289" s="19" t="str">
        <f>IF(_acsReport_month_day!AD285="","",_acsReport_month_day!AD285)</f>
        <v/>
      </c>
      <c r="AF289" s="19" t="str">
        <f>IF(_acsReport_month_day!AE285="","",_acsReport_month_day!AE285)</f>
        <v/>
      </c>
      <c r="AG289" s="19" t="str">
        <f>IF(_acsReport_month_day!AF285="","",_acsReport_month_day!AF285)</f>
        <v/>
      </c>
      <c r="AH289" s="19" t="str">
        <f>IF(_acsReport_month_day!AG285="","",_acsReport_month_day!AG285)</f>
        <v/>
      </c>
      <c r="AI289" s="19" t="str">
        <f>IF(_acsReport_month_day!AH285="","",_acsReport_month_day!AH285)</f>
        <v/>
      </c>
    </row>
    <row r="290" ht="30" customHeight="1" spans="2:35">
      <c r="B290" s="19" t="str">
        <f>IF(_acsReport_month_day!A286="","",_acsReport_month_day!A286)</f>
        <v/>
      </c>
      <c r="C290" s="19" t="str">
        <f>IF(_acsReport_month_day!B286="","",_acsReport_month_day!B286)</f>
        <v/>
      </c>
      <c r="D290" s="19" t="str">
        <f>IF(_acsReport_month_day!C286="","",_acsReport_month_day!C286)</f>
        <v/>
      </c>
      <c r="E290" s="19" t="str">
        <f>IF(_acsReport_month_day!D286="","",_acsReport_month_day!D286)</f>
        <v/>
      </c>
      <c r="F290" s="19" t="str">
        <f>IF(_acsReport_month_day!E286="","",_acsReport_month_day!E286)</f>
        <v/>
      </c>
      <c r="G290" s="19" t="str">
        <f>IF(_acsReport_month_day!F286="","",_acsReport_month_day!F286)</f>
        <v/>
      </c>
      <c r="H290" s="19" t="str">
        <f>IF(_acsReport_month_day!G286="","",_acsReport_month_day!G286)</f>
        <v/>
      </c>
      <c r="I290" s="19" t="str">
        <f>IF(_acsReport_month_day!H286="","",_acsReport_month_day!H286)</f>
        <v/>
      </c>
      <c r="J290" s="19" t="str">
        <f>IF(_acsReport_month_day!I286="","",_acsReport_month_day!I286)</f>
        <v/>
      </c>
      <c r="K290" s="19" t="str">
        <f>IF(_acsReport_month_day!J286="","",_acsReport_month_day!J286)</f>
        <v/>
      </c>
      <c r="L290" s="19" t="str">
        <f>IF(_acsReport_month_day!K286="","",_acsReport_month_day!K286)</f>
        <v/>
      </c>
      <c r="M290" s="19" t="str">
        <f>IF(_acsReport_month_day!L286="","",_acsReport_month_day!L286)</f>
        <v/>
      </c>
      <c r="N290" s="19" t="str">
        <f>IF(_acsReport_month_day!M286="","",_acsReport_month_day!M286)</f>
        <v/>
      </c>
      <c r="O290" s="19" t="str">
        <f>IF(_acsReport_month_day!N286="","",_acsReport_month_day!N286)</f>
        <v/>
      </c>
      <c r="P290" s="19" t="str">
        <f>IF(_acsReport_month_day!O286="","",_acsReport_month_day!O286)</f>
        <v/>
      </c>
      <c r="Q290" s="19" t="str">
        <f>IF(_acsReport_month_day!P286="","",_acsReport_month_day!P286)</f>
        <v/>
      </c>
      <c r="R290" s="19" t="str">
        <f>IF(_acsReport_month_day!Q286="","",_acsReport_month_day!Q286)</f>
        <v/>
      </c>
      <c r="S290" s="19" t="str">
        <f>IF(_acsReport_month_day!R286="","",_acsReport_month_day!R286)</f>
        <v/>
      </c>
      <c r="T290" s="19" t="str">
        <f>IF(_acsReport_month_day!S286="","",_acsReport_month_day!S286)</f>
        <v/>
      </c>
      <c r="U290" s="19" t="str">
        <f>IF(_acsReport_month_day!T286="","",_acsReport_month_day!T286)</f>
        <v/>
      </c>
      <c r="V290" s="19" t="str">
        <f>IF(_acsReport_month_day!U286="","",_acsReport_month_day!U286)</f>
        <v/>
      </c>
      <c r="W290" s="19" t="str">
        <f>IF(_acsReport_month_day!V286="","",_acsReport_month_day!V286)</f>
        <v/>
      </c>
      <c r="X290" s="19" t="str">
        <f>IF(_acsReport_month_day!W286="","",_acsReport_month_day!W286)</f>
        <v/>
      </c>
      <c r="Y290" s="19" t="str">
        <f>IF(_acsReport_month_day!X286="","",_acsReport_month_day!X286)</f>
        <v/>
      </c>
      <c r="Z290" s="19" t="str">
        <f>IF(_acsReport_month_day!Y286="","",_acsReport_month_day!Y286)</f>
        <v/>
      </c>
      <c r="AA290" s="19" t="str">
        <f>IF(_acsReport_month_day!Z286="","",_acsReport_month_day!Z286)</f>
        <v/>
      </c>
      <c r="AB290" s="19" t="str">
        <f>IF(_acsReport_month_day!AA286="","",_acsReport_month_day!AA286)</f>
        <v/>
      </c>
      <c r="AC290" s="19" t="str">
        <f>IF(_acsReport_month_day!AB286="","",_acsReport_month_day!AB286)</f>
        <v/>
      </c>
      <c r="AD290" s="19" t="str">
        <f>IF(_acsReport_month_day!AC286="","",_acsReport_month_day!AC286)</f>
        <v/>
      </c>
      <c r="AE290" s="19" t="str">
        <f>IF(_acsReport_month_day!AD286="","",_acsReport_month_day!AD286)</f>
        <v/>
      </c>
      <c r="AF290" s="19" t="str">
        <f>IF(_acsReport_month_day!AE286="","",_acsReport_month_day!AE286)</f>
        <v/>
      </c>
      <c r="AG290" s="19" t="str">
        <f>IF(_acsReport_month_day!AF286="","",_acsReport_month_day!AF286)</f>
        <v/>
      </c>
      <c r="AH290" s="19" t="str">
        <f>IF(_acsReport_month_day!AG286="","",_acsReport_month_day!AG286)</f>
        <v/>
      </c>
      <c r="AI290" s="19" t="str">
        <f>IF(_acsReport_month_day!AH286="","",_acsReport_month_day!AH286)</f>
        <v/>
      </c>
    </row>
    <row r="291" ht="30" customHeight="1" spans="2:35">
      <c r="B291" s="19" t="str">
        <f>IF(_acsReport_month_day!A287="","",_acsReport_month_day!A287)</f>
        <v/>
      </c>
      <c r="C291" s="19" t="str">
        <f>IF(_acsReport_month_day!B287="","",_acsReport_month_day!B287)</f>
        <v/>
      </c>
      <c r="D291" s="19" t="str">
        <f>IF(_acsReport_month_day!C287="","",_acsReport_month_day!C287)</f>
        <v/>
      </c>
      <c r="E291" s="19" t="str">
        <f>IF(_acsReport_month_day!D287="","",_acsReport_month_day!D287)</f>
        <v/>
      </c>
      <c r="F291" s="19" t="str">
        <f>IF(_acsReport_month_day!E287="","",_acsReport_month_day!E287)</f>
        <v/>
      </c>
      <c r="G291" s="19" t="str">
        <f>IF(_acsReport_month_day!F287="","",_acsReport_month_day!F287)</f>
        <v/>
      </c>
      <c r="H291" s="19" t="str">
        <f>IF(_acsReport_month_day!G287="","",_acsReport_month_day!G287)</f>
        <v/>
      </c>
      <c r="I291" s="19" t="str">
        <f>IF(_acsReport_month_day!H287="","",_acsReport_month_day!H287)</f>
        <v/>
      </c>
      <c r="J291" s="19" t="str">
        <f>IF(_acsReport_month_day!I287="","",_acsReport_month_day!I287)</f>
        <v/>
      </c>
      <c r="K291" s="19" t="str">
        <f>IF(_acsReport_month_day!J287="","",_acsReport_month_day!J287)</f>
        <v/>
      </c>
      <c r="L291" s="19" t="str">
        <f>IF(_acsReport_month_day!K287="","",_acsReport_month_day!K287)</f>
        <v/>
      </c>
      <c r="M291" s="19" t="str">
        <f>IF(_acsReport_month_day!L287="","",_acsReport_month_day!L287)</f>
        <v/>
      </c>
      <c r="N291" s="19" t="str">
        <f>IF(_acsReport_month_day!M287="","",_acsReport_month_day!M287)</f>
        <v/>
      </c>
      <c r="O291" s="19" t="str">
        <f>IF(_acsReport_month_day!N287="","",_acsReport_month_day!N287)</f>
        <v/>
      </c>
      <c r="P291" s="19" t="str">
        <f>IF(_acsReport_month_day!O287="","",_acsReport_month_day!O287)</f>
        <v/>
      </c>
      <c r="Q291" s="19" t="str">
        <f>IF(_acsReport_month_day!P287="","",_acsReport_month_day!P287)</f>
        <v/>
      </c>
      <c r="R291" s="19" t="str">
        <f>IF(_acsReport_month_day!Q287="","",_acsReport_month_day!Q287)</f>
        <v/>
      </c>
      <c r="S291" s="19" t="str">
        <f>IF(_acsReport_month_day!R287="","",_acsReport_month_day!R287)</f>
        <v/>
      </c>
      <c r="T291" s="19" t="str">
        <f>IF(_acsReport_month_day!S287="","",_acsReport_month_day!S287)</f>
        <v/>
      </c>
      <c r="U291" s="19" t="str">
        <f>IF(_acsReport_month_day!T287="","",_acsReport_month_day!T287)</f>
        <v/>
      </c>
      <c r="V291" s="19" t="str">
        <f>IF(_acsReport_month_day!U287="","",_acsReport_month_day!U287)</f>
        <v/>
      </c>
      <c r="W291" s="19" t="str">
        <f>IF(_acsReport_month_day!V287="","",_acsReport_month_day!V287)</f>
        <v/>
      </c>
      <c r="X291" s="19" t="str">
        <f>IF(_acsReport_month_day!W287="","",_acsReport_month_day!W287)</f>
        <v/>
      </c>
      <c r="Y291" s="19" t="str">
        <f>IF(_acsReport_month_day!X287="","",_acsReport_month_day!X287)</f>
        <v/>
      </c>
      <c r="Z291" s="19" t="str">
        <f>IF(_acsReport_month_day!Y287="","",_acsReport_month_day!Y287)</f>
        <v/>
      </c>
      <c r="AA291" s="19" t="str">
        <f>IF(_acsReport_month_day!Z287="","",_acsReport_month_day!Z287)</f>
        <v/>
      </c>
      <c r="AB291" s="19" t="str">
        <f>IF(_acsReport_month_day!AA287="","",_acsReport_month_day!AA287)</f>
        <v/>
      </c>
      <c r="AC291" s="19" t="str">
        <f>IF(_acsReport_month_day!AB287="","",_acsReport_month_day!AB287)</f>
        <v/>
      </c>
      <c r="AD291" s="19" t="str">
        <f>IF(_acsReport_month_day!AC287="","",_acsReport_month_day!AC287)</f>
        <v/>
      </c>
      <c r="AE291" s="19" t="str">
        <f>IF(_acsReport_month_day!AD287="","",_acsReport_month_day!AD287)</f>
        <v/>
      </c>
      <c r="AF291" s="19" t="str">
        <f>IF(_acsReport_month_day!AE287="","",_acsReport_month_day!AE287)</f>
        <v/>
      </c>
      <c r="AG291" s="19" t="str">
        <f>IF(_acsReport_month_day!AF287="","",_acsReport_month_day!AF287)</f>
        <v/>
      </c>
      <c r="AH291" s="19" t="str">
        <f>IF(_acsReport_month_day!AG287="","",_acsReport_month_day!AG287)</f>
        <v/>
      </c>
      <c r="AI291" s="19" t="str">
        <f>IF(_acsReport_month_day!AH287="","",_acsReport_month_day!AH287)</f>
        <v/>
      </c>
    </row>
    <row r="292" ht="30" customHeight="1" spans="2:35">
      <c r="B292" s="19" t="str">
        <f>IF(_acsReport_month_day!A288="","",_acsReport_month_day!A288)</f>
        <v/>
      </c>
      <c r="C292" s="19" t="str">
        <f>IF(_acsReport_month_day!B288="","",_acsReport_month_day!B288)</f>
        <v/>
      </c>
      <c r="D292" s="19" t="str">
        <f>IF(_acsReport_month_day!C288="","",_acsReport_month_day!C288)</f>
        <v/>
      </c>
      <c r="E292" s="19" t="str">
        <f>IF(_acsReport_month_day!D288="","",_acsReport_month_day!D288)</f>
        <v/>
      </c>
      <c r="F292" s="19" t="str">
        <f>IF(_acsReport_month_day!E288="","",_acsReport_month_day!E288)</f>
        <v/>
      </c>
      <c r="G292" s="19" t="str">
        <f>IF(_acsReport_month_day!F288="","",_acsReport_month_day!F288)</f>
        <v/>
      </c>
      <c r="H292" s="19" t="str">
        <f>IF(_acsReport_month_day!G288="","",_acsReport_month_day!G288)</f>
        <v/>
      </c>
      <c r="I292" s="19" t="str">
        <f>IF(_acsReport_month_day!H288="","",_acsReport_month_day!H288)</f>
        <v/>
      </c>
      <c r="J292" s="19" t="str">
        <f>IF(_acsReport_month_day!I288="","",_acsReport_month_day!I288)</f>
        <v/>
      </c>
      <c r="K292" s="19" t="str">
        <f>IF(_acsReport_month_day!J288="","",_acsReport_month_day!J288)</f>
        <v/>
      </c>
      <c r="L292" s="19" t="str">
        <f>IF(_acsReport_month_day!K288="","",_acsReport_month_day!K288)</f>
        <v/>
      </c>
      <c r="M292" s="19" t="str">
        <f>IF(_acsReport_month_day!L288="","",_acsReport_month_day!L288)</f>
        <v/>
      </c>
      <c r="N292" s="19" t="str">
        <f>IF(_acsReport_month_day!M288="","",_acsReport_month_day!M288)</f>
        <v/>
      </c>
      <c r="O292" s="19" t="str">
        <f>IF(_acsReport_month_day!N288="","",_acsReport_month_day!N288)</f>
        <v/>
      </c>
      <c r="P292" s="19" t="str">
        <f>IF(_acsReport_month_day!O288="","",_acsReport_month_day!O288)</f>
        <v/>
      </c>
      <c r="Q292" s="19" t="str">
        <f>IF(_acsReport_month_day!P288="","",_acsReport_month_day!P288)</f>
        <v/>
      </c>
      <c r="R292" s="19" t="str">
        <f>IF(_acsReport_month_day!Q288="","",_acsReport_month_day!Q288)</f>
        <v/>
      </c>
      <c r="S292" s="19" t="str">
        <f>IF(_acsReport_month_day!R288="","",_acsReport_month_day!R288)</f>
        <v/>
      </c>
      <c r="T292" s="19" t="str">
        <f>IF(_acsReport_month_day!S288="","",_acsReport_month_day!S288)</f>
        <v/>
      </c>
      <c r="U292" s="19" t="str">
        <f>IF(_acsReport_month_day!T288="","",_acsReport_month_day!T288)</f>
        <v/>
      </c>
      <c r="V292" s="19" t="str">
        <f>IF(_acsReport_month_day!U288="","",_acsReport_month_day!U288)</f>
        <v/>
      </c>
      <c r="W292" s="19" t="str">
        <f>IF(_acsReport_month_day!V288="","",_acsReport_month_day!V288)</f>
        <v/>
      </c>
      <c r="X292" s="19" t="str">
        <f>IF(_acsReport_month_day!W288="","",_acsReport_month_day!W288)</f>
        <v/>
      </c>
      <c r="Y292" s="19" t="str">
        <f>IF(_acsReport_month_day!X288="","",_acsReport_month_day!X288)</f>
        <v/>
      </c>
      <c r="Z292" s="19" t="str">
        <f>IF(_acsReport_month_day!Y288="","",_acsReport_month_day!Y288)</f>
        <v/>
      </c>
      <c r="AA292" s="19" t="str">
        <f>IF(_acsReport_month_day!Z288="","",_acsReport_month_day!Z288)</f>
        <v/>
      </c>
      <c r="AB292" s="19" t="str">
        <f>IF(_acsReport_month_day!AA288="","",_acsReport_month_day!AA288)</f>
        <v/>
      </c>
      <c r="AC292" s="19" t="str">
        <f>IF(_acsReport_month_day!AB288="","",_acsReport_month_day!AB288)</f>
        <v/>
      </c>
      <c r="AD292" s="19" t="str">
        <f>IF(_acsReport_month_day!AC288="","",_acsReport_month_day!AC288)</f>
        <v/>
      </c>
      <c r="AE292" s="19" t="str">
        <f>IF(_acsReport_month_day!AD288="","",_acsReport_month_day!AD288)</f>
        <v/>
      </c>
      <c r="AF292" s="19" t="str">
        <f>IF(_acsReport_month_day!AE288="","",_acsReport_month_day!AE288)</f>
        <v/>
      </c>
      <c r="AG292" s="19" t="str">
        <f>IF(_acsReport_month_day!AF288="","",_acsReport_month_day!AF288)</f>
        <v/>
      </c>
      <c r="AH292" s="19" t="str">
        <f>IF(_acsReport_month_day!AG288="","",_acsReport_month_day!AG288)</f>
        <v/>
      </c>
      <c r="AI292" s="19" t="str">
        <f>IF(_acsReport_month_day!AH288="","",_acsReport_month_day!AH288)</f>
        <v/>
      </c>
    </row>
    <row r="293" ht="30" customHeight="1" spans="2:35">
      <c r="B293" s="19" t="str">
        <f>IF(_acsReport_month_day!A289="","",_acsReport_month_day!A289)</f>
        <v/>
      </c>
      <c r="C293" s="19" t="str">
        <f>IF(_acsReport_month_day!B289="","",_acsReport_month_day!B289)</f>
        <v/>
      </c>
      <c r="D293" s="19" t="str">
        <f>IF(_acsReport_month_day!C289="","",_acsReport_month_day!C289)</f>
        <v/>
      </c>
      <c r="E293" s="19" t="str">
        <f>IF(_acsReport_month_day!D289="","",_acsReport_month_day!D289)</f>
        <v/>
      </c>
      <c r="F293" s="19" t="str">
        <f>IF(_acsReport_month_day!E289="","",_acsReport_month_day!E289)</f>
        <v/>
      </c>
      <c r="G293" s="19" t="str">
        <f>IF(_acsReport_month_day!F289="","",_acsReport_month_day!F289)</f>
        <v/>
      </c>
      <c r="H293" s="19" t="str">
        <f>IF(_acsReport_month_day!G289="","",_acsReport_month_day!G289)</f>
        <v/>
      </c>
      <c r="I293" s="19" t="str">
        <f>IF(_acsReport_month_day!H289="","",_acsReport_month_day!H289)</f>
        <v/>
      </c>
      <c r="J293" s="19" t="str">
        <f>IF(_acsReport_month_day!I289="","",_acsReport_month_day!I289)</f>
        <v/>
      </c>
      <c r="K293" s="19" t="str">
        <f>IF(_acsReport_month_day!J289="","",_acsReport_month_day!J289)</f>
        <v/>
      </c>
      <c r="L293" s="19" t="str">
        <f>IF(_acsReport_month_day!K289="","",_acsReport_month_day!K289)</f>
        <v/>
      </c>
      <c r="M293" s="19" t="str">
        <f>IF(_acsReport_month_day!L289="","",_acsReport_month_day!L289)</f>
        <v/>
      </c>
      <c r="N293" s="19" t="str">
        <f>IF(_acsReport_month_day!M289="","",_acsReport_month_day!M289)</f>
        <v/>
      </c>
      <c r="O293" s="19" t="str">
        <f>IF(_acsReport_month_day!N289="","",_acsReport_month_day!N289)</f>
        <v/>
      </c>
      <c r="P293" s="19" t="str">
        <f>IF(_acsReport_month_day!O289="","",_acsReport_month_day!O289)</f>
        <v/>
      </c>
      <c r="Q293" s="19" t="str">
        <f>IF(_acsReport_month_day!P289="","",_acsReport_month_day!P289)</f>
        <v/>
      </c>
      <c r="R293" s="19" t="str">
        <f>IF(_acsReport_month_day!Q289="","",_acsReport_month_day!Q289)</f>
        <v/>
      </c>
      <c r="S293" s="19" t="str">
        <f>IF(_acsReport_month_day!R289="","",_acsReport_month_day!R289)</f>
        <v/>
      </c>
      <c r="T293" s="19" t="str">
        <f>IF(_acsReport_month_day!S289="","",_acsReport_month_day!S289)</f>
        <v/>
      </c>
      <c r="U293" s="19" t="str">
        <f>IF(_acsReport_month_day!T289="","",_acsReport_month_day!T289)</f>
        <v/>
      </c>
      <c r="V293" s="19" t="str">
        <f>IF(_acsReport_month_day!U289="","",_acsReport_month_day!U289)</f>
        <v/>
      </c>
      <c r="W293" s="19" t="str">
        <f>IF(_acsReport_month_day!V289="","",_acsReport_month_day!V289)</f>
        <v/>
      </c>
      <c r="X293" s="19" t="str">
        <f>IF(_acsReport_month_day!W289="","",_acsReport_month_day!W289)</f>
        <v/>
      </c>
      <c r="Y293" s="19" t="str">
        <f>IF(_acsReport_month_day!X289="","",_acsReport_month_day!X289)</f>
        <v/>
      </c>
      <c r="Z293" s="19" t="str">
        <f>IF(_acsReport_month_day!Y289="","",_acsReport_month_day!Y289)</f>
        <v/>
      </c>
      <c r="AA293" s="19" t="str">
        <f>IF(_acsReport_month_day!Z289="","",_acsReport_month_day!Z289)</f>
        <v/>
      </c>
      <c r="AB293" s="19" t="str">
        <f>IF(_acsReport_month_day!AA289="","",_acsReport_month_day!AA289)</f>
        <v/>
      </c>
      <c r="AC293" s="19" t="str">
        <f>IF(_acsReport_month_day!AB289="","",_acsReport_month_day!AB289)</f>
        <v/>
      </c>
      <c r="AD293" s="19" t="str">
        <f>IF(_acsReport_month_day!AC289="","",_acsReport_month_day!AC289)</f>
        <v/>
      </c>
      <c r="AE293" s="19" t="str">
        <f>IF(_acsReport_month_day!AD289="","",_acsReport_month_day!AD289)</f>
        <v/>
      </c>
      <c r="AF293" s="19" t="str">
        <f>IF(_acsReport_month_day!AE289="","",_acsReport_month_day!AE289)</f>
        <v/>
      </c>
      <c r="AG293" s="19" t="str">
        <f>IF(_acsReport_month_day!AF289="","",_acsReport_month_day!AF289)</f>
        <v/>
      </c>
      <c r="AH293" s="19" t="str">
        <f>IF(_acsReport_month_day!AG289="","",_acsReport_month_day!AG289)</f>
        <v/>
      </c>
      <c r="AI293" s="19" t="str">
        <f>IF(_acsReport_month_day!AH289="","",_acsReport_month_day!AH289)</f>
        <v/>
      </c>
    </row>
    <row r="294" ht="30" customHeight="1" spans="2:35">
      <c r="B294" s="19" t="str">
        <f>IF(_acsReport_month_day!A290="","",_acsReport_month_day!A290)</f>
        <v/>
      </c>
      <c r="C294" s="19" t="str">
        <f>IF(_acsReport_month_day!B290="","",_acsReport_month_day!B290)</f>
        <v/>
      </c>
      <c r="D294" s="19" t="str">
        <f>IF(_acsReport_month_day!C290="","",_acsReport_month_day!C290)</f>
        <v/>
      </c>
      <c r="E294" s="19" t="str">
        <f>IF(_acsReport_month_day!D290="","",_acsReport_month_day!D290)</f>
        <v/>
      </c>
      <c r="F294" s="19" t="str">
        <f>IF(_acsReport_month_day!E290="","",_acsReport_month_day!E290)</f>
        <v/>
      </c>
      <c r="G294" s="19" t="str">
        <f>IF(_acsReport_month_day!F290="","",_acsReport_month_day!F290)</f>
        <v/>
      </c>
      <c r="H294" s="19" t="str">
        <f>IF(_acsReport_month_day!G290="","",_acsReport_month_day!G290)</f>
        <v/>
      </c>
      <c r="I294" s="19" t="str">
        <f>IF(_acsReport_month_day!H290="","",_acsReport_month_day!H290)</f>
        <v/>
      </c>
      <c r="J294" s="19" t="str">
        <f>IF(_acsReport_month_day!I290="","",_acsReport_month_day!I290)</f>
        <v/>
      </c>
      <c r="K294" s="19" t="str">
        <f>IF(_acsReport_month_day!J290="","",_acsReport_month_day!J290)</f>
        <v/>
      </c>
      <c r="L294" s="19" t="str">
        <f>IF(_acsReport_month_day!K290="","",_acsReport_month_day!K290)</f>
        <v/>
      </c>
      <c r="M294" s="19" t="str">
        <f>IF(_acsReport_month_day!L290="","",_acsReport_month_day!L290)</f>
        <v/>
      </c>
      <c r="N294" s="19" t="str">
        <f>IF(_acsReport_month_day!M290="","",_acsReport_month_day!M290)</f>
        <v/>
      </c>
      <c r="O294" s="19" t="str">
        <f>IF(_acsReport_month_day!N290="","",_acsReport_month_day!N290)</f>
        <v/>
      </c>
      <c r="P294" s="19" t="str">
        <f>IF(_acsReport_month_day!O290="","",_acsReport_month_day!O290)</f>
        <v/>
      </c>
      <c r="Q294" s="19" t="str">
        <f>IF(_acsReport_month_day!P290="","",_acsReport_month_day!P290)</f>
        <v/>
      </c>
      <c r="R294" s="19" t="str">
        <f>IF(_acsReport_month_day!Q290="","",_acsReport_month_day!Q290)</f>
        <v/>
      </c>
      <c r="S294" s="19" t="str">
        <f>IF(_acsReport_month_day!R290="","",_acsReport_month_day!R290)</f>
        <v/>
      </c>
      <c r="T294" s="19" t="str">
        <f>IF(_acsReport_month_day!S290="","",_acsReport_month_day!S290)</f>
        <v/>
      </c>
      <c r="U294" s="19" t="str">
        <f>IF(_acsReport_month_day!T290="","",_acsReport_month_day!T290)</f>
        <v/>
      </c>
      <c r="V294" s="19" t="str">
        <f>IF(_acsReport_month_day!U290="","",_acsReport_month_day!U290)</f>
        <v/>
      </c>
      <c r="W294" s="19" t="str">
        <f>IF(_acsReport_month_day!V290="","",_acsReport_month_day!V290)</f>
        <v/>
      </c>
      <c r="X294" s="19" t="str">
        <f>IF(_acsReport_month_day!W290="","",_acsReport_month_day!W290)</f>
        <v/>
      </c>
      <c r="Y294" s="19" t="str">
        <f>IF(_acsReport_month_day!X290="","",_acsReport_month_day!X290)</f>
        <v/>
      </c>
      <c r="Z294" s="19" t="str">
        <f>IF(_acsReport_month_day!Y290="","",_acsReport_month_day!Y290)</f>
        <v/>
      </c>
      <c r="AA294" s="19" t="str">
        <f>IF(_acsReport_month_day!Z290="","",_acsReport_month_day!Z290)</f>
        <v/>
      </c>
      <c r="AB294" s="19" t="str">
        <f>IF(_acsReport_month_day!AA290="","",_acsReport_month_day!AA290)</f>
        <v/>
      </c>
      <c r="AC294" s="19" t="str">
        <f>IF(_acsReport_month_day!AB290="","",_acsReport_month_day!AB290)</f>
        <v/>
      </c>
      <c r="AD294" s="19" t="str">
        <f>IF(_acsReport_month_day!AC290="","",_acsReport_month_day!AC290)</f>
        <v/>
      </c>
      <c r="AE294" s="19" t="str">
        <f>IF(_acsReport_month_day!AD290="","",_acsReport_month_day!AD290)</f>
        <v/>
      </c>
      <c r="AF294" s="19" t="str">
        <f>IF(_acsReport_month_day!AE290="","",_acsReport_month_day!AE290)</f>
        <v/>
      </c>
      <c r="AG294" s="19" t="str">
        <f>IF(_acsReport_month_day!AF290="","",_acsReport_month_day!AF290)</f>
        <v/>
      </c>
      <c r="AH294" s="19" t="str">
        <f>IF(_acsReport_month_day!AG290="","",_acsReport_month_day!AG290)</f>
        <v/>
      </c>
      <c r="AI294" s="19" t="str">
        <f>IF(_acsReport_month_day!AH290="","",_acsReport_month_day!AH290)</f>
        <v/>
      </c>
    </row>
    <row r="295" ht="30" customHeight="1" spans="2:35">
      <c r="B295" s="19" t="str">
        <f>IF(_acsReport_month_day!A291="","",_acsReport_month_day!A291)</f>
        <v/>
      </c>
      <c r="C295" s="19" t="str">
        <f>IF(_acsReport_month_day!B291="","",_acsReport_month_day!B291)</f>
        <v/>
      </c>
      <c r="D295" s="19" t="str">
        <f>IF(_acsReport_month_day!C291="","",_acsReport_month_day!C291)</f>
        <v/>
      </c>
      <c r="E295" s="19" t="str">
        <f>IF(_acsReport_month_day!D291="","",_acsReport_month_day!D291)</f>
        <v/>
      </c>
      <c r="F295" s="19" t="str">
        <f>IF(_acsReport_month_day!E291="","",_acsReport_month_day!E291)</f>
        <v/>
      </c>
      <c r="G295" s="19" t="str">
        <f>IF(_acsReport_month_day!F291="","",_acsReport_month_day!F291)</f>
        <v/>
      </c>
      <c r="H295" s="19" t="str">
        <f>IF(_acsReport_month_day!G291="","",_acsReport_month_day!G291)</f>
        <v/>
      </c>
      <c r="I295" s="19" t="str">
        <f>IF(_acsReport_month_day!H291="","",_acsReport_month_day!H291)</f>
        <v/>
      </c>
      <c r="J295" s="19" t="str">
        <f>IF(_acsReport_month_day!I291="","",_acsReport_month_day!I291)</f>
        <v/>
      </c>
      <c r="K295" s="19" t="str">
        <f>IF(_acsReport_month_day!J291="","",_acsReport_month_day!J291)</f>
        <v/>
      </c>
      <c r="L295" s="19" t="str">
        <f>IF(_acsReport_month_day!K291="","",_acsReport_month_day!K291)</f>
        <v/>
      </c>
      <c r="M295" s="19" t="str">
        <f>IF(_acsReport_month_day!L291="","",_acsReport_month_day!L291)</f>
        <v/>
      </c>
      <c r="N295" s="19" t="str">
        <f>IF(_acsReport_month_day!M291="","",_acsReport_month_day!M291)</f>
        <v/>
      </c>
      <c r="O295" s="19" t="str">
        <f>IF(_acsReport_month_day!N291="","",_acsReport_month_day!N291)</f>
        <v/>
      </c>
      <c r="P295" s="19" t="str">
        <f>IF(_acsReport_month_day!O291="","",_acsReport_month_day!O291)</f>
        <v/>
      </c>
      <c r="Q295" s="19" t="str">
        <f>IF(_acsReport_month_day!P291="","",_acsReport_month_day!P291)</f>
        <v/>
      </c>
      <c r="R295" s="19" t="str">
        <f>IF(_acsReport_month_day!Q291="","",_acsReport_month_day!Q291)</f>
        <v/>
      </c>
      <c r="S295" s="19" t="str">
        <f>IF(_acsReport_month_day!R291="","",_acsReport_month_day!R291)</f>
        <v/>
      </c>
      <c r="T295" s="19" t="str">
        <f>IF(_acsReport_month_day!S291="","",_acsReport_month_day!S291)</f>
        <v/>
      </c>
      <c r="U295" s="19" t="str">
        <f>IF(_acsReport_month_day!T291="","",_acsReport_month_day!T291)</f>
        <v/>
      </c>
      <c r="V295" s="19" t="str">
        <f>IF(_acsReport_month_day!U291="","",_acsReport_month_day!U291)</f>
        <v/>
      </c>
      <c r="W295" s="19" t="str">
        <f>IF(_acsReport_month_day!V291="","",_acsReport_month_day!V291)</f>
        <v/>
      </c>
      <c r="X295" s="19" t="str">
        <f>IF(_acsReport_month_day!W291="","",_acsReport_month_day!W291)</f>
        <v/>
      </c>
      <c r="Y295" s="19" t="str">
        <f>IF(_acsReport_month_day!X291="","",_acsReport_month_day!X291)</f>
        <v/>
      </c>
      <c r="Z295" s="19" t="str">
        <f>IF(_acsReport_month_day!Y291="","",_acsReport_month_day!Y291)</f>
        <v/>
      </c>
      <c r="AA295" s="19" t="str">
        <f>IF(_acsReport_month_day!Z291="","",_acsReport_month_day!Z291)</f>
        <v/>
      </c>
      <c r="AB295" s="19" t="str">
        <f>IF(_acsReport_month_day!AA291="","",_acsReport_month_day!AA291)</f>
        <v/>
      </c>
      <c r="AC295" s="19" t="str">
        <f>IF(_acsReport_month_day!AB291="","",_acsReport_month_day!AB291)</f>
        <v/>
      </c>
      <c r="AD295" s="19" t="str">
        <f>IF(_acsReport_month_day!AC291="","",_acsReport_month_day!AC291)</f>
        <v/>
      </c>
      <c r="AE295" s="19" t="str">
        <f>IF(_acsReport_month_day!AD291="","",_acsReport_month_day!AD291)</f>
        <v/>
      </c>
      <c r="AF295" s="19" t="str">
        <f>IF(_acsReport_month_day!AE291="","",_acsReport_month_day!AE291)</f>
        <v/>
      </c>
      <c r="AG295" s="19" t="str">
        <f>IF(_acsReport_month_day!AF291="","",_acsReport_month_day!AF291)</f>
        <v/>
      </c>
      <c r="AH295" s="19" t="str">
        <f>IF(_acsReport_month_day!AG291="","",_acsReport_month_day!AG291)</f>
        <v/>
      </c>
      <c r="AI295" s="19" t="str">
        <f>IF(_acsReport_month_day!AH291="","",_acsReport_month_day!AH291)</f>
        <v/>
      </c>
    </row>
    <row r="296" ht="30" customHeight="1" spans="2:35">
      <c r="B296" s="19" t="str">
        <f>IF(_acsReport_month_day!A292="","",_acsReport_month_day!A292)</f>
        <v/>
      </c>
      <c r="C296" s="19" t="str">
        <f>IF(_acsReport_month_day!B292="","",_acsReport_month_day!B292)</f>
        <v/>
      </c>
      <c r="D296" s="19" t="str">
        <f>IF(_acsReport_month_day!C292="","",_acsReport_month_day!C292)</f>
        <v/>
      </c>
      <c r="E296" s="19" t="str">
        <f>IF(_acsReport_month_day!D292="","",_acsReport_month_day!D292)</f>
        <v/>
      </c>
      <c r="F296" s="19" t="str">
        <f>IF(_acsReport_month_day!E292="","",_acsReport_month_day!E292)</f>
        <v/>
      </c>
      <c r="G296" s="19" t="str">
        <f>IF(_acsReport_month_day!F292="","",_acsReport_month_day!F292)</f>
        <v/>
      </c>
      <c r="H296" s="19" t="str">
        <f>IF(_acsReport_month_day!G292="","",_acsReport_month_day!G292)</f>
        <v/>
      </c>
      <c r="I296" s="19" t="str">
        <f>IF(_acsReport_month_day!H292="","",_acsReport_month_day!H292)</f>
        <v/>
      </c>
      <c r="J296" s="19" t="str">
        <f>IF(_acsReport_month_day!I292="","",_acsReport_month_day!I292)</f>
        <v/>
      </c>
      <c r="K296" s="19" t="str">
        <f>IF(_acsReport_month_day!J292="","",_acsReport_month_day!J292)</f>
        <v/>
      </c>
      <c r="L296" s="19" t="str">
        <f>IF(_acsReport_month_day!K292="","",_acsReport_month_day!K292)</f>
        <v/>
      </c>
      <c r="M296" s="19" t="str">
        <f>IF(_acsReport_month_day!L292="","",_acsReport_month_day!L292)</f>
        <v/>
      </c>
      <c r="N296" s="19" t="str">
        <f>IF(_acsReport_month_day!M292="","",_acsReport_month_day!M292)</f>
        <v/>
      </c>
      <c r="O296" s="19" t="str">
        <f>IF(_acsReport_month_day!N292="","",_acsReport_month_day!N292)</f>
        <v/>
      </c>
      <c r="P296" s="19" t="str">
        <f>IF(_acsReport_month_day!O292="","",_acsReport_month_day!O292)</f>
        <v/>
      </c>
      <c r="Q296" s="19" t="str">
        <f>IF(_acsReport_month_day!P292="","",_acsReport_month_day!P292)</f>
        <v/>
      </c>
      <c r="R296" s="19" t="str">
        <f>IF(_acsReport_month_day!Q292="","",_acsReport_month_day!Q292)</f>
        <v/>
      </c>
      <c r="S296" s="19" t="str">
        <f>IF(_acsReport_month_day!R292="","",_acsReport_month_day!R292)</f>
        <v/>
      </c>
      <c r="T296" s="19" t="str">
        <f>IF(_acsReport_month_day!S292="","",_acsReport_month_day!S292)</f>
        <v/>
      </c>
      <c r="U296" s="19" t="str">
        <f>IF(_acsReport_month_day!T292="","",_acsReport_month_day!T292)</f>
        <v/>
      </c>
      <c r="V296" s="19" t="str">
        <f>IF(_acsReport_month_day!U292="","",_acsReport_month_day!U292)</f>
        <v/>
      </c>
      <c r="W296" s="19" t="str">
        <f>IF(_acsReport_month_day!V292="","",_acsReport_month_day!V292)</f>
        <v/>
      </c>
      <c r="X296" s="19" t="str">
        <f>IF(_acsReport_month_day!W292="","",_acsReport_month_day!W292)</f>
        <v/>
      </c>
      <c r="Y296" s="19" t="str">
        <f>IF(_acsReport_month_day!X292="","",_acsReport_month_day!X292)</f>
        <v/>
      </c>
      <c r="Z296" s="19" t="str">
        <f>IF(_acsReport_month_day!Y292="","",_acsReport_month_day!Y292)</f>
        <v/>
      </c>
      <c r="AA296" s="19" t="str">
        <f>IF(_acsReport_month_day!Z292="","",_acsReport_month_day!Z292)</f>
        <v/>
      </c>
      <c r="AB296" s="19" t="str">
        <f>IF(_acsReport_month_day!AA292="","",_acsReport_month_day!AA292)</f>
        <v/>
      </c>
      <c r="AC296" s="19" t="str">
        <f>IF(_acsReport_month_day!AB292="","",_acsReport_month_day!AB292)</f>
        <v/>
      </c>
      <c r="AD296" s="19" t="str">
        <f>IF(_acsReport_month_day!AC292="","",_acsReport_month_day!AC292)</f>
        <v/>
      </c>
      <c r="AE296" s="19" t="str">
        <f>IF(_acsReport_month_day!AD292="","",_acsReport_month_day!AD292)</f>
        <v/>
      </c>
      <c r="AF296" s="19" t="str">
        <f>IF(_acsReport_month_day!AE292="","",_acsReport_month_day!AE292)</f>
        <v/>
      </c>
      <c r="AG296" s="19" t="str">
        <f>IF(_acsReport_month_day!AF292="","",_acsReport_month_day!AF292)</f>
        <v/>
      </c>
      <c r="AH296" s="19" t="str">
        <f>IF(_acsReport_month_day!AG292="","",_acsReport_month_day!AG292)</f>
        <v/>
      </c>
      <c r="AI296" s="19" t="str">
        <f>IF(_acsReport_month_day!AH292="","",_acsReport_month_day!AH292)</f>
        <v/>
      </c>
    </row>
    <row r="297" ht="30" customHeight="1" spans="2:35">
      <c r="B297" s="19" t="str">
        <f>IF(_acsReport_month_day!A293="","",_acsReport_month_day!A293)</f>
        <v/>
      </c>
      <c r="C297" s="19" t="str">
        <f>IF(_acsReport_month_day!B293="","",_acsReport_month_day!B293)</f>
        <v/>
      </c>
      <c r="D297" s="19" t="str">
        <f>IF(_acsReport_month_day!C293="","",_acsReport_month_day!C293)</f>
        <v/>
      </c>
      <c r="E297" s="19" t="str">
        <f>IF(_acsReport_month_day!D293="","",_acsReport_month_day!D293)</f>
        <v/>
      </c>
      <c r="F297" s="19" t="str">
        <f>IF(_acsReport_month_day!E293="","",_acsReport_month_day!E293)</f>
        <v/>
      </c>
      <c r="G297" s="19" t="str">
        <f>IF(_acsReport_month_day!F293="","",_acsReport_month_day!F293)</f>
        <v/>
      </c>
      <c r="H297" s="19" t="str">
        <f>IF(_acsReport_month_day!G293="","",_acsReport_month_day!G293)</f>
        <v/>
      </c>
      <c r="I297" s="19" t="str">
        <f>IF(_acsReport_month_day!H293="","",_acsReport_month_day!H293)</f>
        <v/>
      </c>
      <c r="J297" s="19" t="str">
        <f>IF(_acsReport_month_day!I293="","",_acsReport_month_day!I293)</f>
        <v/>
      </c>
      <c r="K297" s="19" t="str">
        <f>IF(_acsReport_month_day!J293="","",_acsReport_month_day!J293)</f>
        <v/>
      </c>
      <c r="L297" s="19" t="str">
        <f>IF(_acsReport_month_day!K293="","",_acsReport_month_day!K293)</f>
        <v/>
      </c>
      <c r="M297" s="19" t="str">
        <f>IF(_acsReport_month_day!L293="","",_acsReport_month_day!L293)</f>
        <v/>
      </c>
      <c r="N297" s="19" t="str">
        <f>IF(_acsReport_month_day!M293="","",_acsReport_month_day!M293)</f>
        <v/>
      </c>
      <c r="O297" s="19" t="str">
        <f>IF(_acsReport_month_day!N293="","",_acsReport_month_day!N293)</f>
        <v/>
      </c>
      <c r="P297" s="19" t="str">
        <f>IF(_acsReport_month_day!O293="","",_acsReport_month_day!O293)</f>
        <v/>
      </c>
      <c r="Q297" s="19" t="str">
        <f>IF(_acsReport_month_day!P293="","",_acsReport_month_day!P293)</f>
        <v/>
      </c>
      <c r="R297" s="19" t="str">
        <f>IF(_acsReport_month_day!Q293="","",_acsReport_month_day!Q293)</f>
        <v/>
      </c>
      <c r="S297" s="19" t="str">
        <f>IF(_acsReport_month_day!R293="","",_acsReport_month_day!R293)</f>
        <v/>
      </c>
      <c r="T297" s="19" t="str">
        <f>IF(_acsReport_month_day!S293="","",_acsReport_month_day!S293)</f>
        <v/>
      </c>
      <c r="U297" s="19" t="str">
        <f>IF(_acsReport_month_day!T293="","",_acsReport_month_day!T293)</f>
        <v/>
      </c>
      <c r="V297" s="19" t="str">
        <f>IF(_acsReport_month_day!U293="","",_acsReport_month_day!U293)</f>
        <v/>
      </c>
      <c r="W297" s="19" t="str">
        <f>IF(_acsReport_month_day!V293="","",_acsReport_month_day!V293)</f>
        <v/>
      </c>
      <c r="X297" s="19" t="str">
        <f>IF(_acsReport_month_day!W293="","",_acsReport_month_day!W293)</f>
        <v/>
      </c>
      <c r="Y297" s="19" t="str">
        <f>IF(_acsReport_month_day!X293="","",_acsReport_month_day!X293)</f>
        <v/>
      </c>
      <c r="Z297" s="19" t="str">
        <f>IF(_acsReport_month_day!Y293="","",_acsReport_month_day!Y293)</f>
        <v/>
      </c>
      <c r="AA297" s="19" t="str">
        <f>IF(_acsReport_month_day!Z293="","",_acsReport_month_day!Z293)</f>
        <v/>
      </c>
      <c r="AB297" s="19" t="str">
        <f>IF(_acsReport_month_day!AA293="","",_acsReport_month_day!AA293)</f>
        <v/>
      </c>
      <c r="AC297" s="19" t="str">
        <f>IF(_acsReport_month_day!AB293="","",_acsReport_month_day!AB293)</f>
        <v/>
      </c>
      <c r="AD297" s="19" t="str">
        <f>IF(_acsReport_month_day!AC293="","",_acsReport_month_day!AC293)</f>
        <v/>
      </c>
      <c r="AE297" s="19" t="str">
        <f>IF(_acsReport_month_day!AD293="","",_acsReport_month_day!AD293)</f>
        <v/>
      </c>
      <c r="AF297" s="19" t="str">
        <f>IF(_acsReport_month_day!AE293="","",_acsReport_month_day!AE293)</f>
        <v/>
      </c>
      <c r="AG297" s="19" t="str">
        <f>IF(_acsReport_month_day!AF293="","",_acsReport_month_day!AF293)</f>
        <v/>
      </c>
      <c r="AH297" s="19" t="str">
        <f>IF(_acsReport_month_day!AG293="","",_acsReport_month_day!AG293)</f>
        <v/>
      </c>
      <c r="AI297" s="19" t="str">
        <f>IF(_acsReport_month_day!AH293="","",_acsReport_month_day!AH293)</f>
        <v/>
      </c>
    </row>
    <row r="298" ht="30" customHeight="1" spans="2:35">
      <c r="B298" s="19" t="str">
        <f>IF(_acsReport_month_day!A294="","",_acsReport_month_day!A294)</f>
        <v/>
      </c>
      <c r="C298" s="19" t="str">
        <f>IF(_acsReport_month_day!B294="","",_acsReport_month_day!B294)</f>
        <v/>
      </c>
      <c r="D298" s="19" t="str">
        <f>IF(_acsReport_month_day!C294="","",_acsReport_month_day!C294)</f>
        <v/>
      </c>
      <c r="E298" s="19" t="str">
        <f>IF(_acsReport_month_day!D294="","",_acsReport_month_day!D294)</f>
        <v/>
      </c>
      <c r="F298" s="19" t="str">
        <f>IF(_acsReport_month_day!E294="","",_acsReport_month_day!E294)</f>
        <v/>
      </c>
      <c r="G298" s="19" t="str">
        <f>IF(_acsReport_month_day!F294="","",_acsReport_month_day!F294)</f>
        <v/>
      </c>
      <c r="H298" s="19" t="str">
        <f>IF(_acsReport_month_day!G294="","",_acsReport_month_day!G294)</f>
        <v/>
      </c>
      <c r="I298" s="19" t="str">
        <f>IF(_acsReport_month_day!H294="","",_acsReport_month_day!H294)</f>
        <v/>
      </c>
      <c r="J298" s="19" t="str">
        <f>IF(_acsReport_month_day!I294="","",_acsReport_month_day!I294)</f>
        <v/>
      </c>
      <c r="K298" s="19" t="str">
        <f>IF(_acsReport_month_day!J294="","",_acsReport_month_day!J294)</f>
        <v/>
      </c>
      <c r="L298" s="19" t="str">
        <f>IF(_acsReport_month_day!K294="","",_acsReport_month_day!K294)</f>
        <v/>
      </c>
      <c r="M298" s="19" t="str">
        <f>IF(_acsReport_month_day!L294="","",_acsReport_month_day!L294)</f>
        <v/>
      </c>
      <c r="N298" s="19" t="str">
        <f>IF(_acsReport_month_day!M294="","",_acsReport_month_day!M294)</f>
        <v/>
      </c>
      <c r="O298" s="19" t="str">
        <f>IF(_acsReport_month_day!N294="","",_acsReport_month_day!N294)</f>
        <v/>
      </c>
      <c r="P298" s="19" t="str">
        <f>IF(_acsReport_month_day!O294="","",_acsReport_month_day!O294)</f>
        <v/>
      </c>
      <c r="Q298" s="19" t="str">
        <f>IF(_acsReport_month_day!P294="","",_acsReport_month_day!P294)</f>
        <v/>
      </c>
      <c r="R298" s="19" t="str">
        <f>IF(_acsReport_month_day!Q294="","",_acsReport_month_day!Q294)</f>
        <v/>
      </c>
      <c r="S298" s="19" t="str">
        <f>IF(_acsReport_month_day!R294="","",_acsReport_month_day!R294)</f>
        <v/>
      </c>
      <c r="T298" s="19" t="str">
        <f>IF(_acsReport_month_day!S294="","",_acsReport_month_day!S294)</f>
        <v/>
      </c>
      <c r="U298" s="19" t="str">
        <f>IF(_acsReport_month_day!T294="","",_acsReport_month_day!T294)</f>
        <v/>
      </c>
      <c r="V298" s="19" t="str">
        <f>IF(_acsReport_month_day!U294="","",_acsReport_month_day!U294)</f>
        <v/>
      </c>
      <c r="W298" s="19" t="str">
        <f>IF(_acsReport_month_day!V294="","",_acsReport_month_day!V294)</f>
        <v/>
      </c>
      <c r="X298" s="19" t="str">
        <f>IF(_acsReport_month_day!W294="","",_acsReport_month_day!W294)</f>
        <v/>
      </c>
      <c r="Y298" s="19" t="str">
        <f>IF(_acsReport_month_day!X294="","",_acsReport_month_day!X294)</f>
        <v/>
      </c>
      <c r="Z298" s="19" t="str">
        <f>IF(_acsReport_month_day!Y294="","",_acsReport_month_day!Y294)</f>
        <v/>
      </c>
      <c r="AA298" s="19" t="str">
        <f>IF(_acsReport_month_day!Z294="","",_acsReport_month_day!Z294)</f>
        <v/>
      </c>
      <c r="AB298" s="19" t="str">
        <f>IF(_acsReport_month_day!AA294="","",_acsReport_month_day!AA294)</f>
        <v/>
      </c>
      <c r="AC298" s="19" t="str">
        <f>IF(_acsReport_month_day!AB294="","",_acsReport_month_day!AB294)</f>
        <v/>
      </c>
      <c r="AD298" s="19" t="str">
        <f>IF(_acsReport_month_day!AC294="","",_acsReport_month_day!AC294)</f>
        <v/>
      </c>
      <c r="AE298" s="19" t="str">
        <f>IF(_acsReport_month_day!AD294="","",_acsReport_month_day!AD294)</f>
        <v/>
      </c>
      <c r="AF298" s="19" t="str">
        <f>IF(_acsReport_month_day!AE294="","",_acsReport_month_day!AE294)</f>
        <v/>
      </c>
      <c r="AG298" s="19" t="str">
        <f>IF(_acsReport_month_day!AF294="","",_acsReport_month_day!AF294)</f>
        <v/>
      </c>
      <c r="AH298" s="19" t="str">
        <f>IF(_acsReport_month_day!AG294="","",_acsReport_month_day!AG294)</f>
        <v/>
      </c>
      <c r="AI298" s="19" t="str">
        <f>IF(_acsReport_month_day!AH294="","",_acsReport_month_day!AH294)</f>
        <v/>
      </c>
    </row>
    <row r="299" ht="30" customHeight="1" spans="2:35">
      <c r="B299" s="19" t="str">
        <f>IF(_acsReport_month_day!A295="","",_acsReport_month_day!A295)</f>
        <v/>
      </c>
      <c r="C299" s="19" t="str">
        <f>IF(_acsReport_month_day!B295="","",_acsReport_month_day!B295)</f>
        <v/>
      </c>
      <c r="D299" s="19" t="str">
        <f>IF(_acsReport_month_day!C295="","",_acsReport_month_day!C295)</f>
        <v/>
      </c>
      <c r="E299" s="19" t="str">
        <f>IF(_acsReport_month_day!D295="","",_acsReport_month_day!D295)</f>
        <v/>
      </c>
      <c r="F299" s="19" t="str">
        <f>IF(_acsReport_month_day!E295="","",_acsReport_month_day!E295)</f>
        <v/>
      </c>
      <c r="G299" s="19" t="str">
        <f>IF(_acsReport_month_day!F295="","",_acsReport_month_day!F295)</f>
        <v/>
      </c>
      <c r="H299" s="19" t="str">
        <f>IF(_acsReport_month_day!G295="","",_acsReport_month_day!G295)</f>
        <v/>
      </c>
      <c r="I299" s="19" t="str">
        <f>IF(_acsReport_month_day!H295="","",_acsReport_month_day!H295)</f>
        <v/>
      </c>
      <c r="J299" s="19" t="str">
        <f>IF(_acsReport_month_day!I295="","",_acsReport_month_day!I295)</f>
        <v/>
      </c>
      <c r="K299" s="19" t="str">
        <f>IF(_acsReport_month_day!J295="","",_acsReport_month_day!J295)</f>
        <v/>
      </c>
      <c r="L299" s="19" t="str">
        <f>IF(_acsReport_month_day!K295="","",_acsReport_month_day!K295)</f>
        <v/>
      </c>
      <c r="M299" s="19" t="str">
        <f>IF(_acsReport_month_day!L295="","",_acsReport_month_day!L295)</f>
        <v/>
      </c>
      <c r="N299" s="19" t="str">
        <f>IF(_acsReport_month_day!M295="","",_acsReport_month_day!M295)</f>
        <v/>
      </c>
      <c r="O299" s="19" t="str">
        <f>IF(_acsReport_month_day!N295="","",_acsReport_month_day!N295)</f>
        <v/>
      </c>
      <c r="P299" s="19" t="str">
        <f>IF(_acsReport_month_day!O295="","",_acsReport_month_day!O295)</f>
        <v/>
      </c>
      <c r="Q299" s="19" t="str">
        <f>IF(_acsReport_month_day!P295="","",_acsReport_month_day!P295)</f>
        <v/>
      </c>
      <c r="R299" s="19" t="str">
        <f>IF(_acsReport_month_day!Q295="","",_acsReport_month_day!Q295)</f>
        <v/>
      </c>
      <c r="S299" s="19" t="str">
        <f>IF(_acsReport_month_day!R295="","",_acsReport_month_day!R295)</f>
        <v/>
      </c>
      <c r="T299" s="19" t="str">
        <f>IF(_acsReport_month_day!S295="","",_acsReport_month_day!S295)</f>
        <v/>
      </c>
      <c r="U299" s="19" t="str">
        <f>IF(_acsReport_month_day!T295="","",_acsReport_month_day!T295)</f>
        <v/>
      </c>
      <c r="V299" s="19" t="str">
        <f>IF(_acsReport_month_day!U295="","",_acsReport_month_day!U295)</f>
        <v/>
      </c>
      <c r="W299" s="19" t="str">
        <f>IF(_acsReport_month_day!V295="","",_acsReport_month_day!V295)</f>
        <v/>
      </c>
      <c r="X299" s="19" t="str">
        <f>IF(_acsReport_month_day!W295="","",_acsReport_month_day!W295)</f>
        <v/>
      </c>
      <c r="Y299" s="19" t="str">
        <f>IF(_acsReport_month_day!X295="","",_acsReport_month_day!X295)</f>
        <v/>
      </c>
      <c r="Z299" s="19" t="str">
        <f>IF(_acsReport_month_day!Y295="","",_acsReport_month_day!Y295)</f>
        <v/>
      </c>
      <c r="AA299" s="19" t="str">
        <f>IF(_acsReport_month_day!Z295="","",_acsReport_month_day!Z295)</f>
        <v/>
      </c>
      <c r="AB299" s="19" t="str">
        <f>IF(_acsReport_month_day!AA295="","",_acsReport_month_day!AA295)</f>
        <v/>
      </c>
      <c r="AC299" s="19" t="str">
        <f>IF(_acsReport_month_day!AB295="","",_acsReport_month_day!AB295)</f>
        <v/>
      </c>
      <c r="AD299" s="19" t="str">
        <f>IF(_acsReport_month_day!AC295="","",_acsReport_month_day!AC295)</f>
        <v/>
      </c>
      <c r="AE299" s="19" t="str">
        <f>IF(_acsReport_month_day!AD295="","",_acsReport_month_day!AD295)</f>
        <v/>
      </c>
      <c r="AF299" s="19" t="str">
        <f>IF(_acsReport_month_day!AE295="","",_acsReport_month_day!AE295)</f>
        <v/>
      </c>
      <c r="AG299" s="19" t="str">
        <f>IF(_acsReport_month_day!AF295="","",_acsReport_month_day!AF295)</f>
        <v/>
      </c>
      <c r="AH299" s="19" t="str">
        <f>IF(_acsReport_month_day!AG295="","",_acsReport_month_day!AG295)</f>
        <v/>
      </c>
      <c r="AI299" s="19" t="str">
        <f>IF(_acsReport_month_day!AH295="","",_acsReport_month_day!AH295)</f>
        <v/>
      </c>
    </row>
    <row r="300" ht="30" customHeight="1" spans="2:35">
      <c r="B300" s="19" t="str">
        <f>IF(_acsReport_month_day!A296="","",_acsReport_month_day!A296)</f>
        <v/>
      </c>
      <c r="C300" s="19" t="str">
        <f>IF(_acsReport_month_day!B296="","",_acsReport_month_day!B296)</f>
        <v/>
      </c>
      <c r="D300" s="19" t="str">
        <f>IF(_acsReport_month_day!C296="","",_acsReport_month_day!C296)</f>
        <v/>
      </c>
      <c r="E300" s="19" t="str">
        <f>IF(_acsReport_month_day!D296="","",_acsReport_month_day!D296)</f>
        <v/>
      </c>
      <c r="F300" s="19" t="str">
        <f>IF(_acsReport_month_day!E296="","",_acsReport_month_day!E296)</f>
        <v/>
      </c>
      <c r="G300" s="19" t="str">
        <f>IF(_acsReport_month_day!F296="","",_acsReport_month_day!F296)</f>
        <v/>
      </c>
      <c r="H300" s="19" t="str">
        <f>IF(_acsReport_month_day!G296="","",_acsReport_month_day!G296)</f>
        <v/>
      </c>
      <c r="I300" s="19" t="str">
        <f>IF(_acsReport_month_day!H296="","",_acsReport_month_day!H296)</f>
        <v/>
      </c>
      <c r="J300" s="19" t="str">
        <f>IF(_acsReport_month_day!I296="","",_acsReport_month_day!I296)</f>
        <v/>
      </c>
      <c r="K300" s="19" t="str">
        <f>IF(_acsReport_month_day!J296="","",_acsReport_month_day!J296)</f>
        <v/>
      </c>
      <c r="L300" s="19" t="str">
        <f>IF(_acsReport_month_day!K296="","",_acsReport_month_day!K296)</f>
        <v/>
      </c>
      <c r="M300" s="19" t="str">
        <f>IF(_acsReport_month_day!L296="","",_acsReport_month_day!L296)</f>
        <v/>
      </c>
      <c r="N300" s="19" t="str">
        <f>IF(_acsReport_month_day!M296="","",_acsReport_month_day!M296)</f>
        <v/>
      </c>
      <c r="O300" s="19" t="str">
        <f>IF(_acsReport_month_day!N296="","",_acsReport_month_day!N296)</f>
        <v/>
      </c>
      <c r="P300" s="19" t="str">
        <f>IF(_acsReport_month_day!O296="","",_acsReport_month_day!O296)</f>
        <v/>
      </c>
      <c r="Q300" s="19" t="str">
        <f>IF(_acsReport_month_day!P296="","",_acsReport_month_day!P296)</f>
        <v/>
      </c>
      <c r="R300" s="19" t="str">
        <f>IF(_acsReport_month_day!Q296="","",_acsReport_month_day!Q296)</f>
        <v/>
      </c>
      <c r="S300" s="19" t="str">
        <f>IF(_acsReport_month_day!R296="","",_acsReport_month_day!R296)</f>
        <v/>
      </c>
      <c r="T300" s="19" t="str">
        <f>IF(_acsReport_month_day!S296="","",_acsReport_month_day!S296)</f>
        <v/>
      </c>
      <c r="U300" s="19" t="str">
        <f>IF(_acsReport_month_day!T296="","",_acsReport_month_day!T296)</f>
        <v/>
      </c>
      <c r="V300" s="19" t="str">
        <f>IF(_acsReport_month_day!U296="","",_acsReport_month_day!U296)</f>
        <v/>
      </c>
      <c r="W300" s="19" t="str">
        <f>IF(_acsReport_month_day!V296="","",_acsReport_month_day!V296)</f>
        <v/>
      </c>
      <c r="X300" s="19" t="str">
        <f>IF(_acsReport_month_day!W296="","",_acsReport_month_day!W296)</f>
        <v/>
      </c>
      <c r="Y300" s="19" t="str">
        <f>IF(_acsReport_month_day!X296="","",_acsReport_month_day!X296)</f>
        <v/>
      </c>
      <c r="Z300" s="19" t="str">
        <f>IF(_acsReport_month_day!Y296="","",_acsReport_month_day!Y296)</f>
        <v/>
      </c>
      <c r="AA300" s="19" t="str">
        <f>IF(_acsReport_month_day!Z296="","",_acsReport_month_day!Z296)</f>
        <v/>
      </c>
      <c r="AB300" s="19" t="str">
        <f>IF(_acsReport_month_day!AA296="","",_acsReport_month_day!AA296)</f>
        <v/>
      </c>
      <c r="AC300" s="19" t="str">
        <f>IF(_acsReport_month_day!AB296="","",_acsReport_month_day!AB296)</f>
        <v/>
      </c>
      <c r="AD300" s="19" t="str">
        <f>IF(_acsReport_month_day!AC296="","",_acsReport_month_day!AC296)</f>
        <v/>
      </c>
      <c r="AE300" s="19" t="str">
        <f>IF(_acsReport_month_day!AD296="","",_acsReport_month_day!AD296)</f>
        <v/>
      </c>
      <c r="AF300" s="19" t="str">
        <f>IF(_acsReport_month_day!AE296="","",_acsReport_month_day!AE296)</f>
        <v/>
      </c>
      <c r="AG300" s="19" t="str">
        <f>IF(_acsReport_month_day!AF296="","",_acsReport_month_day!AF296)</f>
        <v/>
      </c>
      <c r="AH300" s="19" t="str">
        <f>IF(_acsReport_month_day!AG296="","",_acsReport_month_day!AG296)</f>
        <v/>
      </c>
      <c r="AI300" s="19" t="str">
        <f>IF(_acsReport_month_day!AH296="","",_acsReport_month_day!AH296)</f>
        <v/>
      </c>
    </row>
    <row r="301" ht="30" customHeight="1" spans="2:35">
      <c r="B301" s="19" t="str">
        <f>IF(_acsReport_month_day!A297="","",_acsReport_month_day!A297)</f>
        <v/>
      </c>
      <c r="C301" s="19" t="str">
        <f>IF(_acsReport_month_day!B297="","",_acsReport_month_day!B297)</f>
        <v/>
      </c>
      <c r="D301" s="19" t="str">
        <f>IF(_acsReport_month_day!C297="","",_acsReport_month_day!C297)</f>
        <v/>
      </c>
      <c r="E301" s="19" t="str">
        <f>IF(_acsReport_month_day!D297="","",_acsReport_month_day!D297)</f>
        <v/>
      </c>
      <c r="F301" s="19" t="str">
        <f>IF(_acsReport_month_day!E297="","",_acsReport_month_day!E297)</f>
        <v/>
      </c>
      <c r="G301" s="19" t="str">
        <f>IF(_acsReport_month_day!F297="","",_acsReport_month_day!F297)</f>
        <v/>
      </c>
      <c r="H301" s="19" t="str">
        <f>IF(_acsReport_month_day!G297="","",_acsReport_month_day!G297)</f>
        <v/>
      </c>
      <c r="I301" s="19" t="str">
        <f>IF(_acsReport_month_day!H297="","",_acsReport_month_day!H297)</f>
        <v/>
      </c>
      <c r="J301" s="19" t="str">
        <f>IF(_acsReport_month_day!I297="","",_acsReport_month_day!I297)</f>
        <v/>
      </c>
      <c r="K301" s="19" t="str">
        <f>IF(_acsReport_month_day!J297="","",_acsReport_month_day!J297)</f>
        <v/>
      </c>
      <c r="L301" s="19" t="str">
        <f>IF(_acsReport_month_day!K297="","",_acsReport_month_day!K297)</f>
        <v/>
      </c>
      <c r="M301" s="19" t="str">
        <f>IF(_acsReport_month_day!L297="","",_acsReport_month_day!L297)</f>
        <v/>
      </c>
      <c r="N301" s="19" t="str">
        <f>IF(_acsReport_month_day!M297="","",_acsReport_month_day!M297)</f>
        <v/>
      </c>
      <c r="O301" s="19" t="str">
        <f>IF(_acsReport_month_day!N297="","",_acsReport_month_day!N297)</f>
        <v/>
      </c>
      <c r="P301" s="19" t="str">
        <f>IF(_acsReport_month_day!O297="","",_acsReport_month_day!O297)</f>
        <v/>
      </c>
      <c r="Q301" s="19" t="str">
        <f>IF(_acsReport_month_day!P297="","",_acsReport_month_day!P297)</f>
        <v/>
      </c>
      <c r="R301" s="19" t="str">
        <f>IF(_acsReport_month_day!Q297="","",_acsReport_month_day!Q297)</f>
        <v/>
      </c>
      <c r="S301" s="19" t="str">
        <f>IF(_acsReport_month_day!R297="","",_acsReport_month_day!R297)</f>
        <v/>
      </c>
      <c r="T301" s="19" t="str">
        <f>IF(_acsReport_month_day!S297="","",_acsReport_month_day!S297)</f>
        <v/>
      </c>
      <c r="U301" s="19" t="str">
        <f>IF(_acsReport_month_day!T297="","",_acsReport_month_day!T297)</f>
        <v/>
      </c>
      <c r="V301" s="19" t="str">
        <f>IF(_acsReport_month_day!U297="","",_acsReport_month_day!U297)</f>
        <v/>
      </c>
      <c r="W301" s="19" t="str">
        <f>IF(_acsReport_month_day!V297="","",_acsReport_month_day!V297)</f>
        <v/>
      </c>
      <c r="X301" s="19" t="str">
        <f>IF(_acsReport_month_day!W297="","",_acsReport_month_day!W297)</f>
        <v/>
      </c>
      <c r="Y301" s="19" t="str">
        <f>IF(_acsReport_month_day!X297="","",_acsReport_month_day!X297)</f>
        <v/>
      </c>
      <c r="Z301" s="19" t="str">
        <f>IF(_acsReport_month_day!Y297="","",_acsReport_month_day!Y297)</f>
        <v/>
      </c>
      <c r="AA301" s="19" t="str">
        <f>IF(_acsReport_month_day!Z297="","",_acsReport_month_day!Z297)</f>
        <v/>
      </c>
      <c r="AB301" s="19" t="str">
        <f>IF(_acsReport_month_day!AA297="","",_acsReport_month_day!AA297)</f>
        <v/>
      </c>
      <c r="AC301" s="19" t="str">
        <f>IF(_acsReport_month_day!AB297="","",_acsReport_month_day!AB297)</f>
        <v/>
      </c>
      <c r="AD301" s="19" t="str">
        <f>IF(_acsReport_month_day!AC297="","",_acsReport_month_day!AC297)</f>
        <v/>
      </c>
      <c r="AE301" s="19" t="str">
        <f>IF(_acsReport_month_day!AD297="","",_acsReport_month_day!AD297)</f>
        <v/>
      </c>
      <c r="AF301" s="19" t="str">
        <f>IF(_acsReport_month_day!AE297="","",_acsReport_month_day!AE297)</f>
        <v/>
      </c>
      <c r="AG301" s="19" t="str">
        <f>IF(_acsReport_month_day!AF297="","",_acsReport_month_day!AF297)</f>
        <v/>
      </c>
      <c r="AH301" s="19" t="str">
        <f>IF(_acsReport_month_day!AG297="","",_acsReport_month_day!AG297)</f>
        <v/>
      </c>
      <c r="AI301" s="19" t="str">
        <f>IF(_acsReport_month_day!AH297="","",_acsReport_month_day!AH297)</f>
        <v/>
      </c>
    </row>
    <row r="302" ht="30" customHeight="1" spans="2:35">
      <c r="B302" s="19" t="str">
        <f>IF(_acsReport_month_day!A298="","",_acsReport_month_day!A298)</f>
        <v/>
      </c>
      <c r="C302" s="19" t="str">
        <f>IF(_acsReport_month_day!B298="","",_acsReport_month_day!B298)</f>
        <v/>
      </c>
      <c r="D302" s="19" t="str">
        <f>IF(_acsReport_month_day!C298="","",_acsReport_month_day!C298)</f>
        <v/>
      </c>
      <c r="E302" s="19" t="str">
        <f>IF(_acsReport_month_day!D298="","",_acsReport_month_day!D298)</f>
        <v/>
      </c>
      <c r="F302" s="19" t="str">
        <f>IF(_acsReport_month_day!E298="","",_acsReport_month_day!E298)</f>
        <v/>
      </c>
      <c r="G302" s="19" t="str">
        <f>IF(_acsReport_month_day!F298="","",_acsReport_month_day!F298)</f>
        <v/>
      </c>
      <c r="H302" s="19" t="str">
        <f>IF(_acsReport_month_day!G298="","",_acsReport_month_day!G298)</f>
        <v/>
      </c>
      <c r="I302" s="19" t="str">
        <f>IF(_acsReport_month_day!H298="","",_acsReport_month_day!H298)</f>
        <v/>
      </c>
      <c r="J302" s="19" t="str">
        <f>IF(_acsReport_month_day!I298="","",_acsReport_month_day!I298)</f>
        <v/>
      </c>
      <c r="K302" s="19" t="str">
        <f>IF(_acsReport_month_day!J298="","",_acsReport_month_day!J298)</f>
        <v/>
      </c>
      <c r="L302" s="19" t="str">
        <f>IF(_acsReport_month_day!K298="","",_acsReport_month_day!K298)</f>
        <v/>
      </c>
      <c r="M302" s="19" t="str">
        <f>IF(_acsReport_month_day!L298="","",_acsReport_month_day!L298)</f>
        <v/>
      </c>
      <c r="N302" s="19" t="str">
        <f>IF(_acsReport_month_day!M298="","",_acsReport_month_day!M298)</f>
        <v/>
      </c>
      <c r="O302" s="19" t="str">
        <f>IF(_acsReport_month_day!N298="","",_acsReport_month_day!N298)</f>
        <v/>
      </c>
      <c r="P302" s="19" t="str">
        <f>IF(_acsReport_month_day!O298="","",_acsReport_month_day!O298)</f>
        <v/>
      </c>
      <c r="Q302" s="19" t="str">
        <f>IF(_acsReport_month_day!P298="","",_acsReport_month_day!P298)</f>
        <v/>
      </c>
      <c r="R302" s="19" t="str">
        <f>IF(_acsReport_month_day!Q298="","",_acsReport_month_day!Q298)</f>
        <v/>
      </c>
      <c r="S302" s="19" t="str">
        <f>IF(_acsReport_month_day!R298="","",_acsReport_month_day!R298)</f>
        <v/>
      </c>
      <c r="T302" s="19" t="str">
        <f>IF(_acsReport_month_day!S298="","",_acsReport_month_day!S298)</f>
        <v/>
      </c>
      <c r="U302" s="19" t="str">
        <f>IF(_acsReport_month_day!T298="","",_acsReport_month_day!T298)</f>
        <v/>
      </c>
      <c r="V302" s="19" t="str">
        <f>IF(_acsReport_month_day!U298="","",_acsReport_month_day!U298)</f>
        <v/>
      </c>
      <c r="W302" s="19" t="str">
        <f>IF(_acsReport_month_day!V298="","",_acsReport_month_day!V298)</f>
        <v/>
      </c>
      <c r="X302" s="19" t="str">
        <f>IF(_acsReport_month_day!W298="","",_acsReport_month_day!W298)</f>
        <v/>
      </c>
      <c r="Y302" s="19" t="str">
        <f>IF(_acsReport_month_day!X298="","",_acsReport_month_day!X298)</f>
        <v/>
      </c>
      <c r="Z302" s="19" t="str">
        <f>IF(_acsReport_month_day!Y298="","",_acsReport_month_day!Y298)</f>
        <v/>
      </c>
      <c r="AA302" s="19" t="str">
        <f>IF(_acsReport_month_day!Z298="","",_acsReport_month_day!Z298)</f>
        <v/>
      </c>
      <c r="AB302" s="19" t="str">
        <f>IF(_acsReport_month_day!AA298="","",_acsReport_month_day!AA298)</f>
        <v/>
      </c>
      <c r="AC302" s="19" t="str">
        <f>IF(_acsReport_month_day!AB298="","",_acsReport_month_day!AB298)</f>
        <v/>
      </c>
      <c r="AD302" s="19" t="str">
        <f>IF(_acsReport_month_day!AC298="","",_acsReport_month_day!AC298)</f>
        <v/>
      </c>
      <c r="AE302" s="19" t="str">
        <f>IF(_acsReport_month_day!AD298="","",_acsReport_month_day!AD298)</f>
        <v/>
      </c>
      <c r="AF302" s="19" t="str">
        <f>IF(_acsReport_month_day!AE298="","",_acsReport_month_day!AE298)</f>
        <v/>
      </c>
      <c r="AG302" s="19" t="str">
        <f>IF(_acsReport_month_day!AF298="","",_acsReport_month_day!AF298)</f>
        <v/>
      </c>
      <c r="AH302" s="19" t="str">
        <f>IF(_acsReport_month_day!AG298="","",_acsReport_month_day!AG298)</f>
        <v/>
      </c>
      <c r="AI302" s="19" t="str">
        <f>IF(_acsReport_month_day!AH298="","",_acsReport_month_day!AH298)</f>
        <v/>
      </c>
    </row>
    <row r="303" ht="30" customHeight="1" spans="2:35">
      <c r="B303" s="19" t="str">
        <f>IF(_acsReport_month_day!A299="","",_acsReport_month_day!A299)</f>
        <v/>
      </c>
      <c r="C303" s="19" t="str">
        <f>IF(_acsReport_month_day!B299="","",_acsReport_month_day!B299)</f>
        <v/>
      </c>
      <c r="D303" s="19" t="str">
        <f>IF(_acsReport_month_day!C299="","",_acsReport_month_day!C299)</f>
        <v/>
      </c>
      <c r="E303" s="19" t="str">
        <f>IF(_acsReport_month_day!D299="","",_acsReport_month_day!D299)</f>
        <v/>
      </c>
      <c r="F303" s="19" t="str">
        <f>IF(_acsReport_month_day!E299="","",_acsReport_month_day!E299)</f>
        <v/>
      </c>
      <c r="G303" s="19" t="str">
        <f>IF(_acsReport_month_day!F299="","",_acsReport_month_day!F299)</f>
        <v/>
      </c>
      <c r="H303" s="19" t="str">
        <f>IF(_acsReport_month_day!G299="","",_acsReport_month_day!G299)</f>
        <v/>
      </c>
      <c r="I303" s="19" t="str">
        <f>IF(_acsReport_month_day!H299="","",_acsReport_month_day!H299)</f>
        <v/>
      </c>
      <c r="J303" s="19" t="str">
        <f>IF(_acsReport_month_day!I299="","",_acsReport_month_day!I299)</f>
        <v/>
      </c>
      <c r="K303" s="19" t="str">
        <f>IF(_acsReport_month_day!J299="","",_acsReport_month_day!J299)</f>
        <v/>
      </c>
      <c r="L303" s="19" t="str">
        <f>IF(_acsReport_month_day!K299="","",_acsReport_month_day!K299)</f>
        <v/>
      </c>
      <c r="M303" s="19" t="str">
        <f>IF(_acsReport_month_day!L299="","",_acsReport_month_day!L299)</f>
        <v/>
      </c>
      <c r="N303" s="19" t="str">
        <f>IF(_acsReport_month_day!M299="","",_acsReport_month_day!M299)</f>
        <v/>
      </c>
      <c r="O303" s="19" t="str">
        <f>IF(_acsReport_month_day!N299="","",_acsReport_month_day!N299)</f>
        <v/>
      </c>
      <c r="P303" s="19" t="str">
        <f>IF(_acsReport_month_day!O299="","",_acsReport_month_day!O299)</f>
        <v/>
      </c>
      <c r="Q303" s="19" t="str">
        <f>IF(_acsReport_month_day!P299="","",_acsReport_month_day!P299)</f>
        <v/>
      </c>
      <c r="R303" s="19" t="str">
        <f>IF(_acsReport_month_day!Q299="","",_acsReport_month_day!Q299)</f>
        <v/>
      </c>
      <c r="S303" s="19" t="str">
        <f>IF(_acsReport_month_day!R299="","",_acsReport_month_day!R299)</f>
        <v/>
      </c>
      <c r="T303" s="19" t="str">
        <f>IF(_acsReport_month_day!S299="","",_acsReport_month_day!S299)</f>
        <v/>
      </c>
      <c r="U303" s="19" t="str">
        <f>IF(_acsReport_month_day!T299="","",_acsReport_month_day!T299)</f>
        <v/>
      </c>
      <c r="V303" s="19" t="str">
        <f>IF(_acsReport_month_day!U299="","",_acsReport_month_day!U299)</f>
        <v/>
      </c>
      <c r="W303" s="19" t="str">
        <f>IF(_acsReport_month_day!V299="","",_acsReport_month_day!V299)</f>
        <v/>
      </c>
      <c r="X303" s="19" t="str">
        <f>IF(_acsReport_month_day!W299="","",_acsReport_month_day!W299)</f>
        <v/>
      </c>
      <c r="Y303" s="19" t="str">
        <f>IF(_acsReport_month_day!X299="","",_acsReport_month_day!X299)</f>
        <v/>
      </c>
      <c r="Z303" s="19" t="str">
        <f>IF(_acsReport_month_day!Y299="","",_acsReport_month_day!Y299)</f>
        <v/>
      </c>
      <c r="AA303" s="19" t="str">
        <f>IF(_acsReport_month_day!Z299="","",_acsReport_month_day!Z299)</f>
        <v/>
      </c>
      <c r="AB303" s="19" t="str">
        <f>IF(_acsReport_month_day!AA299="","",_acsReport_month_day!AA299)</f>
        <v/>
      </c>
      <c r="AC303" s="19" t="str">
        <f>IF(_acsReport_month_day!AB299="","",_acsReport_month_day!AB299)</f>
        <v/>
      </c>
      <c r="AD303" s="19" t="str">
        <f>IF(_acsReport_month_day!AC299="","",_acsReport_month_day!AC299)</f>
        <v/>
      </c>
      <c r="AE303" s="19" t="str">
        <f>IF(_acsReport_month_day!AD299="","",_acsReport_month_day!AD299)</f>
        <v/>
      </c>
      <c r="AF303" s="19" t="str">
        <f>IF(_acsReport_month_day!AE299="","",_acsReport_month_day!AE299)</f>
        <v/>
      </c>
      <c r="AG303" s="19" t="str">
        <f>IF(_acsReport_month_day!AF299="","",_acsReport_month_day!AF299)</f>
        <v/>
      </c>
      <c r="AH303" s="19" t="str">
        <f>IF(_acsReport_month_day!AG299="","",_acsReport_month_day!AG299)</f>
        <v/>
      </c>
      <c r="AI303" s="19" t="str">
        <f>IF(_acsReport_month_day!AH299="","",_acsReport_month_day!AH299)</f>
        <v/>
      </c>
    </row>
    <row r="304" ht="30" customHeight="1" spans="2:35">
      <c r="B304" s="19" t="str">
        <f>IF(_acsReport_month_day!A300="","",_acsReport_month_day!A300)</f>
        <v/>
      </c>
      <c r="C304" s="19" t="str">
        <f>IF(_acsReport_month_day!B300="","",_acsReport_month_day!B300)</f>
        <v/>
      </c>
      <c r="D304" s="19" t="str">
        <f>IF(_acsReport_month_day!C300="","",_acsReport_month_day!C300)</f>
        <v/>
      </c>
      <c r="E304" s="19" t="str">
        <f>IF(_acsReport_month_day!D300="","",_acsReport_month_day!D300)</f>
        <v/>
      </c>
      <c r="F304" s="19" t="str">
        <f>IF(_acsReport_month_day!E300="","",_acsReport_month_day!E300)</f>
        <v/>
      </c>
      <c r="G304" s="19" t="str">
        <f>IF(_acsReport_month_day!F300="","",_acsReport_month_day!F300)</f>
        <v/>
      </c>
      <c r="H304" s="19" t="str">
        <f>IF(_acsReport_month_day!G300="","",_acsReport_month_day!G300)</f>
        <v/>
      </c>
      <c r="I304" s="19" t="str">
        <f>IF(_acsReport_month_day!H300="","",_acsReport_month_day!H300)</f>
        <v/>
      </c>
      <c r="J304" s="19" t="str">
        <f>IF(_acsReport_month_day!I300="","",_acsReport_month_day!I300)</f>
        <v/>
      </c>
      <c r="K304" s="19" t="str">
        <f>IF(_acsReport_month_day!J300="","",_acsReport_month_day!J300)</f>
        <v/>
      </c>
      <c r="L304" s="19" t="str">
        <f>IF(_acsReport_month_day!K300="","",_acsReport_month_day!K300)</f>
        <v/>
      </c>
      <c r="M304" s="19" t="str">
        <f>IF(_acsReport_month_day!L300="","",_acsReport_month_day!L300)</f>
        <v/>
      </c>
      <c r="N304" s="19" t="str">
        <f>IF(_acsReport_month_day!M300="","",_acsReport_month_day!M300)</f>
        <v/>
      </c>
      <c r="O304" s="19" t="str">
        <f>IF(_acsReport_month_day!N300="","",_acsReport_month_day!N300)</f>
        <v/>
      </c>
      <c r="P304" s="19" t="str">
        <f>IF(_acsReport_month_day!O300="","",_acsReport_month_day!O300)</f>
        <v/>
      </c>
      <c r="Q304" s="19" t="str">
        <f>IF(_acsReport_month_day!P300="","",_acsReport_month_day!P300)</f>
        <v/>
      </c>
      <c r="R304" s="19" t="str">
        <f>IF(_acsReport_month_day!Q300="","",_acsReport_month_day!Q300)</f>
        <v/>
      </c>
      <c r="S304" s="19" t="str">
        <f>IF(_acsReport_month_day!R300="","",_acsReport_month_day!R300)</f>
        <v/>
      </c>
      <c r="T304" s="19" t="str">
        <f>IF(_acsReport_month_day!S300="","",_acsReport_month_day!S300)</f>
        <v/>
      </c>
      <c r="U304" s="19" t="str">
        <f>IF(_acsReport_month_day!T300="","",_acsReport_month_day!T300)</f>
        <v/>
      </c>
      <c r="V304" s="19" t="str">
        <f>IF(_acsReport_month_day!U300="","",_acsReport_month_day!U300)</f>
        <v/>
      </c>
      <c r="W304" s="19" t="str">
        <f>IF(_acsReport_month_day!V300="","",_acsReport_month_day!V300)</f>
        <v/>
      </c>
      <c r="X304" s="19" t="str">
        <f>IF(_acsReport_month_day!W300="","",_acsReport_month_day!W300)</f>
        <v/>
      </c>
      <c r="Y304" s="19" t="str">
        <f>IF(_acsReport_month_day!X300="","",_acsReport_month_day!X300)</f>
        <v/>
      </c>
      <c r="Z304" s="19" t="str">
        <f>IF(_acsReport_month_day!Y300="","",_acsReport_month_day!Y300)</f>
        <v/>
      </c>
      <c r="AA304" s="19" t="str">
        <f>IF(_acsReport_month_day!Z300="","",_acsReport_month_day!Z300)</f>
        <v/>
      </c>
      <c r="AB304" s="19" t="str">
        <f>IF(_acsReport_month_day!AA300="","",_acsReport_month_day!AA300)</f>
        <v/>
      </c>
      <c r="AC304" s="19" t="str">
        <f>IF(_acsReport_month_day!AB300="","",_acsReport_month_day!AB300)</f>
        <v/>
      </c>
      <c r="AD304" s="19" t="str">
        <f>IF(_acsReport_month_day!AC300="","",_acsReport_month_day!AC300)</f>
        <v/>
      </c>
      <c r="AE304" s="19" t="str">
        <f>IF(_acsReport_month_day!AD300="","",_acsReport_month_day!AD300)</f>
        <v/>
      </c>
      <c r="AF304" s="19" t="str">
        <f>IF(_acsReport_month_day!AE300="","",_acsReport_month_day!AE300)</f>
        <v/>
      </c>
      <c r="AG304" s="19" t="str">
        <f>IF(_acsReport_month_day!AF300="","",_acsReport_month_day!AF300)</f>
        <v/>
      </c>
      <c r="AH304" s="19" t="str">
        <f>IF(_acsReport_month_day!AG300="","",_acsReport_month_day!AG300)</f>
        <v/>
      </c>
      <c r="AI304" s="19" t="str">
        <f>IF(_acsReport_month_day!AH300="","",_acsReport_month_day!AH300)</f>
        <v/>
      </c>
    </row>
    <row r="305" ht="30" customHeight="1" spans="2:35">
      <c r="B305" s="19" t="str">
        <f>IF(_acsReport_month_day!A301="","",_acsReport_month_day!A301)</f>
        <v/>
      </c>
      <c r="C305" s="19" t="str">
        <f>IF(_acsReport_month_day!B301="","",_acsReport_month_day!B301)</f>
        <v/>
      </c>
      <c r="D305" s="19" t="str">
        <f>IF(_acsReport_month_day!C301="","",_acsReport_month_day!C301)</f>
        <v/>
      </c>
      <c r="E305" s="19" t="str">
        <f>IF(_acsReport_month_day!D301="","",_acsReport_month_day!D301)</f>
        <v/>
      </c>
      <c r="F305" s="19" t="str">
        <f>IF(_acsReport_month_day!E301="","",_acsReport_month_day!E301)</f>
        <v/>
      </c>
      <c r="G305" s="19" t="str">
        <f>IF(_acsReport_month_day!F301="","",_acsReport_month_day!F301)</f>
        <v/>
      </c>
      <c r="H305" s="19" t="str">
        <f>IF(_acsReport_month_day!G301="","",_acsReport_month_day!G301)</f>
        <v/>
      </c>
      <c r="I305" s="19" t="str">
        <f>IF(_acsReport_month_day!H301="","",_acsReport_month_day!H301)</f>
        <v/>
      </c>
      <c r="J305" s="19" t="str">
        <f>IF(_acsReport_month_day!I301="","",_acsReport_month_day!I301)</f>
        <v/>
      </c>
      <c r="K305" s="19" t="str">
        <f>IF(_acsReport_month_day!J301="","",_acsReport_month_day!J301)</f>
        <v/>
      </c>
      <c r="L305" s="19" t="str">
        <f>IF(_acsReport_month_day!K301="","",_acsReport_month_day!K301)</f>
        <v/>
      </c>
      <c r="M305" s="19" t="str">
        <f>IF(_acsReport_month_day!L301="","",_acsReport_month_day!L301)</f>
        <v/>
      </c>
      <c r="N305" s="19" t="str">
        <f>IF(_acsReport_month_day!M301="","",_acsReport_month_day!M301)</f>
        <v/>
      </c>
      <c r="O305" s="19" t="str">
        <f>IF(_acsReport_month_day!N301="","",_acsReport_month_day!N301)</f>
        <v/>
      </c>
      <c r="P305" s="19" t="str">
        <f>IF(_acsReport_month_day!O301="","",_acsReport_month_day!O301)</f>
        <v/>
      </c>
      <c r="Q305" s="19" t="str">
        <f>IF(_acsReport_month_day!P301="","",_acsReport_month_day!P301)</f>
        <v/>
      </c>
      <c r="R305" s="19" t="str">
        <f>IF(_acsReport_month_day!Q301="","",_acsReport_month_day!Q301)</f>
        <v/>
      </c>
      <c r="S305" s="19" t="str">
        <f>IF(_acsReport_month_day!R301="","",_acsReport_month_day!R301)</f>
        <v/>
      </c>
      <c r="T305" s="19" t="str">
        <f>IF(_acsReport_month_day!S301="","",_acsReport_month_day!S301)</f>
        <v/>
      </c>
      <c r="U305" s="19" t="str">
        <f>IF(_acsReport_month_day!T301="","",_acsReport_month_day!T301)</f>
        <v/>
      </c>
      <c r="V305" s="19" t="str">
        <f>IF(_acsReport_month_day!U301="","",_acsReport_month_day!U301)</f>
        <v/>
      </c>
      <c r="W305" s="19" t="str">
        <f>IF(_acsReport_month_day!V301="","",_acsReport_month_day!V301)</f>
        <v/>
      </c>
      <c r="X305" s="19" t="str">
        <f>IF(_acsReport_month_day!W301="","",_acsReport_month_day!W301)</f>
        <v/>
      </c>
      <c r="Y305" s="19" t="str">
        <f>IF(_acsReport_month_day!X301="","",_acsReport_month_day!X301)</f>
        <v/>
      </c>
      <c r="Z305" s="19" t="str">
        <f>IF(_acsReport_month_day!Y301="","",_acsReport_month_day!Y301)</f>
        <v/>
      </c>
      <c r="AA305" s="19" t="str">
        <f>IF(_acsReport_month_day!Z301="","",_acsReport_month_day!Z301)</f>
        <v/>
      </c>
      <c r="AB305" s="19" t="str">
        <f>IF(_acsReport_month_day!AA301="","",_acsReport_month_day!AA301)</f>
        <v/>
      </c>
      <c r="AC305" s="19" t="str">
        <f>IF(_acsReport_month_day!AB301="","",_acsReport_month_day!AB301)</f>
        <v/>
      </c>
      <c r="AD305" s="19" t="str">
        <f>IF(_acsReport_month_day!AC301="","",_acsReport_month_day!AC301)</f>
        <v/>
      </c>
      <c r="AE305" s="19" t="str">
        <f>IF(_acsReport_month_day!AD301="","",_acsReport_month_day!AD301)</f>
        <v/>
      </c>
      <c r="AF305" s="19" t="str">
        <f>IF(_acsReport_month_day!AE301="","",_acsReport_month_day!AE301)</f>
        <v/>
      </c>
      <c r="AG305" s="19" t="str">
        <f>IF(_acsReport_month_day!AF301="","",_acsReport_month_day!AF301)</f>
        <v/>
      </c>
      <c r="AH305" s="19" t="str">
        <f>IF(_acsReport_month_day!AG301="","",_acsReport_month_day!AG301)</f>
        <v/>
      </c>
      <c r="AI305" s="19" t="str">
        <f>IF(_acsReport_month_day!AH301="","",_acsReport_month_day!AH301)</f>
        <v/>
      </c>
    </row>
    <row r="306" ht="30" customHeight="1" spans="2:35">
      <c r="B306" s="19" t="str">
        <f>IF(_acsReport_month_day!A302="","",_acsReport_month_day!A302)</f>
        <v/>
      </c>
      <c r="C306" s="19" t="str">
        <f>IF(_acsReport_month_day!B302="","",_acsReport_month_day!B302)</f>
        <v/>
      </c>
      <c r="D306" s="19" t="str">
        <f>IF(_acsReport_month_day!C302="","",_acsReport_month_day!C302)</f>
        <v/>
      </c>
      <c r="E306" s="19" t="str">
        <f>IF(_acsReport_month_day!D302="","",_acsReport_month_day!D302)</f>
        <v/>
      </c>
      <c r="F306" s="19" t="str">
        <f>IF(_acsReport_month_day!E302="","",_acsReport_month_day!E302)</f>
        <v/>
      </c>
      <c r="G306" s="19" t="str">
        <f>IF(_acsReport_month_day!F302="","",_acsReport_month_day!F302)</f>
        <v/>
      </c>
      <c r="H306" s="19" t="str">
        <f>IF(_acsReport_month_day!G302="","",_acsReport_month_day!G302)</f>
        <v/>
      </c>
      <c r="I306" s="19" t="str">
        <f>IF(_acsReport_month_day!H302="","",_acsReport_month_day!H302)</f>
        <v/>
      </c>
      <c r="J306" s="19" t="str">
        <f>IF(_acsReport_month_day!I302="","",_acsReport_month_day!I302)</f>
        <v/>
      </c>
      <c r="K306" s="19" t="str">
        <f>IF(_acsReport_month_day!J302="","",_acsReport_month_day!J302)</f>
        <v/>
      </c>
      <c r="L306" s="19" t="str">
        <f>IF(_acsReport_month_day!K302="","",_acsReport_month_day!K302)</f>
        <v/>
      </c>
      <c r="M306" s="19" t="str">
        <f>IF(_acsReport_month_day!L302="","",_acsReport_month_day!L302)</f>
        <v/>
      </c>
      <c r="N306" s="19" t="str">
        <f>IF(_acsReport_month_day!M302="","",_acsReport_month_day!M302)</f>
        <v/>
      </c>
      <c r="O306" s="19" t="str">
        <f>IF(_acsReport_month_day!N302="","",_acsReport_month_day!N302)</f>
        <v/>
      </c>
      <c r="P306" s="19" t="str">
        <f>IF(_acsReport_month_day!O302="","",_acsReport_month_day!O302)</f>
        <v/>
      </c>
      <c r="Q306" s="19" t="str">
        <f>IF(_acsReport_month_day!P302="","",_acsReport_month_day!P302)</f>
        <v/>
      </c>
      <c r="R306" s="19" t="str">
        <f>IF(_acsReport_month_day!Q302="","",_acsReport_month_day!Q302)</f>
        <v/>
      </c>
      <c r="S306" s="19" t="str">
        <f>IF(_acsReport_month_day!R302="","",_acsReport_month_day!R302)</f>
        <v/>
      </c>
      <c r="T306" s="19" t="str">
        <f>IF(_acsReport_month_day!S302="","",_acsReport_month_day!S302)</f>
        <v/>
      </c>
      <c r="U306" s="19" t="str">
        <f>IF(_acsReport_month_day!T302="","",_acsReport_month_day!T302)</f>
        <v/>
      </c>
      <c r="V306" s="19" t="str">
        <f>IF(_acsReport_month_day!U302="","",_acsReport_month_day!U302)</f>
        <v/>
      </c>
      <c r="W306" s="19" t="str">
        <f>IF(_acsReport_month_day!V302="","",_acsReport_month_day!V302)</f>
        <v/>
      </c>
      <c r="X306" s="19" t="str">
        <f>IF(_acsReport_month_day!W302="","",_acsReport_month_day!W302)</f>
        <v/>
      </c>
      <c r="Y306" s="19" t="str">
        <f>IF(_acsReport_month_day!X302="","",_acsReport_month_day!X302)</f>
        <v/>
      </c>
      <c r="Z306" s="19" t="str">
        <f>IF(_acsReport_month_day!Y302="","",_acsReport_month_day!Y302)</f>
        <v/>
      </c>
      <c r="AA306" s="19" t="str">
        <f>IF(_acsReport_month_day!Z302="","",_acsReport_month_day!Z302)</f>
        <v/>
      </c>
      <c r="AB306" s="19" t="str">
        <f>IF(_acsReport_month_day!AA302="","",_acsReport_month_day!AA302)</f>
        <v/>
      </c>
      <c r="AC306" s="19" t="str">
        <f>IF(_acsReport_month_day!AB302="","",_acsReport_month_day!AB302)</f>
        <v/>
      </c>
      <c r="AD306" s="19" t="str">
        <f>IF(_acsReport_month_day!AC302="","",_acsReport_month_day!AC302)</f>
        <v/>
      </c>
      <c r="AE306" s="19" t="str">
        <f>IF(_acsReport_month_day!AD302="","",_acsReport_month_day!AD302)</f>
        <v/>
      </c>
      <c r="AF306" s="19" t="str">
        <f>IF(_acsReport_month_day!AE302="","",_acsReport_month_day!AE302)</f>
        <v/>
      </c>
      <c r="AG306" s="19" t="str">
        <f>IF(_acsReport_month_day!AF302="","",_acsReport_month_day!AF302)</f>
        <v/>
      </c>
      <c r="AH306" s="19" t="str">
        <f>IF(_acsReport_month_day!AG302="","",_acsReport_month_day!AG302)</f>
        <v/>
      </c>
      <c r="AI306" s="19" t="str">
        <f>IF(_acsReport_month_day!AH302="","",_acsReport_month_day!AH302)</f>
        <v/>
      </c>
    </row>
    <row r="307" ht="30" customHeight="1" spans="2:35">
      <c r="B307" s="19" t="str">
        <f>IF(_acsReport_month_day!A303="","",_acsReport_month_day!A303)</f>
        <v/>
      </c>
      <c r="C307" s="19" t="str">
        <f>IF(_acsReport_month_day!B303="","",_acsReport_month_day!B303)</f>
        <v/>
      </c>
      <c r="D307" s="19" t="str">
        <f>IF(_acsReport_month_day!C303="","",_acsReport_month_day!C303)</f>
        <v/>
      </c>
      <c r="E307" s="19" t="str">
        <f>IF(_acsReport_month_day!D303="","",_acsReport_month_day!D303)</f>
        <v/>
      </c>
      <c r="F307" s="19" t="str">
        <f>IF(_acsReport_month_day!E303="","",_acsReport_month_day!E303)</f>
        <v/>
      </c>
      <c r="G307" s="19" t="str">
        <f>IF(_acsReport_month_day!F303="","",_acsReport_month_day!F303)</f>
        <v/>
      </c>
      <c r="H307" s="19" t="str">
        <f>IF(_acsReport_month_day!G303="","",_acsReport_month_day!G303)</f>
        <v/>
      </c>
      <c r="I307" s="19" t="str">
        <f>IF(_acsReport_month_day!H303="","",_acsReport_month_day!H303)</f>
        <v/>
      </c>
      <c r="J307" s="19" t="str">
        <f>IF(_acsReport_month_day!I303="","",_acsReport_month_day!I303)</f>
        <v/>
      </c>
      <c r="K307" s="19" t="str">
        <f>IF(_acsReport_month_day!J303="","",_acsReport_month_day!J303)</f>
        <v/>
      </c>
      <c r="L307" s="19" t="str">
        <f>IF(_acsReport_month_day!K303="","",_acsReport_month_day!K303)</f>
        <v/>
      </c>
      <c r="M307" s="19" t="str">
        <f>IF(_acsReport_month_day!L303="","",_acsReport_month_day!L303)</f>
        <v/>
      </c>
      <c r="N307" s="19" t="str">
        <f>IF(_acsReport_month_day!M303="","",_acsReport_month_day!M303)</f>
        <v/>
      </c>
      <c r="O307" s="19" t="str">
        <f>IF(_acsReport_month_day!N303="","",_acsReport_month_day!N303)</f>
        <v/>
      </c>
      <c r="P307" s="19" t="str">
        <f>IF(_acsReport_month_day!O303="","",_acsReport_month_day!O303)</f>
        <v/>
      </c>
      <c r="Q307" s="19" t="str">
        <f>IF(_acsReport_month_day!P303="","",_acsReport_month_day!P303)</f>
        <v/>
      </c>
      <c r="R307" s="19" t="str">
        <f>IF(_acsReport_month_day!Q303="","",_acsReport_month_day!Q303)</f>
        <v/>
      </c>
      <c r="S307" s="19" t="str">
        <f>IF(_acsReport_month_day!R303="","",_acsReport_month_day!R303)</f>
        <v/>
      </c>
      <c r="T307" s="19" t="str">
        <f>IF(_acsReport_month_day!S303="","",_acsReport_month_day!S303)</f>
        <v/>
      </c>
      <c r="U307" s="19" t="str">
        <f>IF(_acsReport_month_day!T303="","",_acsReport_month_day!T303)</f>
        <v/>
      </c>
      <c r="V307" s="19" t="str">
        <f>IF(_acsReport_month_day!U303="","",_acsReport_month_day!U303)</f>
        <v/>
      </c>
      <c r="W307" s="19" t="str">
        <f>IF(_acsReport_month_day!V303="","",_acsReport_month_day!V303)</f>
        <v/>
      </c>
      <c r="X307" s="19" t="str">
        <f>IF(_acsReport_month_day!W303="","",_acsReport_month_day!W303)</f>
        <v/>
      </c>
      <c r="Y307" s="19" t="str">
        <f>IF(_acsReport_month_day!X303="","",_acsReport_month_day!X303)</f>
        <v/>
      </c>
      <c r="Z307" s="19" t="str">
        <f>IF(_acsReport_month_day!Y303="","",_acsReport_month_day!Y303)</f>
        <v/>
      </c>
      <c r="AA307" s="19" t="str">
        <f>IF(_acsReport_month_day!Z303="","",_acsReport_month_day!Z303)</f>
        <v/>
      </c>
      <c r="AB307" s="19" t="str">
        <f>IF(_acsReport_month_day!AA303="","",_acsReport_month_day!AA303)</f>
        <v/>
      </c>
      <c r="AC307" s="19" t="str">
        <f>IF(_acsReport_month_day!AB303="","",_acsReport_month_day!AB303)</f>
        <v/>
      </c>
      <c r="AD307" s="19" t="str">
        <f>IF(_acsReport_month_day!AC303="","",_acsReport_month_day!AC303)</f>
        <v/>
      </c>
      <c r="AE307" s="19" t="str">
        <f>IF(_acsReport_month_day!AD303="","",_acsReport_month_day!AD303)</f>
        <v/>
      </c>
      <c r="AF307" s="19" t="str">
        <f>IF(_acsReport_month_day!AE303="","",_acsReport_month_day!AE303)</f>
        <v/>
      </c>
      <c r="AG307" s="19" t="str">
        <f>IF(_acsReport_month_day!AF303="","",_acsReport_month_day!AF303)</f>
        <v/>
      </c>
      <c r="AH307" s="19" t="str">
        <f>IF(_acsReport_month_day!AG303="","",_acsReport_month_day!AG303)</f>
        <v/>
      </c>
      <c r="AI307" s="19" t="str">
        <f>IF(_acsReport_month_day!AH303="","",_acsReport_month_day!AH303)</f>
        <v/>
      </c>
    </row>
    <row r="308" ht="30" customHeight="1" spans="2:35">
      <c r="B308" s="19" t="str">
        <f>IF(_acsReport_month_day!A304="","",_acsReport_month_day!A304)</f>
        <v/>
      </c>
      <c r="C308" s="19" t="str">
        <f>IF(_acsReport_month_day!B304="","",_acsReport_month_day!B304)</f>
        <v/>
      </c>
      <c r="D308" s="19" t="str">
        <f>IF(_acsReport_month_day!C304="","",_acsReport_month_day!C304)</f>
        <v/>
      </c>
      <c r="E308" s="19" t="str">
        <f>IF(_acsReport_month_day!D304="","",_acsReport_month_day!D304)</f>
        <v/>
      </c>
      <c r="F308" s="19" t="str">
        <f>IF(_acsReport_month_day!E304="","",_acsReport_month_day!E304)</f>
        <v/>
      </c>
      <c r="G308" s="19" t="str">
        <f>IF(_acsReport_month_day!F304="","",_acsReport_month_day!F304)</f>
        <v/>
      </c>
      <c r="H308" s="19" t="str">
        <f>IF(_acsReport_month_day!G304="","",_acsReport_month_day!G304)</f>
        <v/>
      </c>
      <c r="I308" s="19" t="str">
        <f>IF(_acsReport_month_day!H304="","",_acsReport_month_day!H304)</f>
        <v/>
      </c>
      <c r="J308" s="19" t="str">
        <f>IF(_acsReport_month_day!I304="","",_acsReport_month_day!I304)</f>
        <v/>
      </c>
      <c r="K308" s="19" t="str">
        <f>IF(_acsReport_month_day!J304="","",_acsReport_month_day!J304)</f>
        <v/>
      </c>
      <c r="L308" s="19" t="str">
        <f>IF(_acsReport_month_day!K304="","",_acsReport_month_day!K304)</f>
        <v/>
      </c>
      <c r="M308" s="19" t="str">
        <f>IF(_acsReport_month_day!L304="","",_acsReport_month_day!L304)</f>
        <v/>
      </c>
      <c r="N308" s="19" t="str">
        <f>IF(_acsReport_month_day!M304="","",_acsReport_month_day!M304)</f>
        <v/>
      </c>
      <c r="O308" s="19" t="str">
        <f>IF(_acsReport_month_day!N304="","",_acsReport_month_day!N304)</f>
        <v/>
      </c>
      <c r="P308" s="19" t="str">
        <f>IF(_acsReport_month_day!O304="","",_acsReport_month_day!O304)</f>
        <v/>
      </c>
      <c r="Q308" s="19" t="str">
        <f>IF(_acsReport_month_day!P304="","",_acsReport_month_day!P304)</f>
        <v/>
      </c>
      <c r="R308" s="19" t="str">
        <f>IF(_acsReport_month_day!Q304="","",_acsReport_month_day!Q304)</f>
        <v/>
      </c>
      <c r="S308" s="19" t="str">
        <f>IF(_acsReport_month_day!R304="","",_acsReport_month_day!R304)</f>
        <v/>
      </c>
      <c r="T308" s="19" t="str">
        <f>IF(_acsReport_month_day!S304="","",_acsReport_month_day!S304)</f>
        <v/>
      </c>
      <c r="U308" s="19" t="str">
        <f>IF(_acsReport_month_day!T304="","",_acsReport_month_day!T304)</f>
        <v/>
      </c>
      <c r="V308" s="19" t="str">
        <f>IF(_acsReport_month_day!U304="","",_acsReport_month_day!U304)</f>
        <v/>
      </c>
      <c r="W308" s="19" t="str">
        <f>IF(_acsReport_month_day!V304="","",_acsReport_month_day!V304)</f>
        <v/>
      </c>
      <c r="X308" s="19" t="str">
        <f>IF(_acsReport_month_day!W304="","",_acsReport_month_day!W304)</f>
        <v/>
      </c>
      <c r="Y308" s="19" t="str">
        <f>IF(_acsReport_month_day!X304="","",_acsReport_month_day!X304)</f>
        <v/>
      </c>
      <c r="Z308" s="19" t="str">
        <f>IF(_acsReport_month_day!Y304="","",_acsReport_month_day!Y304)</f>
        <v/>
      </c>
      <c r="AA308" s="19" t="str">
        <f>IF(_acsReport_month_day!Z304="","",_acsReport_month_day!Z304)</f>
        <v/>
      </c>
      <c r="AB308" s="19" t="str">
        <f>IF(_acsReport_month_day!AA304="","",_acsReport_month_day!AA304)</f>
        <v/>
      </c>
      <c r="AC308" s="19" t="str">
        <f>IF(_acsReport_month_day!AB304="","",_acsReport_month_day!AB304)</f>
        <v/>
      </c>
      <c r="AD308" s="19" t="str">
        <f>IF(_acsReport_month_day!AC304="","",_acsReport_month_day!AC304)</f>
        <v/>
      </c>
      <c r="AE308" s="19" t="str">
        <f>IF(_acsReport_month_day!AD304="","",_acsReport_month_day!AD304)</f>
        <v/>
      </c>
      <c r="AF308" s="19" t="str">
        <f>IF(_acsReport_month_day!AE304="","",_acsReport_month_day!AE304)</f>
        <v/>
      </c>
      <c r="AG308" s="19" t="str">
        <f>IF(_acsReport_month_day!AF304="","",_acsReport_month_day!AF304)</f>
        <v/>
      </c>
      <c r="AH308" s="19" t="str">
        <f>IF(_acsReport_month_day!AG304="","",_acsReport_month_day!AG304)</f>
        <v/>
      </c>
      <c r="AI308" s="19" t="str">
        <f>IF(_acsReport_month_day!AH304="","",_acsReport_month_day!AH304)</f>
        <v/>
      </c>
    </row>
    <row r="309" ht="30" customHeight="1" spans="2:35">
      <c r="B309" s="19" t="str">
        <f>IF(_acsReport_month_day!A305="","",_acsReport_month_day!A305)</f>
        <v/>
      </c>
      <c r="C309" s="19" t="str">
        <f>IF(_acsReport_month_day!B305="","",_acsReport_month_day!B305)</f>
        <v/>
      </c>
      <c r="D309" s="19" t="str">
        <f>IF(_acsReport_month_day!C305="","",_acsReport_month_day!C305)</f>
        <v/>
      </c>
      <c r="E309" s="19" t="str">
        <f>IF(_acsReport_month_day!D305="","",_acsReport_month_day!D305)</f>
        <v/>
      </c>
      <c r="F309" s="19" t="str">
        <f>IF(_acsReport_month_day!E305="","",_acsReport_month_day!E305)</f>
        <v/>
      </c>
      <c r="G309" s="19" t="str">
        <f>IF(_acsReport_month_day!F305="","",_acsReport_month_day!F305)</f>
        <v/>
      </c>
      <c r="H309" s="19" t="str">
        <f>IF(_acsReport_month_day!G305="","",_acsReport_month_day!G305)</f>
        <v/>
      </c>
      <c r="I309" s="19" t="str">
        <f>IF(_acsReport_month_day!H305="","",_acsReport_month_day!H305)</f>
        <v/>
      </c>
      <c r="J309" s="19" t="str">
        <f>IF(_acsReport_month_day!I305="","",_acsReport_month_day!I305)</f>
        <v/>
      </c>
      <c r="K309" s="19" t="str">
        <f>IF(_acsReport_month_day!J305="","",_acsReport_month_day!J305)</f>
        <v/>
      </c>
      <c r="L309" s="19" t="str">
        <f>IF(_acsReport_month_day!K305="","",_acsReport_month_day!K305)</f>
        <v/>
      </c>
      <c r="M309" s="19" t="str">
        <f>IF(_acsReport_month_day!L305="","",_acsReport_month_day!L305)</f>
        <v/>
      </c>
      <c r="N309" s="19" t="str">
        <f>IF(_acsReport_month_day!M305="","",_acsReport_month_day!M305)</f>
        <v/>
      </c>
      <c r="O309" s="19" t="str">
        <f>IF(_acsReport_month_day!N305="","",_acsReport_month_day!N305)</f>
        <v/>
      </c>
      <c r="P309" s="19" t="str">
        <f>IF(_acsReport_month_day!O305="","",_acsReport_month_day!O305)</f>
        <v/>
      </c>
      <c r="Q309" s="19" t="str">
        <f>IF(_acsReport_month_day!P305="","",_acsReport_month_day!P305)</f>
        <v/>
      </c>
      <c r="R309" s="19" t="str">
        <f>IF(_acsReport_month_day!Q305="","",_acsReport_month_day!Q305)</f>
        <v/>
      </c>
      <c r="S309" s="19" t="str">
        <f>IF(_acsReport_month_day!R305="","",_acsReport_month_day!R305)</f>
        <v/>
      </c>
      <c r="T309" s="19" t="str">
        <f>IF(_acsReport_month_day!S305="","",_acsReport_month_day!S305)</f>
        <v/>
      </c>
      <c r="U309" s="19" t="str">
        <f>IF(_acsReport_month_day!T305="","",_acsReport_month_day!T305)</f>
        <v/>
      </c>
      <c r="V309" s="19" t="str">
        <f>IF(_acsReport_month_day!U305="","",_acsReport_month_day!U305)</f>
        <v/>
      </c>
      <c r="W309" s="19" t="str">
        <f>IF(_acsReport_month_day!V305="","",_acsReport_month_day!V305)</f>
        <v/>
      </c>
      <c r="X309" s="19" t="str">
        <f>IF(_acsReport_month_day!W305="","",_acsReport_month_day!W305)</f>
        <v/>
      </c>
      <c r="Y309" s="19" t="str">
        <f>IF(_acsReport_month_day!X305="","",_acsReport_month_day!X305)</f>
        <v/>
      </c>
      <c r="Z309" s="19" t="str">
        <f>IF(_acsReport_month_day!Y305="","",_acsReport_month_day!Y305)</f>
        <v/>
      </c>
      <c r="AA309" s="19" t="str">
        <f>IF(_acsReport_month_day!Z305="","",_acsReport_month_day!Z305)</f>
        <v/>
      </c>
      <c r="AB309" s="19" t="str">
        <f>IF(_acsReport_month_day!AA305="","",_acsReport_month_day!AA305)</f>
        <v/>
      </c>
      <c r="AC309" s="19" t="str">
        <f>IF(_acsReport_month_day!AB305="","",_acsReport_month_day!AB305)</f>
        <v/>
      </c>
      <c r="AD309" s="19" t="str">
        <f>IF(_acsReport_month_day!AC305="","",_acsReport_month_day!AC305)</f>
        <v/>
      </c>
      <c r="AE309" s="19" t="str">
        <f>IF(_acsReport_month_day!AD305="","",_acsReport_month_day!AD305)</f>
        <v/>
      </c>
      <c r="AF309" s="19" t="str">
        <f>IF(_acsReport_month_day!AE305="","",_acsReport_month_day!AE305)</f>
        <v/>
      </c>
      <c r="AG309" s="19" t="str">
        <f>IF(_acsReport_month_day!AF305="","",_acsReport_month_day!AF305)</f>
        <v/>
      </c>
      <c r="AH309" s="19" t="str">
        <f>IF(_acsReport_month_day!AG305="","",_acsReport_month_day!AG305)</f>
        <v/>
      </c>
      <c r="AI309" s="19" t="str">
        <f>IF(_acsReport_month_day!AH305="","",_acsReport_month_day!AH305)</f>
        <v/>
      </c>
    </row>
    <row r="310" ht="30" customHeight="1" spans="2:35">
      <c r="B310" s="19" t="str">
        <f>IF(_acsReport_month_day!A306="","",_acsReport_month_day!A306)</f>
        <v/>
      </c>
      <c r="C310" s="19" t="str">
        <f>IF(_acsReport_month_day!B306="","",_acsReport_month_day!B306)</f>
        <v/>
      </c>
      <c r="D310" s="19" t="str">
        <f>IF(_acsReport_month_day!C306="","",_acsReport_month_day!C306)</f>
        <v/>
      </c>
      <c r="E310" s="19" t="str">
        <f>IF(_acsReport_month_day!D306="","",_acsReport_month_day!D306)</f>
        <v/>
      </c>
      <c r="F310" s="19" t="str">
        <f>IF(_acsReport_month_day!E306="","",_acsReport_month_day!E306)</f>
        <v/>
      </c>
      <c r="G310" s="19" t="str">
        <f>IF(_acsReport_month_day!F306="","",_acsReport_month_day!F306)</f>
        <v/>
      </c>
      <c r="H310" s="19" t="str">
        <f>IF(_acsReport_month_day!G306="","",_acsReport_month_day!G306)</f>
        <v/>
      </c>
      <c r="I310" s="19" t="str">
        <f>IF(_acsReport_month_day!H306="","",_acsReport_month_day!H306)</f>
        <v/>
      </c>
      <c r="J310" s="19" t="str">
        <f>IF(_acsReport_month_day!I306="","",_acsReport_month_day!I306)</f>
        <v/>
      </c>
      <c r="K310" s="19" t="str">
        <f>IF(_acsReport_month_day!J306="","",_acsReport_month_day!J306)</f>
        <v/>
      </c>
      <c r="L310" s="19" t="str">
        <f>IF(_acsReport_month_day!K306="","",_acsReport_month_day!K306)</f>
        <v/>
      </c>
      <c r="M310" s="19" t="str">
        <f>IF(_acsReport_month_day!L306="","",_acsReport_month_day!L306)</f>
        <v/>
      </c>
      <c r="N310" s="19" t="str">
        <f>IF(_acsReport_month_day!M306="","",_acsReport_month_day!M306)</f>
        <v/>
      </c>
      <c r="O310" s="19" t="str">
        <f>IF(_acsReport_month_day!N306="","",_acsReport_month_day!N306)</f>
        <v/>
      </c>
      <c r="P310" s="19" t="str">
        <f>IF(_acsReport_month_day!O306="","",_acsReport_month_day!O306)</f>
        <v/>
      </c>
      <c r="Q310" s="19" t="str">
        <f>IF(_acsReport_month_day!P306="","",_acsReport_month_day!P306)</f>
        <v/>
      </c>
      <c r="R310" s="19" t="str">
        <f>IF(_acsReport_month_day!Q306="","",_acsReport_month_day!Q306)</f>
        <v/>
      </c>
      <c r="S310" s="19" t="str">
        <f>IF(_acsReport_month_day!R306="","",_acsReport_month_day!R306)</f>
        <v/>
      </c>
      <c r="T310" s="19" t="str">
        <f>IF(_acsReport_month_day!S306="","",_acsReport_month_day!S306)</f>
        <v/>
      </c>
      <c r="U310" s="19" t="str">
        <f>IF(_acsReport_month_day!T306="","",_acsReport_month_day!T306)</f>
        <v/>
      </c>
      <c r="V310" s="19" t="str">
        <f>IF(_acsReport_month_day!U306="","",_acsReport_month_day!U306)</f>
        <v/>
      </c>
      <c r="W310" s="19" t="str">
        <f>IF(_acsReport_month_day!V306="","",_acsReport_month_day!V306)</f>
        <v/>
      </c>
      <c r="X310" s="19" t="str">
        <f>IF(_acsReport_month_day!W306="","",_acsReport_month_day!W306)</f>
        <v/>
      </c>
      <c r="Y310" s="19" t="str">
        <f>IF(_acsReport_month_day!X306="","",_acsReport_month_day!X306)</f>
        <v/>
      </c>
      <c r="Z310" s="19" t="str">
        <f>IF(_acsReport_month_day!Y306="","",_acsReport_month_day!Y306)</f>
        <v/>
      </c>
      <c r="AA310" s="19" t="str">
        <f>IF(_acsReport_month_day!Z306="","",_acsReport_month_day!Z306)</f>
        <v/>
      </c>
      <c r="AB310" s="19" t="str">
        <f>IF(_acsReport_month_day!AA306="","",_acsReport_month_day!AA306)</f>
        <v/>
      </c>
      <c r="AC310" s="19" t="str">
        <f>IF(_acsReport_month_day!AB306="","",_acsReport_month_day!AB306)</f>
        <v/>
      </c>
      <c r="AD310" s="19" t="str">
        <f>IF(_acsReport_month_day!AC306="","",_acsReport_month_day!AC306)</f>
        <v/>
      </c>
      <c r="AE310" s="19" t="str">
        <f>IF(_acsReport_month_day!AD306="","",_acsReport_month_day!AD306)</f>
        <v/>
      </c>
      <c r="AF310" s="19" t="str">
        <f>IF(_acsReport_month_day!AE306="","",_acsReport_month_day!AE306)</f>
        <v/>
      </c>
      <c r="AG310" s="19" t="str">
        <f>IF(_acsReport_month_day!AF306="","",_acsReport_month_day!AF306)</f>
        <v/>
      </c>
      <c r="AH310" s="19" t="str">
        <f>IF(_acsReport_month_day!AG306="","",_acsReport_month_day!AG306)</f>
        <v/>
      </c>
      <c r="AI310" s="19" t="str">
        <f>IF(_acsReport_month_day!AH306="","",_acsReport_month_day!AH306)</f>
        <v/>
      </c>
    </row>
    <row r="311" ht="30" customHeight="1" spans="2:35">
      <c r="B311" s="19" t="str">
        <f>IF(_acsReport_month_day!A307="","",_acsReport_month_day!A307)</f>
        <v/>
      </c>
      <c r="C311" s="19" t="str">
        <f>IF(_acsReport_month_day!B307="","",_acsReport_month_day!B307)</f>
        <v/>
      </c>
      <c r="D311" s="19" t="str">
        <f>IF(_acsReport_month_day!C307="","",_acsReport_month_day!C307)</f>
        <v/>
      </c>
      <c r="E311" s="19" t="str">
        <f>IF(_acsReport_month_day!D307="","",_acsReport_month_day!D307)</f>
        <v/>
      </c>
      <c r="F311" s="19" t="str">
        <f>IF(_acsReport_month_day!E307="","",_acsReport_month_day!E307)</f>
        <v/>
      </c>
      <c r="G311" s="19" t="str">
        <f>IF(_acsReport_month_day!F307="","",_acsReport_month_day!F307)</f>
        <v/>
      </c>
      <c r="H311" s="19" t="str">
        <f>IF(_acsReport_month_day!G307="","",_acsReport_month_day!G307)</f>
        <v/>
      </c>
      <c r="I311" s="19" t="str">
        <f>IF(_acsReport_month_day!H307="","",_acsReport_month_day!H307)</f>
        <v/>
      </c>
      <c r="J311" s="19" t="str">
        <f>IF(_acsReport_month_day!I307="","",_acsReport_month_day!I307)</f>
        <v/>
      </c>
      <c r="K311" s="19" t="str">
        <f>IF(_acsReport_month_day!J307="","",_acsReport_month_day!J307)</f>
        <v/>
      </c>
      <c r="L311" s="19" t="str">
        <f>IF(_acsReport_month_day!K307="","",_acsReport_month_day!K307)</f>
        <v/>
      </c>
      <c r="M311" s="19" t="str">
        <f>IF(_acsReport_month_day!L307="","",_acsReport_month_day!L307)</f>
        <v/>
      </c>
      <c r="N311" s="19" t="str">
        <f>IF(_acsReport_month_day!M307="","",_acsReport_month_day!M307)</f>
        <v/>
      </c>
      <c r="O311" s="19" t="str">
        <f>IF(_acsReport_month_day!N307="","",_acsReport_month_day!N307)</f>
        <v/>
      </c>
      <c r="P311" s="19" t="str">
        <f>IF(_acsReport_month_day!O307="","",_acsReport_month_day!O307)</f>
        <v/>
      </c>
      <c r="Q311" s="19" t="str">
        <f>IF(_acsReport_month_day!P307="","",_acsReport_month_day!P307)</f>
        <v/>
      </c>
      <c r="R311" s="19" t="str">
        <f>IF(_acsReport_month_day!Q307="","",_acsReport_month_day!Q307)</f>
        <v/>
      </c>
      <c r="S311" s="19" t="str">
        <f>IF(_acsReport_month_day!R307="","",_acsReport_month_day!R307)</f>
        <v/>
      </c>
      <c r="T311" s="19" t="str">
        <f>IF(_acsReport_month_day!S307="","",_acsReport_month_day!S307)</f>
        <v/>
      </c>
      <c r="U311" s="19" t="str">
        <f>IF(_acsReport_month_day!T307="","",_acsReport_month_day!T307)</f>
        <v/>
      </c>
      <c r="V311" s="19" t="str">
        <f>IF(_acsReport_month_day!U307="","",_acsReport_month_day!U307)</f>
        <v/>
      </c>
      <c r="W311" s="19" t="str">
        <f>IF(_acsReport_month_day!V307="","",_acsReport_month_day!V307)</f>
        <v/>
      </c>
      <c r="X311" s="19" t="str">
        <f>IF(_acsReport_month_day!W307="","",_acsReport_month_day!W307)</f>
        <v/>
      </c>
      <c r="Y311" s="19" t="str">
        <f>IF(_acsReport_month_day!X307="","",_acsReport_month_day!X307)</f>
        <v/>
      </c>
      <c r="Z311" s="19" t="str">
        <f>IF(_acsReport_month_day!Y307="","",_acsReport_month_day!Y307)</f>
        <v/>
      </c>
      <c r="AA311" s="19" t="str">
        <f>IF(_acsReport_month_day!Z307="","",_acsReport_month_day!Z307)</f>
        <v/>
      </c>
      <c r="AB311" s="19" t="str">
        <f>IF(_acsReport_month_day!AA307="","",_acsReport_month_day!AA307)</f>
        <v/>
      </c>
      <c r="AC311" s="19" t="str">
        <f>IF(_acsReport_month_day!AB307="","",_acsReport_month_day!AB307)</f>
        <v/>
      </c>
      <c r="AD311" s="19" t="str">
        <f>IF(_acsReport_month_day!AC307="","",_acsReport_month_day!AC307)</f>
        <v/>
      </c>
      <c r="AE311" s="19" t="str">
        <f>IF(_acsReport_month_day!AD307="","",_acsReport_month_day!AD307)</f>
        <v/>
      </c>
      <c r="AF311" s="19" t="str">
        <f>IF(_acsReport_month_day!AE307="","",_acsReport_month_day!AE307)</f>
        <v/>
      </c>
      <c r="AG311" s="19" t="str">
        <f>IF(_acsReport_month_day!AF307="","",_acsReport_month_day!AF307)</f>
        <v/>
      </c>
      <c r="AH311" s="19" t="str">
        <f>IF(_acsReport_month_day!AG307="","",_acsReport_month_day!AG307)</f>
        <v/>
      </c>
      <c r="AI311" s="19" t="str">
        <f>IF(_acsReport_month_day!AH307="","",_acsReport_month_day!AH307)</f>
        <v/>
      </c>
    </row>
    <row r="312" ht="30" customHeight="1" spans="2:35">
      <c r="B312" s="19" t="str">
        <f>IF(_acsReport_month_day!A308="","",_acsReport_month_day!A308)</f>
        <v/>
      </c>
      <c r="C312" s="19" t="str">
        <f>IF(_acsReport_month_day!B308="","",_acsReport_month_day!B308)</f>
        <v/>
      </c>
      <c r="D312" s="19" t="str">
        <f>IF(_acsReport_month_day!C308="","",_acsReport_month_day!C308)</f>
        <v/>
      </c>
      <c r="E312" s="19" t="str">
        <f>IF(_acsReport_month_day!D308="","",_acsReport_month_day!D308)</f>
        <v/>
      </c>
      <c r="F312" s="19" t="str">
        <f>IF(_acsReport_month_day!E308="","",_acsReport_month_day!E308)</f>
        <v/>
      </c>
      <c r="G312" s="19" t="str">
        <f>IF(_acsReport_month_day!F308="","",_acsReport_month_day!F308)</f>
        <v/>
      </c>
      <c r="H312" s="19" t="str">
        <f>IF(_acsReport_month_day!G308="","",_acsReport_month_day!G308)</f>
        <v/>
      </c>
      <c r="I312" s="19" t="str">
        <f>IF(_acsReport_month_day!H308="","",_acsReport_month_day!H308)</f>
        <v/>
      </c>
      <c r="J312" s="19" t="str">
        <f>IF(_acsReport_month_day!I308="","",_acsReport_month_day!I308)</f>
        <v/>
      </c>
      <c r="K312" s="19" t="str">
        <f>IF(_acsReport_month_day!J308="","",_acsReport_month_day!J308)</f>
        <v/>
      </c>
      <c r="L312" s="19" t="str">
        <f>IF(_acsReport_month_day!K308="","",_acsReport_month_day!K308)</f>
        <v/>
      </c>
      <c r="M312" s="19" t="str">
        <f>IF(_acsReport_month_day!L308="","",_acsReport_month_day!L308)</f>
        <v/>
      </c>
      <c r="N312" s="19" t="str">
        <f>IF(_acsReport_month_day!M308="","",_acsReport_month_day!M308)</f>
        <v/>
      </c>
      <c r="O312" s="19" t="str">
        <f>IF(_acsReport_month_day!N308="","",_acsReport_month_day!N308)</f>
        <v/>
      </c>
      <c r="P312" s="19" t="str">
        <f>IF(_acsReport_month_day!O308="","",_acsReport_month_day!O308)</f>
        <v/>
      </c>
      <c r="Q312" s="19" t="str">
        <f>IF(_acsReport_month_day!P308="","",_acsReport_month_day!P308)</f>
        <v/>
      </c>
      <c r="R312" s="19" t="str">
        <f>IF(_acsReport_month_day!Q308="","",_acsReport_month_day!Q308)</f>
        <v/>
      </c>
      <c r="S312" s="19" t="str">
        <f>IF(_acsReport_month_day!R308="","",_acsReport_month_day!R308)</f>
        <v/>
      </c>
      <c r="T312" s="19" t="str">
        <f>IF(_acsReport_month_day!S308="","",_acsReport_month_day!S308)</f>
        <v/>
      </c>
      <c r="U312" s="19" t="str">
        <f>IF(_acsReport_month_day!T308="","",_acsReport_month_day!T308)</f>
        <v/>
      </c>
      <c r="V312" s="19" t="str">
        <f>IF(_acsReport_month_day!U308="","",_acsReport_month_day!U308)</f>
        <v/>
      </c>
      <c r="W312" s="19" t="str">
        <f>IF(_acsReport_month_day!V308="","",_acsReport_month_day!V308)</f>
        <v/>
      </c>
      <c r="X312" s="19" t="str">
        <f>IF(_acsReport_month_day!W308="","",_acsReport_month_day!W308)</f>
        <v/>
      </c>
      <c r="Y312" s="19" t="str">
        <f>IF(_acsReport_month_day!X308="","",_acsReport_month_day!X308)</f>
        <v/>
      </c>
      <c r="Z312" s="19" t="str">
        <f>IF(_acsReport_month_day!Y308="","",_acsReport_month_day!Y308)</f>
        <v/>
      </c>
      <c r="AA312" s="19" t="str">
        <f>IF(_acsReport_month_day!Z308="","",_acsReport_month_day!Z308)</f>
        <v/>
      </c>
      <c r="AB312" s="19" t="str">
        <f>IF(_acsReport_month_day!AA308="","",_acsReport_month_day!AA308)</f>
        <v/>
      </c>
      <c r="AC312" s="19" t="str">
        <f>IF(_acsReport_month_day!AB308="","",_acsReport_month_day!AB308)</f>
        <v/>
      </c>
      <c r="AD312" s="19" t="str">
        <f>IF(_acsReport_month_day!AC308="","",_acsReport_month_day!AC308)</f>
        <v/>
      </c>
      <c r="AE312" s="19" t="str">
        <f>IF(_acsReport_month_day!AD308="","",_acsReport_month_day!AD308)</f>
        <v/>
      </c>
      <c r="AF312" s="19" t="str">
        <f>IF(_acsReport_month_day!AE308="","",_acsReport_month_day!AE308)</f>
        <v/>
      </c>
      <c r="AG312" s="19" t="str">
        <f>IF(_acsReport_month_day!AF308="","",_acsReport_month_day!AF308)</f>
        <v/>
      </c>
      <c r="AH312" s="19" t="str">
        <f>IF(_acsReport_month_day!AG308="","",_acsReport_month_day!AG308)</f>
        <v/>
      </c>
      <c r="AI312" s="19" t="str">
        <f>IF(_acsReport_month_day!AH308="","",_acsReport_month_day!AH308)</f>
        <v/>
      </c>
    </row>
    <row r="313" ht="30" customHeight="1" spans="2:35">
      <c r="B313" s="19" t="str">
        <f>IF(_acsReport_month_day!A309="","",_acsReport_month_day!A309)</f>
        <v/>
      </c>
      <c r="C313" s="19" t="str">
        <f>IF(_acsReport_month_day!B309="","",_acsReport_month_day!B309)</f>
        <v/>
      </c>
      <c r="D313" s="19" t="str">
        <f>IF(_acsReport_month_day!C309="","",_acsReport_month_day!C309)</f>
        <v/>
      </c>
      <c r="E313" s="19" t="str">
        <f>IF(_acsReport_month_day!D309="","",_acsReport_month_day!D309)</f>
        <v/>
      </c>
      <c r="F313" s="19" t="str">
        <f>IF(_acsReport_month_day!E309="","",_acsReport_month_day!E309)</f>
        <v/>
      </c>
      <c r="G313" s="19" t="str">
        <f>IF(_acsReport_month_day!F309="","",_acsReport_month_day!F309)</f>
        <v/>
      </c>
      <c r="H313" s="19" t="str">
        <f>IF(_acsReport_month_day!G309="","",_acsReport_month_day!G309)</f>
        <v/>
      </c>
      <c r="I313" s="19" t="str">
        <f>IF(_acsReport_month_day!H309="","",_acsReport_month_day!H309)</f>
        <v/>
      </c>
      <c r="J313" s="19" t="str">
        <f>IF(_acsReport_month_day!I309="","",_acsReport_month_day!I309)</f>
        <v/>
      </c>
      <c r="K313" s="19" t="str">
        <f>IF(_acsReport_month_day!J309="","",_acsReport_month_day!J309)</f>
        <v/>
      </c>
      <c r="L313" s="19" t="str">
        <f>IF(_acsReport_month_day!K309="","",_acsReport_month_day!K309)</f>
        <v/>
      </c>
      <c r="M313" s="19" t="str">
        <f>IF(_acsReport_month_day!L309="","",_acsReport_month_day!L309)</f>
        <v/>
      </c>
      <c r="N313" s="19" t="str">
        <f>IF(_acsReport_month_day!M309="","",_acsReport_month_day!M309)</f>
        <v/>
      </c>
      <c r="O313" s="19" t="str">
        <f>IF(_acsReport_month_day!N309="","",_acsReport_month_day!N309)</f>
        <v/>
      </c>
      <c r="P313" s="19" t="str">
        <f>IF(_acsReport_month_day!O309="","",_acsReport_month_day!O309)</f>
        <v/>
      </c>
      <c r="Q313" s="19" t="str">
        <f>IF(_acsReport_month_day!P309="","",_acsReport_month_day!P309)</f>
        <v/>
      </c>
      <c r="R313" s="19" t="str">
        <f>IF(_acsReport_month_day!Q309="","",_acsReport_month_day!Q309)</f>
        <v/>
      </c>
      <c r="S313" s="19" t="str">
        <f>IF(_acsReport_month_day!R309="","",_acsReport_month_day!R309)</f>
        <v/>
      </c>
      <c r="T313" s="19" t="str">
        <f>IF(_acsReport_month_day!S309="","",_acsReport_month_day!S309)</f>
        <v/>
      </c>
      <c r="U313" s="19" t="str">
        <f>IF(_acsReport_month_day!T309="","",_acsReport_month_day!T309)</f>
        <v/>
      </c>
      <c r="V313" s="19" t="str">
        <f>IF(_acsReport_month_day!U309="","",_acsReport_month_day!U309)</f>
        <v/>
      </c>
      <c r="W313" s="19" t="str">
        <f>IF(_acsReport_month_day!V309="","",_acsReport_month_day!V309)</f>
        <v/>
      </c>
      <c r="X313" s="19" t="str">
        <f>IF(_acsReport_month_day!W309="","",_acsReport_month_day!W309)</f>
        <v/>
      </c>
      <c r="Y313" s="19" t="str">
        <f>IF(_acsReport_month_day!X309="","",_acsReport_month_day!X309)</f>
        <v/>
      </c>
      <c r="Z313" s="19" t="str">
        <f>IF(_acsReport_month_day!Y309="","",_acsReport_month_day!Y309)</f>
        <v/>
      </c>
      <c r="AA313" s="19" t="str">
        <f>IF(_acsReport_month_day!Z309="","",_acsReport_month_day!Z309)</f>
        <v/>
      </c>
      <c r="AB313" s="19" t="str">
        <f>IF(_acsReport_month_day!AA309="","",_acsReport_month_day!AA309)</f>
        <v/>
      </c>
      <c r="AC313" s="19" t="str">
        <f>IF(_acsReport_month_day!AB309="","",_acsReport_month_day!AB309)</f>
        <v/>
      </c>
      <c r="AD313" s="19" t="str">
        <f>IF(_acsReport_month_day!AC309="","",_acsReport_month_day!AC309)</f>
        <v/>
      </c>
      <c r="AE313" s="19" t="str">
        <f>IF(_acsReport_month_day!AD309="","",_acsReport_month_day!AD309)</f>
        <v/>
      </c>
      <c r="AF313" s="19" t="str">
        <f>IF(_acsReport_month_day!AE309="","",_acsReport_month_day!AE309)</f>
        <v/>
      </c>
      <c r="AG313" s="19" t="str">
        <f>IF(_acsReport_month_day!AF309="","",_acsReport_month_day!AF309)</f>
        <v/>
      </c>
      <c r="AH313" s="19" t="str">
        <f>IF(_acsReport_month_day!AG309="","",_acsReport_month_day!AG309)</f>
        <v/>
      </c>
      <c r="AI313" s="19" t="str">
        <f>IF(_acsReport_month_day!AH309="","",_acsReport_month_day!AH309)</f>
        <v/>
      </c>
    </row>
    <row r="314" ht="30" customHeight="1" spans="2:35">
      <c r="B314" s="19" t="str">
        <f>IF(_acsReport_month_day!A310="","",_acsReport_month_day!A310)</f>
        <v/>
      </c>
      <c r="C314" s="19" t="str">
        <f>IF(_acsReport_month_day!B310="","",_acsReport_month_day!B310)</f>
        <v/>
      </c>
      <c r="D314" s="19" t="str">
        <f>IF(_acsReport_month_day!C310="","",_acsReport_month_day!C310)</f>
        <v/>
      </c>
      <c r="E314" s="19" t="str">
        <f>IF(_acsReport_month_day!D310="","",_acsReport_month_day!D310)</f>
        <v/>
      </c>
      <c r="F314" s="19" t="str">
        <f>IF(_acsReport_month_day!E310="","",_acsReport_month_day!E310)</f>
        <v/>
      </c>
      <c r="G314" s="19" t="str">
        <f>IF(_acsReport_month_day!F310="","",_acsReport_month_day!F310)</f>
        <v/>
      </c>
      <c r="H314" s="19" t="str">
        <f>IF(_acsReport_month_day!G310="","",_acsReport_month_day!G310)</f>
        <v/>
      </c>
      <c r="I314" s="19" t="str">
        <f>IF(_acsReport_month_day!H310="","",_acsReport_month_day!H310)</f>
        <v/>
      </c>
      <c r="J314" s="19" t="str">
        <f>IF(_acsReport_month_day!I310="","",_acsReport_month_day!I310)</f>
        <v/>
      </c>
      <c r="K314" s="19" t="str">
        <f>IF(_acsReport_month_day!J310="","",_acsReport_month_day!J310)</f>
        <v/>
      </c>
      <c r="L314" s="19" t="str">
        <f>IF(_acsReport_month_day!K310="","",_acsReport_month_day!K310)</f>
        <v/>
      </c>
      <c r="M314" s="19" t="str">
        <f>IF(_acsReport_month_day!L310="","",_acsReport_month_day!L310)</f>
        <v/>
      </c>
      <c r="N314" s="19" t="str">
        <f>IF(_acsReport_month_day!M310="","",_acsReport_month_day!M310)</f>
        <v/>
      </c>
      <c r="O314" s="19" t="str">
        <f>IF(_acsReport_month_day!N310="","",_acsReport_month_day!N310)</f>
        <v/>
      </c>
      <c r="P314" s="19" t="str">
        <f>IF(_acsReport_month_day!O310="","",_acsReport_month_day!O310)</f>
        <v/>
      </c>
      <c r="Q314" s="19" t="str">
        <f>IF(_acsReport_month_day!P310="","",_acsReport_month_day!P310)</f>
        <v/>
      </c>
      <c r="R314" s="19" t="str">
        <f>IF(_acsReport_month_day!Q310="","",_acsReport_month_day!Q310)</f>
        <v/>
      </c>
      <c r="S314" s="19" t="str">
        <f>IF(_acsReport_month_day!R310="","",_acsReport_month_day!R310)</f>
        <v/>
      </c>
      <c r="T314" s="19" t="str">
        <f>IF(_acsReport_month_day!S310="","",_acsReport_month_day!S310)</f>
        <v/>
      </c>
      <c r="U314" s="19" t="str">
        <f>IF(_acsReport_month_day!T310="","",_acsReport_month_day!T310)</f>
        <v/>
      </c>
      <c r="V314" s="19" t="str">
        <f>IF(_acsReport_month_day!U310="","",_acsReport_month_day!U310)</f>
        <v/>
      </c>
      <c r="W314" s="19" t="str">
        <f>IF(_acsReport_month_day!V310="","",_acsReport_month_day!V310)</f>
        <v/>
      </c>
      <c r="X314" s="19" t="str">
        <f>IF(_acsReport_month_day!W310="","",_acsReport_month_day!W310)</f>
        <v/>
      </c>
      <c r="Y314" s="19" t="str">
        <f>IF(_acsReport_month_day!X310="","",_acsReport_month_day!X310)</f>
        <v/>
      </c>
      <c r="Z314" s="19" t="str">
        <f>IF(_acsReport_month_day!Y310="","",_acsReport_month_day!Y310)</f>
        <v/>
      </c>
      <c r="AA314" s="19" t="str">
        <f>IF(_acsReport_month_day!Z310="","",_acsReport_month_day!Z310)</f>
        <v/>
      </c>
      <c r="AB314" s="19" t="str">
        <f>IF(_acsReport_month_day!AA310="","",_acsReport_month_day!AA310)</f>
        <v/>
      </c>
      <c r="AC314" s="19" t="str">
        <f>IF(_acsReport_month_day!AB310="","",_acsReport_month_day!AB310)</f>
        <v/>
      </c>
      <c r="AD314" s="19" t="str">
        <f>IF(_acsReport_month_day!AC310="","",_acsReport_month_day!AC310)</f>
        <v/>
      </c>
      <c r="AE314" s="19" t="str">
        <f>IF(_acsReport_month_day!AD310="","",_acsReport_month_day!AD310)</f>
        <v/>
      </c>
      <c r="AF314" s="19" t="str">
        <f>IF(_acsReport_month_day!AE310="","",_acsReport_month_day!AE310)</f>
        <v/>
      </c>
      <c r="AG314" s="19" t="str">
        <f>IF(_acsReport_month_day!AF310="","",_acsReport_month_day!AF310)</f>
        <v/>
      </c>
      <c r="AH314" s="19" t="str">
        <f>IF(_acsReport_month_day!AG310="","",_acsReport_month_day!AG310)</f>
        <v/>
      </c>
      <c r="AI314" s="19" t="str">
        <f>IF(_acsReport_month_day!AH310="","",_acsReport_month_day!AH310)</f>
        <v/>
      </c>
    </row>
    <row r="315" ht="30" customHeight="1" spans="2:35">
      <c r="B315" s="19" t="str">
        <f>IF(_acsReport_month_day!A311="","",_acsReport_month_day!A311)</f>
        <v/>
      </c>
      <c r="C315" s="19" t="str">
        <f>IF(_acsReport_month_day!B311="","",_acsReport_month_day!B311)</f>
        <v/>
      </c>
      <c r="D315" s="19" t="str">
        <f>IF(_acsReport_month_day!C311="","",_acsReport_month_day!C311)</f>
        <v/>
      </c>
      <c r="E315" s="19" t="str">
        <f>IF(_acsReport_month_day!D311="","",_acsReport_month_day!D311)</f>
        <v/>
      </c>
      <c r="F315" s="19" t="str">
        <f>IF(_acsReport_month_day!E311="","",_acsReport_month_day!E311)</f>
        <v/>
      </c>
      <c r="G315" s="19" t="str">
        <f>IF(_acsReport_month_day!F311="","",_acsReport_month_day!F311)</f>
        <v/>
      </c>
      <c r="H315" s="19" t="str">
        <f>IF(_acsReport_month_day!G311="","",_acsReport_month_day!G311)</f>
        <v/>
      </c>
      <c r="I315" s="19" t="str">
        <f>IF(_acsReport_month_day!H311="","",_acsReport_month_day!H311)</f>
        <v/>
      </c>
      <c r="J315" s="19" t="str">
        <f>IF(_acsReport_month_day!I311="","",_acsReport_month_day!I311)</f>
        <v/>
      </c>
      <c r="K315" s="19" t="str">
        <f>IF(_acsReport_month_day!J311="","",_acsReport_month_day!J311)</f>
        <v/>
      </c>
      <c r="L315" s="19" t="str">
        <f>IF(_acsReport_month_day!K311="","",_acsReport_month_day!K311)</f>
        <v/>
      </c>
      <c r="M315" s="19" t="str">
        <f>IF(_acsReport_month_day!L311="","",_acsReport_month_day!L311)</f>
        <v/>
      </c>
      <c r="N315" s="19" t="str">
        <f>IF(_acsReport_month_day!M311="","",_acsReport_month_day!M311)</f>
        <v/>
      </c>
      <c r="O315" s="19" t="str">
        <f>IF(_acsReport_month_day!N311="","",_acsReport_month_day!N311)</f>
        <v/>
      </c>
      <c r="P315" s="19" t="str">
        <f>IF(_acsReport_month_day!O311="","",_acsReport_month_day!O311)</f>
        <v/>
      </c>
      <c r="Q315" s="19" t="str">
        <f>IF(_acsReport_month_day!P311="","",_acsReport_month_day!P311)</f>
        <v/>
      </c>
      <c r="R315" s="19" t="str">
        <f>IF(_acsReport_month_day!Q311="","",_acsReport_month_day!Q311)</f>
        <v/>
      </c>
      <c r="S315" s="19" t="str">
        <f>IF(_acsReport_month_day!R311="","",_acsReport_month_day!R311)</f>
        <v/>
      </c>
      <c r="T315" s="19" t="str">
        <f>IF(_acsReport_month_day!S311="","",_acsReport_month_day!S311)</f>
        <v/>
      </c>
      <c r="U315" s="19" t="str">
        <f>IF(_acsReport_month_day!T311="","",_acsReport_month_day!T311)</f>
        <v/>
      </c>
      <c r="V315" s="19" t="str">
        <f>IF(_acsReport_month_day!U311="","",_acsReport_month_day!U311)</f>
        <v/>
      </c>
      <c r="W315" s="19" t="str">
        <f>IF(_acsReport_month_day!V311="","",_acsReport_month_day!V311)</f>
        <v/>
      </c>
      <c r="X315" s="19" t="str">
        <f>IF(_acsReport_month_day!W311="","",_acsReport_month_day!W311)</f>
        <v/>
      </c>
      <c r="Y315" s="19" t="str">
        <f>IF(_acsReport_month_day!X311="","",_acsReport_month_day!X311)</f>
        <v/>
      </c>
      <c r="Z315" s="19" t="str">
        <f>IF(_acsReport_month_day!Y311="","",_acsReport_month_day!Y311)</f>
        <v/>
      </c>
      <c r="AA315" s="19" t="str">
        <f>IF(_acsReport_month_day!Z311="","",_acsReport_month_day!Z311)</f>
        <v/>
      </c>
      <c r="AB315" s="19" t="str">
        <f>IF(_acsReport_month_day!AA311="","",_acsReport_month_day!AA311)</f>
        <v/>
      </c>
      <c r="AC315" s="19" t="str">
        <f>IF(_acsReport_month_day!AB311="","",_acsReport_month_day!AB311)</f>
        <v/>
      </c>
      <c r="AD315" s="19" t="str">
        <f>IF(_acsReport_month_day!AC311="","",_acsReport_month_day!AC311)</f>
        <v/>
      </c>
      <c r="AE315" s="19" t="str">
        <f>IF(_acsReport_month_day!AD311="","",_acsReport_month_day!AD311)</f>
        <v/>
      </c>
      <c r="AF315" s="19" t="str">
        <f>IF(_acsReport_month_day!AE311="","",_acsReport_month_day!AE311)</f>
        <v/>
      </c>
      <c r="AG315" s="19" t="str">
        <f>IF(_acsReport_month_day!AF311="","",_acsReport_month_day!AF311)</f>
        <v/>
      </c>
      <c r="AH315" s="19" t="str">
        <f>IF(_acsReport_month_day!AG311="","",_acsReport_month_day!AG311)</f>
        <v/>
      </c>
      <c r="AI315" s="19" t="str">
        <f>IF(_acsReport_month_day!AH311="","",_acsReport_month_day!AH311)</f>
        <v/>
      </c>
    </row>
    <row r="316" ht="30" customHeight="1" spans="2:35">
      <c r="B316" s="19" t="str">
        <f>IF(_acsReport_month_day!A312="","",_acsReport_month_day!A312)</f>
        <v/>
      </c>
      <c r="C316" s="19" t="str">
        <f>IF(_acsReport_month_day!B312="","",_acsReport_month_day!B312)</f>
        <v/>
      </c>
      <c r="D316" s="19" t="str">
        <f>IF(_acsReport_month_day!C312="","",_acsReport_month_day!C312)</f>
        <v/>
      </c>
      <c r="E316" s="19" t="str">
        <f>IF(_acsReport_month_day!D312="","",_acsReport_month_day!D312)</f>
        <v/>
      </c>
      <c r="F316" s="19" t="str">
        <f>IF(_acsReport_month_day!E312="","",_acsReport_month_day!E312)</f>
        <v/>
      </c>
      <c r="G316" s="19" t="str">
        <f>IF(_acsReport_month_day!F312="","",_acsReport_month_day!F312)</f>
        <v/>
      </c>
      <c r="H316" s="19" t="str">
        <f>IF(_acsReport_month_day!G312="","",_acsReport_month_day!G312)</f>
        <v/>
      </c>
      <c r="I316" s="19" t="str">
        <f>IF(_acsReport_month_day!H312="","",_acsReport_month_day!H312)</f>
        <v/>
      </c>
      <c r="J316" s="19" t="str">
        <f>IF(_acsReport_month_day!I312="","",_acsReport_month_day!I312)</f>
        <v/>
      </c>
      <c r="K316" s="19" t="str">
        <f>IF(_acsReport_month_day!J312="","",_acsReport_month_day!J312)</f>
        <v/>
      </c>
      <c r="L316" s="19" t="str">
        <f>IF(_acsReport_month_day!K312="","",_acsReport_month_day!K312)</f>
        <v/>
      </c>
      <c r="M316" s="19" t="str">
        <f>IF(_acsReport_month_day!L312="","",_acsReport_month_day!L312)</f>
        <v/>
      </c>
      <c r="N316" s="19" t="str">
        <f>IF(_acsReport_month_day!M312="","",_acsReport_month_day!M312)</f>
        <v/>
      </c>
      <c r="O316" s="19" t="str">
        <f>IF(_acsReport_month_day!N312="","",_acsReport_month_day!N312)</f>
        <v/>
      </c>
      <c r="P316" s="19" t="str">
        <f>IF(_acsReport_month_day!O312="","",_acsReport_month_day!O312)</f>
        <v/>
      </c>
      <c r="Q316" s="19" t="str">
        <f>IF(_acsReport_month_day!P312="","",_acsReport_month_day!P312)</f>
        <v/>
      </c>
      <c r="R316" s="19" t="str">
        <f>IF(_acsReport_month_day!Q312="","",_acsReport_month_day!Q312)</f>
        <v/>
      </c>
      <c r="S316" s="19" t="str">
        <f>IF(_acsReport_month_day!R312="","",_acsReport_month_day!R312)</f>
        <v/>
      </c>
      <c r="T316" s="19" t="str">
        <f>IF(_acsReport_month_day!S312="","",_acsReport_month_day!S312)</f>
        <v/>
      </c>
      <c r="U316" s="19" t="str">
        <f>IF(_acsReport_month_day!T312="","",_acsReport_month_day!T312)</f>
        <v/>
      </c>
      <c r="V316" s="19" t="str">
        <f>IF(_acsReport_month_day!U312="","",_acsReport_month_day!U312)</f>
        <v/>
      </c>
      <c r="W316" s="19" t="str">
        <f>IF(_acsReport_month_day!V312="","",_acsReport_month_day!V312)</f>
        <v/>
      </c>
      <c r="X316" s="19" t="str">
        <f>IF(_acsReport_month_day!W312="","",_acsReport_month_day!W312)</f>
        <v/>
      </c>
      <c r="Y316" s="19" t="str">
        <f>IF(_acsReport_month_day!X312="","",_acsReport_month_day!X312)</f>
        <v/>
      </c>
      <c r="Z316" s="19" t="str">
        <f>IF(_acsReport_month_day!Y312="","",_acsReport_month_day!Y312)</f>
        <v/>
      </c>
      <c r="AA316" s="19" t="str">
        <f>IF(_acsReport_month_day!Z312="","",_acsReport_month_day!Z312)</f>
        <v/>
      </c>
      <c r="AB316" s="19" t="str">
        <f>IF(_acsReport_month_day!AA312="","",_acsReport_month_day!AA312)</f>
        <v/>
      </c>
      <c r="AC316" s="19" t="str">
        <f>IF(_acsReport_month_day!AB312="","",_acsReport_month_day!AB312)</f>
        <v/>
      </c>
      <c r="AD316" s="19" t="str">
        <f>IF(_acsReport_month_day!AC312="","",_acsReport_month_day!AC312)</f>
        <v/>
      </c>
      <c r="AE316" s="19" t="str">
        <f>IF(_acsReport_month_day!AD312="","",_acsReport_month_day!AD312)</f>
        <v/>
      </c>
      <c r="AF316" s="19" t="str">
        <f>IF(_acsReport_month_day!AE312="","",_acsReport_month_day!AE312)</f>
        <v/>
      </c>
      <c r="AG316" s="19" t="str">
        <f>IF(_acsReport_month_day!AF312="","",_acsReport_month_day!AF312)</f>
        <v/>
      </c>
      <c r="AH316" s="19" t="str">
        <f>IF(_acsReport_month_day!AG312="","",_acsReport_month_day!AG312)</f>
        <v/>
      </c>
      <c r="AI316" s="19" t="str">
        <f>IF(_acsReport_month_day!AH312="","",_acsReport_month_day!AH312)</f>
        <v/>
      </c>
    </row>
    <row r="317" ht="30" customHeight="1" spans="2:35">
      <c r="B317" s="19" t="str">
        <f>IF(_acsReport_month_day!A313="","",_acsReport_month_day!A313)</f>
        <v/>
      </c>
      <c r="C317" s="19" t="str">
        <f>IF(_acsReport_month_day!B313="","",_acsReport_month_day!B313)</f>
        <v/>
      </c>
      <c r="D317" s="19" t="str">
        <f>IF(_acsReport_month_day!C313="","",_acsReport_month_day!C313)</f>
        <v/>
      </c>
      <c r="E317" s="19" t="str">
        <f>IF(_acsReport_month_day!D313="","",_acsReport_month_day!D313)</f>
        <v/>
      </c>
      <c r="F317" s="19" t="str">
        <f>IF(_acsReport_month_day!E313="","",_acsReport_month_day!E313)</f>
        <v/>
      </c>
      <c r="G317" s="19" t="str">
        <f>IF(_acsReport_month_day!F313="","",_acsReport_month_day!F313)</f>
        <v/>
      </c>
      <c r="H317" s="19" t="str">
        <f>IF(_acsReport_month_day!G313="","",_acsReport_month_day!G313)</f>
        <v/>
      </c>
      <c r="I317" s="19" t="str">
        <f>IF(_acsReport_month_day!H313="","",_acsReport_month_day!H313)</f>
        <v/>
      </c>
      <c r="J317" s="19" t="str">
        <f>IF(_acsReport_month_day!I313="","",_acsReport_month_day!I313)</f>
        <v/>
      </c>
      <c r="K317" s="19" t="str">
        <f>IF(_acsReport_month_day!J313="","",_acsReport_month_day!J313)</f>
        <v/>
      </c>
      <c r="L317" s="19" t="str">
        <f>IF(_acsReport_month_day!K313="","",_acsReport_month_day!K313)</f>
        <v/>
      </c>
      <c r="M317" s="19" t="str">
        <f>IF(_acsReport_month_day!L313="","",_acsReport_month_day!L313)</f>
        <v/>
      </c>
      <c r="N317" s="19" t="str">
        <f>IF(_acsReport_month_day!M313="","",_acsReport_month_day!M313)</f>
        <v/>
      </c>
      <c r="O317" s="19" t="str">
        <f>IF(_acsReport_month_day!N313="","",_acsReport_month_day!N313)</f>
        <v/>
      </c>
      <c r="P317" s="19" t="str">
        <f>IF(_acsReport_month_day!O313="","",_acsReport_month_day!O313)</f>
        <v/>
      </c>
      <c r="Q317" s="19" t="str">
        <f>IF(_acsReport_month_day!P313="","",_acsReport_month_day!P313)</f>
        <v/>
      </c>
      <c r="R317" s="19" t="str">
        <f>IF(_acsReport_month_day!Q313="","",_acsReport_month_day!Q313)</f>
        <v/>
      </c>
      <c r="S317" s="19" t="str">
        <f>IF(_acsReport_month_day!R313="","",_acsReport_month_day!R313)</f>
        <v/>
      </c>
      <c r="T317" s="19" t="str">
        <f>IF(_acsReport_month_day!S313="","",_acsReport_month_day!S313)</f>
        <v/>
      </c>
      <c r="U317" s="19" t="str">
        <f>IF(_acsReport_month_day!T313="","",_acsReport_month_day!T313)</f>
        <v/>
      </c>
      <c r="V317" s="19" t="str">
        <f>IF(_acsReport_month_day!U313="","",_acsReport_month_day!U313)</f>
        <v/>
      </c>
      <c r="W317" s="19" t="str">
        <f>IF(_acsReport_month_day!V313="","",_acsReport_month_day!V313)</f>
        <v/>
      </c>
      <c r="X317" s="19" t="str">
        <f>IF(_acsReport_month_day!W313="","",_acsReport_month_day!W313)</f>
        <v/>
      </c>
      <c r="Y317" s="19" t="str">
        <f>IF(_acsReport_month_day!X313="","",_acsReport_month_day!X313)</f>
        <v/>
      </c>
      <c r="Z317" s="19" t="str">
        <f>IF(_acsReport_month_day!Y313="","",_acsReport_month_day!Y313)</f>
        <v/>
      </c>
      <c r="AA317" s="19" t="str">
        <f>IF(_acsReport_month_day!Z313="","",_acsReport_month_day!Z313)</f>
        <v/>
      </c>
      <c r="AB317" s="19" t="str">
        <f>IF(_acsReport_month_day!AA313="","",_acsReport_month_day!AA313)</f>
        <v/>
      </c>
      <c r="AC317" s="19" t="str">
        <f>IF(_acsReport_month_day!AB313="","",_acsReport_month_day!AB313)</f>
        <v/>
      </c>
      <c r="AD317" s="19" t="str">
        <f>IF(_acsReport_month_day!AC313="","",_acsReport_month_day!AC313)</f>
        <v/>
      </c>
      <c r="AE317" s="19" t="str">
        <f>IF(_acsReport_month_day!AD313="","",_acsReport_month_day!AD313)</f>
        <v/>
      </c>
      <c r="AF317" s="19" t="str">
        <f>IF(_acsReport_month_day!AE313="","",_acsReport_month_day!AE313)</f>
        <v/>
      </c>
      <c r="AG317" s="19" t="str">
        <f>IF(_acsReport_month_day!AF313="","",_acsReport_month_day!AF313)</f>
        <v/>
      </c>
      <c r="AH317" s="19" t="str">
        <f>IF(_acsReport_month_day!AG313="","",_acsReport_month_day!AG313)</f>
        <v/>
      </c>
      <c r="AI317" s="19" t="str">
        <f>IF(_acsReport_month_day!AH313="","",_acsReport_month_day!AH313)</f>
        <v/>
      </c>
    </row>
    <row r="318" ht="30" customHeight="1" spans="2:35">
      <c r="B318" s="19" t="str">
        <f>IF(_acsReport_month_day!A314="","",_acsReport_month_day!A314)</f>
        <v/>
      </c>
      <c r="C318" s="19" t="str">
        <f>IF(_acsReport_month_day!B314="","",_acsReport_month_day!B314)</f>
        <v/>
      </c>
      <c r="D318" s="19" t="str">
        <f>IF(_acsReport_month_day!C314="","",_acsReport_month_day!C314)</f>
        <v/>
      </c>
      <c r="E318" s="19" t="str">
        <f>IF(_acsReport_month_day!D314="","",_acsReport_month_day!D314)</f>
        <v/>
      </c>
      <c r="F318" s="19" t="str">
        <f>IF(_acsReport_month_day!E314="","",_acsReport_month_day!E314)</f>
        <v/>
      </c>
      <c r="G318" s="19" t="str">
        <f>IF(_acsReport_month_day!F314="","",_acsReport_month_day!F314)</f>
        <v/>
      </c>
      <c r="H318" s="19" t="str">
        <f>IF(_acsReport_month_day!G314="","",_acsReport_month_day!G314)</f>
        <v/>
      </c>
      <c r="I318" s="19" t="str">
        <f>IF(_acsReport_month_day!H314="","",_acsReport_month_day!H314)</f>
        <v/>
      </c>
      <c r="J318" s="19" t="str">
        <f>IF(_acsReport_month_day!I314="","",_acsReport_month_day!I314)</f>
        <v/>
      </c>
      <c r="K318" s="19" t="str">
        <f>IF(_acsReport_month_day!J314="","",_acsReport_month_day!J314)</f>
        <v/>
      </c>
      <c r="L318" s="19" t="str">
        <f>IF(_acsReport_month_day!K314="","",_acsReport_month_day!K314)</f>
        <v/>
      </c>
      <c r="M318" s="19" t="str">
        <f>IF(_acsReport_month_day!L314="","",_acsReport_month_day!L314)</f>
        <v/>
      </c>
      <c r="N318" s="19" t="str">
        <f>IF(_acsReport_month_day!M314="","",_acsReport_month_day!M314)</f>
        <v/>
      </c>
      <c r="O318" s="19" t="str">
        <f>IF(_acsReport_month_day!N314="","",_acsReport_month_day!N314)</f>
        <v/>
      </c>
      <c r="P318" s="19" t="str">
        <f>IF(_acsReport_month_day!O314="","",_acsReport_month_day!O314)</f>
        <v/>
      </c>
      <c r="Q318" s="19" t="str">
        <f>IF(_acsReport_month_day!P314="","",_acsReport_month_day!P314)</f>
        <v/>
      </c>
      <c r="R318" s="19" t="str">
        <f>IF(_acsReport_month_day!Q314="","",_acsReport_month_day!Q314)</f>
        <v/>
      </c>
      <c r="S318" s="19" t="str">
        <f>IF(_acsReport_month_day!R314="","",_acsReport_month_day!R314)</f>
        <v/>
      </c>
      <c r="T318" s="19" t="str">
        <f>IF(_acsReport_month_day!S314="","",_acsReport_month_day!S314)</f>
        <v/>
      </c>
      <c r="U318" s="19" t="str">
        <f>IF(_acsReport_month_day!T314="","",_acsReport_month_day!T314)</f>
        <v/>
      </c>
      <c r="V318" s="19" t="str">
        <f>IF(_acsReport_month_day!U314="","",_acsReport_month_day!U314)</f>
        <v/>
      </c>
      <c r="W318" s="19" t="str">
        <f>IF(_acsReport_month_day!V314="","",_acsReport_month_day!V314)</f>
        <v/>
      </c>
      <c r="X318" s="19" t="str">
        <f>IF(_acsReport_month_day!W314="","",_acsReport_month_day!W314)</f>
        <v/>
      </c>
      <c r="Y318" s="19" t="str">
        <f>IF(_acsReport_month_day!X314="","",_acsReport_month_day!X314)</f>
        <v/>
      </c>
      <c r="Z318" s="19" t="str">
        <f>IF(_acsReport_month_day!Y314="","",_acsReport_month_day!Y314)</f>
        <v/>
      </c>
      <c r="AA318" s="19" t="str">
        <f>IF(_acsReport_month_day!Z314="","",_acsReport_month_day!Z314)</f>
        <v/>
      </c>
      <c r="AB318" s="19" t="str">
        <f>IF(_acsReport_month_day!AA314="","",_acsReport_month_day!AA314)</f>
        <v/>
      </c>
      <c r="AC318" s="19" t="str">
        <f>IF(_acsReport_month_day!AB314="","",_acsReport_month_day!AB314)</f>
        <v/>
      </c>
      <c r="AD318" s="19" t="str">
        <f>IF(_acsReport_month_day!AC314="","",_acsReport_month_day!AC314)</f>
        <v/>
      </c>
      <c r="AE318" s="19" t="str">
        <f>IF(_acsReport_month_day!AD314="","",_acsReport_month_day!AD314)</f>
        <v/>
      </c>
      <c r="AF318" s="19" t="str">
        <f>IF(_acsReport_month_day!AE314="","",_acsReport_month_day!AE314)</f>
        <v/>
      </c>
      <c r="AG318" s="19" t="str">
        <f>IF(_acsReport_month_day!AF314="","",_acsReport_month_day!AF314)</f>
        <v/>
      </c>
      <c r="AH318" s="19" t="str">
        <f>IF(_acsReport_month_day!AG314="","",_acsReport_month_day!AG314)</f>
        <v/>
      </c>
      <c r="AI318" s="19" t="str">
        <f>IF(_acsReport_month_day!AH314="","",_acsReport_month_day!AH314)</f>
        <v/>
      </c>
    </row>
    <row r="319" ht="30" customHeight="1" spans="2:35">
      <c r="B319" s="19" t="str">
        <f>IF(_acsReport_month_day!A315="","",_acsReport_month_day!A315)</f>
        <v/>
      </c>
      <c r="C319" s="19" t="str">
        <f>IF(_acsReport_month_day!B315="","",_acsReport_month_day!B315)</f>
        <v/>
      </c>
      <c r="D319" s="19" t="str">
        <f>IF(_acsReport_month_day!C315="","",_acsReport_month_day!C315)</f>
        <v/>
      </c>
      <c r="E319" s="19" t="str">
        <f>IF(_acsReport_month_day!D315="","",_acsReport_month_day!D315)</f>
        <v/>
      </c>
      <c r="F319" s="19" t="str">
        <f>IF(_acsReport_month_day!E315="","",_acsReport_month_day!E315)</f>
        <v/>
      </c>
      <c r="G319" s="19" t="str">
        <f>IF(_acsReport_month_day!F315="","",_acsReport_month_day!F315)</f>
        <v/>
      </c>
      <c r="H319" s="19" t="str">
        <f>IF(_acsReport_month_day!G315="","",_acsReport_month_day!G315)</f>
        <v/>
      </c>
      <c r="I319" s="19" t="str">
        <f>IF(_acsReport_month_day!H315="","",_acsReport_month_day!H315)</f>
        <v/>
      </c>
      <c r="J319" s="19" t="str">
        <f>IF(_acsReport_month_day!I315="","",_acsReport_month_day!I315)</f>
        <v/>
      </c>
      <c r="K319" s="19" t="str">
        <f>IF(_acsReport_month_day!J315="","",_acsReport_month_day!J315)</f>
        <v/>
      </c>
      <c r="L319" s="19" t="str">
        <f>IF(_acsReport_month_day!K315="","",_acsReport_month_day!K315)</f>
        <v/>
      </c>
      <c r="M319" s="19" t="str">
        <f>IF(_acsReport_month_day!L315="","",_acsReport_month_day!L315)</f>
        <v/>
      </c>
      <c r="N319" s="19" t="str">
        <f>IF(_acsReport_month_day!M315="","",_acsReport_month_day!M315)</f>
        <v/>
      </c>
      <c r="O319" s="19" t="str">
        <f>IF(_acsReport_month_day!N315="","",_acsReport_month_day!N315)</f>
        <v/>
      </c>
      <c r="P319" s="19" t="str">
        <f>IF(_acsReport_month_day!O315="","",_acsReport_month_day!O315)</f>
        <v/>
      </c>
      <c r="Q319" s="19" t="str">
        <f>IF(_acsReport_month_day!P315="","",_acsReport_month_day!P315)</f>
        <v/>
      </c>
      <c r="R319" s="19" t="str">
        <f>IF(_acsReport_month_day!Q315="","",_acsReport_month_day!Q315)</f>
        <v/>
      </c>
      <c r="S319" s="19" t="str">
        <f>IF(_acsReport_month_day!R315="","",_acsReport_month_day!R315)</f>
        <v/>
      </c>
      <c r="T319" s="19" t="str">
        <f>IF(_acsReport_month_day!S315="","",_acsReport_month_day!S315)</f>
        <v/>
      </c>
      <c r="U319" s="19" t="str">
        <f>IF(_acsReport_month_day!T315="","",_acsReport_month_day!T315)</f>
        <v/>
      </c>
      <c r="V319" s="19" t="str">
        <f>IF(_acsReport_month_day!U315="","",_acsReport_month_day!U315)</f>
        <v/>
      </c>
      <c r="W319" s="19" t="str">
        <f>IF(_acsReport_month_day!V315="","",_acsReport_month_day!V315)</f>
        <v/>
      </c>
      <c r="X319" s="19" t="str">
        <f>IF(_acsReport_month_day!W315="","",_acsReport_month_day!W315)</f>
        <v/>
      </c>
      <c r="Y319" s="19" t="str">
        <f>IF(_acsReport_month_day!X315="","",_acsReport_month_day!X315)</f>
        <v/>
      </c>
      <c r="Z319" s="19" t="str">
        <f>IF(_acsReport_month_day!Y315="","",_acsReport_month_day!Y315)</f>
        <v/>
      </c>
      <c r="AA319" s="19" t="str">
        <f>IF(_acsReport_month_day!Z315="","",_acsReport_month_day!Z315)</f>
        <v/>
      </c>
      <c r="AB319" s="19" t="str">
        <f>IF(_acsReport_month_day!AA315="","",_acsReport_month_day!AA315)</f>
        <v/>
      </c>
      <c r="AC319" s="19" t="str">
        <f>IF(_acsReport_month_day!AB315="","",_acsReport_month_day!AB315)</f>
        <v/>
      </c>
      <c r="AD319" s="19" t="str">
        <f>IF(_acsReport_month_day!AC315="","",_acsReport_month_day!AC315)</f>
        <v/>
      </c>
      <c r="AE319" s="19" t="str">
        <f>IF(_acsReport_month_day!AD315="","",_acsReport_month_day!AD315)</f>
        <v/>
      </c>
      <c r="AF319" s="19" t="str">
        <f>IF(_acsReport_month_day!AE315="","",_acsReport_month_day!AE315)</f>
        <v/>
      </c>
      <c r="AG319" s="19" t="str">
        <f>IF(_acsReport_month_day!AF315="","",_acsReport_month_day!AF315)</f>
        <v/>
      </c>
      <c r="AH319" s="19" t="str">
        <f>IF(_acsReport_month_day!AG315="","",_acsReport_month_day!AG315)</f>
        <v/>
      </c>
      <c r="AI319" s="19" t="str">
        <f>IF(_acsReport_month_day!AH315="","",_acsReport_month_day!AH315)</f>
        <v/>
      </c>
    </row>
    <row r="320" ht="30" customHeight="1" spans="2:35">
      <c r="B320" s="19" t="str">
        <f>IF(_acsReport_month_day!A316="","",_acsReport_month_day!A316)</f>
        <v/>
      </c>
      <c r="C320" s="19" t="str">
        <f>IF(_acsReport_month_day!B316="","",_acsReport_month_day!B316)</f>
        <v/>
      </c>
      <c r="D320" s="19" t="str">
        <f>IF(_acsReport_month_day!C316="","",_acsReport_month_day!C316)</f>
        <v/>
      </c>
      <c r="E320" s="19" t="str">
        <f>IF(_acsReport_month_day!D316="","",_acsReport_month_day!D316)</f>
        <v/>
      </c>
      <c r="F320" s="19" t="str">
        <f>IF(_acsReport_month_day!E316="","",_acsReport_month_day!E316)</f>
        <v/>
      </c>
      <c r="G320" s="19" t="str">
        <f>IF(_acsReport_month_day!F316="","",_acsReport_month_day!F316)</f>
        <v/>
      </c>
      <c r="H320" s="19" t="str">
        <f>IF(_acsReport_month_day!G316="","",_acsReport_month_day!G316)</f>
        <v/>
      </c>
      <c r="I320" s="19" t="str">
        <f>IF(_acsReport_month_day!H316="","",_acsReport_month_day!H316)</f>
        <v/>
      </c>
      <c r="J320" s="19" t="str">
        <f>IF(_acsReport_month_day!I316="","",_acsReport_month_day!I316)</f>
        <v/>
      </c>
      <c r="K320" s="19" t="str">
        <f>IF(_acsReport_month_day!J316="","",_acsReport_month_day!J316)</f>
        <v/>
      </c>
      <c r="L320" s="19" t="str">
        <f>IF(_acsReport_month_day!K316="","",_acsReport_month_day!K316)</f>
        <v/>
      </c>
      <c r="M320" s="19" t="str">
        <f>IF(_acsReport_month_day!L316="","",_acsReport_month_day!L316)</f>
        <v/>
      </c>
      <c r="N320" s="19" t="str">
        <f>IF(_acsReport_month_day!M316="","",_acsReport_month_day!M316)</f>
        <v/>
      </c>
      <c r="O320" s="19" t="str">
        <f>IF(_acsReport_month_day!N316="","",_acsReport_month_day!N316)</f>
        <v/>
      </c>
      <c r="P320" s="19" t="str">
        <f>IF(_acsReport_month_day!O316="","",_acsReport_month_day!O316)</f>
        <v/>
      </c>
      <c r="Q320" s="19" t="str">
        <f>IF(_acsReport_month_day!P316="","",_acsReport_month_day!P316)</f>
        <v/>
      </c>
      <c r="R320" s="19" t="str">
        <f>IF(_acsReport_month_day!Q316="","",_acsReport_month_day!Q316)</f>
        <v/>
      </c>
      <c r="S320" s="19" t="str">
        <f>IF(_acsReport_month_day!R316="","",_acsReport_month_day!R316)</f>
        <v/>
      </c>
      <c r="T320" s="19" t="str">
        <f>IF(_acsReport_month_day!S316="","",_acsReport_month_day!S316)</f>
        <v/>
      </c>
      <c r="U320" s="19" t="str">
        <f>IF(_acsReport_month_day!T316="","",_acsReport_month_day!T316)</f>
        <v/>
      </c>
      <c r="V320" s="19" t="str">
        <f>IF(_acsReport_month_day!U316="","",_acsReport_month_day!U316)</f>
        <v/>
      </c>
      <c r="W320" s="19" t="str">
        <f>IF(_acsReport_month_day!V316="","",_acsReport_month_day!V316)</f>
        <v/>
      </c>
      <c r="X320" s="19" t="str">
        <f>IF(_acsReport_month_day!W316="","",_acsReport_month_day!W316)</f>
        <v/>
      </c>
      <c r="Y320" s="19" t="str">
        <f>IF(_acsReport_month_day!X316="","",_acsReport_month_day!X316)</f>
        <v/>
      </c>
      <c r="Z320" s="19" t="str">
        <f>IF(_acsReport_month_day!Y316="","",_acsReport_month_day!Y316)</f>
        <v/>
      </c>
      <c r="AA320" s="19" t="str">
        <f>IF(_acsReport_month_day!Z316="","",_acsReport_month_day!Z316)</f>
        <v/>
      </c>
      <c r="AB320" s="19" t="str">
        <f>IF(_acsReport_month_day!AA316="","",_acsReport_month_day!AA316)</f>
        <v/>
      </c>
      <c r="AC320" s="19" t="str">
        <f>IF(_acsReport_month_day!AB316="","",_acsReport_month_day!AB316)</f>
        <v/>
      </c>
      <c r="AD320" s="19" t="str">
        <f>IF(_acsReport_month_day!AC316="","",_acsReport_month_day!AC316)</f>
        <v/>
      </c>
      <c r="AE320" s="19" t="str">
        <f>IF(_acsReport_month_day!AD316="","",_acsReport_month_day!AD316)</f>
        <v/>
      </c>
      <c r="AF320" s="19" t="str">
        <f>IF(_acsReport_month_day!AE316="","",_acsReport_month_day!AE316)</f>
        <v/>
      </c>
      <c r="AG320" s="19" t="str">
        <f>IF(_acsReport_month_day!AF316="","",_acsReport_month_day!AF316)</f>
        <v/>
      </c>
      <c r="AH320" s="19" t="str">
        <f>IF(_acsReport_month_day!AG316="","",_acsReport_month_day!AG316)</f>
        <v/>
      </c>
      <c r="AI320" s="19" t="str">
        <f>IF(_acsReport_month_day!AH316="","",_acsReport_month_day!AH316)</f>
        <v/>
      </c>
    </row>
    <row r="321" ht="30" customHeight="1" spans="2:35">
      <c r="B321" s="19" t="str">
        <f>IF(_acsReport_month_day!A317="","",_acsReport_month_day!A317)</f>
        <v/>
      </c>
      <c r="C321" s="19" t="str">
        <f>IF(_acsReport_month_day!B317="","",_acsReport_month_day!B317)</f>
        <v/>
      </c>
      <c r="D321" s="19" t="str">
        <f>IF(_acsReport_month_day!C317="","",_acsReport_month_day!C317)</f>
        <v/>
      </c>
      <c r="E321" s="19" t="str">
        <f>IF(_acsReport_month_day!D317="","",_acsReport_month_day!D317)</f>
        <v/>
      </c>
      <c r="F321" s="19" t="str">
        <f>IF(_acsReport_month_day!E317="","",_acsReport_month_day!E317)</f>
        <v/>
      </c>
      <c r="G321" s="19" t="str">
        <f>IF(_acsReport_month_day!F317="","",_acsReport_month_day!F317)</f>
        <v/>
      </c>
      <c r="H321" s="19" t="str">
        <f>IF(_acsReport_month_day!G317="","",_acsReport_month_day!G317)</f>
        <v/>
      </c>
      <c r="I321" s="19" t="str">
        <f>IF(_acsReport_month_day!H317="","",_acsReport_month_day!H317)</f>
        <v/>
      </c>
      <c r="J321" s="19" t="str">
        <f>IF(_acsReport_month_day!I317="","",_acsReport_month_day!I317)</f>
        <v/>
      </c>
      <c r="K321" s="19" t="str">
        <f>IF(_acsReport_month_day!J317="","",_acsReport_month_day!J317)</f>
        <v/>
      </c>
      <c r="L321" s="19" t="str">
        <f>IF(_acsReport_month_day!K317="","",_acsReport_month_day!K317)</f>
        <v/>
      </c>
      <c r="M321" s="19" t="str">
        <f>IF(_acsReport_month_day!L317="","",_acsReport_month_day!L317)</f>
        <v/>
      </c>
      <c r="N321" s="19" t="str">
        <f>IF(_acsReport_month_day!M317="","",_acsReport_month_day!M317)</f>
        <v/>
      </c>
      <c r="O321" s="19" t="str">
        <f>IF(_acsReport_month_day!N317="","",_acsReport_month_day!N317)</f>
        <v/>
      </c>
      <c r="P321" s="19" t="str">
        <f>IF(_acsReport_month_day!O317="","",_acsReport_month_day!O317)</f>
        <v/>
      </c>
      <c r="Q321" s="19" t="str">
        <f>IF(_acsReport_month_day!P317="","",_acsReport_month_day!P317)</f>
        <v/>
      </c>
      <c r="R321" s="19" t="str">
        <f>IF(_acsReport_month_day!Q317="","",_acsReport_month_day!Q317)</f>
        <v/>
      </c>
      <c r="S321" s="19" t="str">
        <f>IF(_acsReport_month_day!R317="","",_acsReport_month_day!R317)</f>
        <v/>
      </c>
      <c r="T321" s="19" t="str">
        <f>IF(_acsReport_month_day!S317="","",_acsReport_month_day!S317)</f>
        <v/>
      </c>
      <c r="U321" s="19" t="str">
        <f>IF(_acsReport_month_day!T317="","",_acsReport_month_day!T317)</f>
        <v/>
      </c>
      <c r="V321" s="19" t="str">
        <f>IF(_acsReport_month_day!U317="","",_acsReport_month_day!U317)</f>
        <v/>
      </c>
      <c r="W321" s="19" t="str">
        <f>IF(_acsReport_month_day!V317="","",_acsReport_month_day!V317)</f>
        <v/>
      </c>
      <c r="X321" s="19" t="str">
        <f>IF(_acsReport_month_day!W317="","",_acsReport_month_day!W317)</f>
        <v/>
      </c>
      <c r="Y321" s="19" t="str">
        <f>IF(_acsReport_month_day!X317="","",_acsReport_month_day!X317)</f>
        <v/>
      </c>
      <c r="Z321" s="19" t="str">
        <f>IF(_acsReport_month_day!Y317="","",_acsReport_month_day!Y317)</f>
        <v/>
      </c>
      <c r="AA321" s="19" t="str">
        <f>IF(_acsReport_month_day!Z317="","",_acsReport_month_day!Z317)</f>
        <v/>
      </c>
      <c r="AB321" s="19" t="str">
        <f>IF(_acsReport_month_day!AA317="","",_acsReport_month_day!AA317)</f>
        <v/>
      </c>
      <c r="AC321" s="19" t="str">
        <f>IF(_acsReport_month_day!AB317="","",_acsReport_month_day!AB317)</f>
        <v/>
      </c>
      <c r="AD321" s="19" t="str">
        <f>IF(_acsReport_month_day!AC317="","",_acsReport_month_day!AC317)</f>
        <v/>
      </c>
      <c r="AE321" s="19" t="str">
        <f>IF(_acsReport_month_day!AD317="","",_acsReport_month_day!AD317)</f>
        <v/>
      </c>
      <c r="AF321" s="19" t="str">
        <f>IF(_acsReport_month_day!AE317="","",_acsReport_month_day!AE317)</f>
        <v/>
      </c>
      <c r="AG321" s="19" t="str">
        <f>IF(_acsReport_month_day!AF317="","",_acsReport_month_day!AF317)</f>
        <v/>
      </c>
      <c r="AH321" s="19" t="str">
        <f>IF(_acsReport_month_day!AG317="","",_acsReport_month_day!AG317)</f>
        <v/>
      </c>
      <c r="AI321" s="19" t="str">
        <f>IF(_acsReport_month_day!AH317="","",_acsReport_month_day!AH317)</f>
        <v/>
      </c>
    </row>
    <row r="322" ht="30" customHeight="1" spans="2:35">
      <c r="B322" s="19" t="str">
        <f>IF(_acsReport_month_day!A318="","",_acsReport_month_day!A318)</f>
        <v/>
      </c>
      <c r="C322" s="19" t="str">
        <f>IF(_acsReport_month_day!B318="","",_acsReport_month_day!B318)</f>
        <v/>
      </c>
      <c r="D322" s="19" t="str">
        <f>IF(_acsReport_month_day!C318="","",_acsReport_month_day!C318)</f>
        <v/>
      </c>
      <c r="E322" s="19" t="str">
        <f>IF(_acsReport_month_day!D318="","",_acsReport_month_day!D318)</f>
        <v/>
      </c>
      <c r="F322" s="19" t="str">
        <f>IF(_acsReport_month_day!E318="","",_acsReport_month_day!E318)</f>
        <v/>
      </c>
      <c r="G322" s="19" t="str">
        <f>IF(_acsReport_month_day!F318="","",_acsReport_month_day!F318)</f>
        <v/>
      </c>
      <c r="H322" s="19" t="str">
        <f>IF(_acsReport_month_day!G318="","",_acsReport_month_day!G318)</f>
        <v/>
      </c>
      <c r="I322" s="19" t="str">
        <f>IF(_acsReport_month_day!H318="","",_acsReport_month_day!H318)</f>
        <v/>
      </c>
      <c r="J322" s="19" t="str">
        <f>IF(_acsReport_month_day!I318="","",_acsReport_month_day!I318)</f>
        <v/>
      </c>
      <c r="K322" s="19" t="str">
        <f>IF(_acsReport_month_day!J318="","",_acsReport_month_day!J318)</f>
        <v/>
      </c>
      <c r="L322" s="19" t="str">
        <f>IF(_acsReport_month_day!K318="","",_acsReport_month_day!K318)</f>
        <v/>
      </c>
      <c r="M322" s="19" t="str">
        <f>IF(_acsReport_month_day!L318="","",_acsReport_month_day!L318)</f>
        <v/>
      </c>
      <c r="N322" s="19" t="str">
        <f>IF(_acsReport_month_day!M318="","",_acsReport_month_day!M318)</f>
        <v/>
      </c>
      <c r="O322" s="19" t="str">
        <f>IF(_acsReport_month_day!N318="","",_acsReport_month_day!N318)</f>
        <v/>
      </c>
      <c r="P322" s="19" t="str">
        <f>IF(_acsReport_month_day!O318="","",_acsReport_month_day!O318)</f>
        <v/>
      </c>
      <c r="Q322" s="19" t="str">
        <f>IF(_acsReport_month_day!P318="","",_acsReport_month_day!P318)</f>
        <v/>
      </c>
      <c r="R322" s="19" t="str">
        <f>IF(_acsReport_month_day!Q318="","",_acsReport_month_day!Q318)</f>
        <v/>
      </c>
      <c r="S322" s="19" t="str">
        <f>IF(_acsReport_month_day!R318="","",_acsReport_month_day!R318)</f>
        <v/>
      </c>
      <c r="T322" s="19" t="str">
        <f>IF(_acsReport_month_day!S318="","",_acsReport_month_day!S318)</f>
        <v/>
      </c>
      <c r="U322" s="19" t="str">
        <f>IF(_acsReport_month_day!T318="","",_acsReport_month_day!T318)</f>
        <v/>
      </c>
      <c r="V322" s="19" t="str">
        <f>IF(_acsReport_month_day!U318="","",_acsReport_month_day!U318)</f>
        <v/>
      </c>
      <c r="W322" s="19" t="str">
        <f>IF(_acsReport_month_day!V318="","",_acsReport_month_day!V318)</f>
        <v/>
      </c>
      <c r="X322" s="19" t="str">
        <f>IF(_acsReport_month_day!W318="","",_acsReport_month_day!W318)</f>
        <v/>
      </c>
      <c r="Y322" s="19" t="str">
        <f>IF(_acsReport_month_day!X318="","",_acsReport_month_day!X318)</f>
        <v/>
      </c>
      <c r="Z322" s="19" t="str">
        <f>IF(_acsReport_month_day!Y318="","",_acsReport_month_day!Y318)</f>
        <v/>
      </c>
      <c r="AA322" s="19" t="str">
        <f>IF(_acsReport_month_day!Z318="","",_acsReport_month_day!Z318)</f>
        <v/>
      </c>
      <c r="AB322" s="19" t="str">
        <f>IF(_acsReport_month_day!AA318="","",_acsReport_month_day!AA318)</f>
        <v/>
      </c>
      <c r="AC322" s="19" t="str">
        <f>IF(_acsReport_month_day!AB318="","",_acsReport_month_day!AB318)</f>
        <v/>
      </c>
      <c r="AD322" s="19" t="str">
        <f>IF(_acsReport_month_day!AC318="","",_acsReport_month_day!AC318)</f>
        <v/>
      </c>
      <c r="AE322" s="19" t="str">
        <f>IF(_acsReport_month_day!AD318="","",_acsReport_month_day!AD318)</f>
        <v/>
      </c>
      <c r="AF322" s="19" t="str">
        <f>IF(_acsReport_month_day!AE318="","",_acsReport_month_day!AE318)</f>
        <v/>
      </c>
      <c r="AG322" s="19" t="str">
        <f>IF(_acsReport_month_day!AF318="","",_acsReport_month_day!AF318)</f>
        <v/>
      </c>
      <c r="AH322" s="19" t="str">
        <f>IF(_acsReport_month_day!AG318="","",_acsReport_month_day!AG318)</f>
        <v/>
      </c>
      <c r="AI322" s="19" t="str">
        <f>IF(_acsReport_month_day!AH318="","",_acsReport_month_day!AH318)</f>
        <v/>
      </c>
    </row>
    <row r="323" ht="30" customHeight="1" spans="2:35">
      <c r="B323" s="19" t="str">
        <f>IF(_acsReport_month_day!A319="","",_acsReport_month_day!A319)</f>
        <v/>
      </c>
      <c r="C323" s="19" t="str">
        <f>IF(_acsReport_month_day!B319="","",_acsReport_month_day!B319)</f>
        <v/>
      </c>
      <c r="D323" s="19" t="str">
        <f>IF(_acsReport_month_day!C319="","",_acsReport_month_day!C319)</f>
        <v/>
      </c>
      <c r="E323" s="19" t="str">
        <f>IF(_acsReport_month_day!D319="","",_acsReport_month_day!D319)</f>
        <v/>
      </c>
      <c r="F323" s="19" t="str">
        <f>IF(_acsReport_month_day!E319="","",_acsReport_month_day!E319)</f>
        <v/>
      </c>
      <c r="G323" s="19" t="str">
        <f>IF(_acsReport_month_day!F319="","",_acsReport_month_day!F319)</f>
        <v/>
      </c>
      <c r="H323" s="19" t="str">
        <f>IF(_acsReport_month_day!G319="","",_acsReport_month_day!G319)</f>
        <v/>
      </c>
      <c r="I323" s="19" t="str">
        <f>IF(_acsReport_month_day!H319="","",_acsReport_month_day!H319)</f>
        <v/>
      </c>
      <c r="J323" s="19" t="str">
        <f>IF(_acsReport_month_day!I319="","",_acsReport_month_day!I319)</f>
        <v/>
      </c>
      <c r="K323" s="19" t="str">
        <f>IF(_acsReport_month_day!J319="","",_acsReport_month_day!J319)</f>
        <v/>
      </c>
      <c r="L323" s="19" t="str">
        <f>IF(_acsReport_month_day!K319="","",_acsReport_month_day!K319)</f>
        <v/>
      </c>
      <c r="M323" s="19" t="str">
        <f>IF(_acsReport_month_day!L319="","",_acsReport_month_day!L319)</f>
        <v/>
      </c>
      <c r="N323" s="19" t="str">
        <f>IF(_acsReport_month_day!M319="","",_acsReport_month_day!M319)</f>
        <v/>
      </c>
      <c r="O323" s="19" t="str">
        <f>IF(_acsReport_month_day!N319="","",_acsReport_month_day!N319)</f>
        <v/>
      </c>
      <c r="P323" s="19" t="str">
        <f>IF(_acsReport_month_day!O319="","",_acsReport_month_day!O319)</f>
        <v/>
      </c>
      <c r="Q323" s="19" t="str">
        <f>IF(_acsReport_month_day!P319="","",_acsReport_month_day!P319)</f>
        <v/>
      </c>
      <c r="R323" s="19" t="str">
        <f>IF(_acsReport_month_day!Q319="","",_acsReport_month_day!Q319)</f>
        <v/>
      </c>
      <c r="S323" s="19" t="str">
        <f>IF(_acsReport_month_day!R319="","",_acsReport_month_day!R319)</f>
        <v/>
      </c>
      <c r="T323" s="19" t="str">
        <f>IF(_acsReport_month_day!S319="","",_acsReport_month_day!S319)</f>
        <v/>
      </c>
      <c r="U323" s="19" t="str">
        <f>IF(_acsReport_month_day!T319="","",_acsReport_month_day!T319)</f>
        <v/>
      </c>
      <c r="V323" s="19" t="str">
        <f>IF(_acsReport_month_day!U319="","",_acsReport_month_day!U319)</f>
        <v/>
      </c>
      <c r="W323" s="19" t="str">
        <f>IF(_acsReport_month_day!V319="","",_acsReport_month_day!V319)</f>
        <v/>
      </c>
      <c r="X323" s="19" t="str">
        <f>IF(_acsReport_month_day!W319="","",_acsReport_month_day!W319)</f>
        <v/>
      </c>
      <c r="Y323" s="19" t="str">
        <f>IF(_acsReport_month_day!X319="","",_acsReport_month_day!X319)</f>
        <v/>
      </c>
      <c r="Z323" s="19" t="str">
        <f>IF(_acsReport_month_day!Y319="","",_acsReport_month_day!Y319)</f>
        <v/>
      </c>
      <c r="AA323" s="19" t="str">
        <f>IF(_acsReport_month_day!Z319="","",_acsReport_month_day!Z319)</f>
        <v/>
      </c>
      <c r="AB323" s="19" t="str">
        <f>IF(_acsReport_month_day!AA319="","",_acsReport_month_day!AA319)</f>
        <v/>
      </c>
      <c r="AC323" s="19" t="str">
        <f>IF(_acsReport_month_day!AB319="","",_acsReport_month_day!AB319)</f>
        <v/>
      </c>
      <c r="AD323" s="19" t="str">
        <f>IF(_acsReport_month_day!AC319="","",_acsReport_month_day!AC319)</f>
        <v/>
      </c>
      <c r="AE323" s="19" t="str">
        <f>IF(_acsReport_month_day!AD319="","",_acsReport_month_day!AD319)</f>
        <v/>
      </c>
      <c r="AF323" s="19" t="str">
        <f>IF(_acsReport_month_day!AE319="","",_acsReport_month_day!AE319)</f>
        <v/>
      </c>
      <c r="AG323" s="19" t="str">
        <f>IF(_acsReport_month_day!AF319="","",_acsReport_month_day!AF319)</f>
        <v/>
      </c>
      <c r="AH323" s="19" t="str">
        <f>IF(_acsReport_month_day!AG319="","",_acsReport_month_day!AG319)</f>
        <v/>
      </c>
      <c r="AI323" s="19" t="str">
        <f>IF(_acsReport_month_day!AH319="","",_acsReport_month_day!AH319)</f>
        <v/>
      </c>
    </row>
    <row r="324" ht="30" customHeight="1" spans="2:35">
      <c r="B324" s="19" t="str">
        <f>IF(_acsReport_month_day!A320="","",_acsReport_month_day!A320)</f>
        <v/>
      </c>
      <c r="C324" s="19" t="str">
        <f>IF(_acsReport_month_day!B320="","",_acsReport_month_day!B320)</f>
        <v/>
      </c>
      <c r="D324" s="19" t="str">
        <f>IF(_acsReport_month_day!C320="","",_acsReport_month_day!C320)</f>
        <v/>
      </c>
      <c r="E324" s="19" t="str">
        <f>IF(_acsReport_month_day!D320="","",_acsReport_month_day!D320)</f>
        <v/>
      </c>
      <c r="F324" s="19" t="str">
        <f>IF(_acsReport_month_day!E320="","",_acsReport_month_day!E320)</f>
        <v/>
      </c>
      <c r="G324" s="19" t="str">
        <f>IF(_acsReport_month_day!F320="","",_acsReport_month_day!F320)</f>
        <v/>
      </c>
      <c r="H324" s="19" t="str">
        <f>IF(_acsReport_month_day!G320="","",_acsReport_month_day!G320)</f>
        <v/>
      </c>
      <c r="I324" s="19" t="str">
        <f>IF(_acsReport_month_day!H320="","",_acsReport_month_day!H320)</f>
        <v/>
      </c>
      <c r="J324" s="19" t="str">
        <f>IF(_acsReport_month_day!I320="","",_acsReport_month_day!I320)</f>
        <v/>
      </c>
      <c r="K324" s="19" t="str">
        <f>IF(_acsReport_month_day!J320="","",_acsReport_month_day!J320)</f>
        <v/>
      </c>
      <c r="L324" s="19" t="str">
        <f>IF(_acsReport_month_day!K320="","",_acsReport_month_day!K320)</f>
        <v/>
      </c>
      <c r="M324" s="19" t="str">
        <f>IF(_acsReport_month_day!L320="","",_acsReport_month_day!L320)</f>
        <v/>
      </c>
      <c r="N324" s="19" t="str">
        <f>IF(_acsReport_month_day!M320="","",_acsReport_month_day!M320)</f>
        <v/>
      </c>
      <c r="O324" s="19" t="str">
        <f>IF(_acsReport_month_day!N320="","",_acsReport_month_day!N320)</f>
        <v/>
      </c>
      <c r="P324" s="19" t="str">
        <f>IF(_acsReport_month_day!O320="","",_acsReport_month_day!O320)</f>
        <v/>
      </c>
      <c r="Q324" s="19" t="str">
        <f>IF(_acsReport_month_day!P320="","",_acsReport_month_day!P320)</f>
        <v/>
      </c>
      <c r="R324" s="19" t="str">
        <f>IF(_acsReport_month_day!Q320="","",_acsReport_month_day!Q320)</f>
        <v/>
      </c>
      <c r="S324" s="19" t="str">
        <f>IF(_acsReport_month_day!R320="","",_acsReport_month_day!R320)</f>
        <v/>
      </c>
      <c r="T324" s="19" t="str">
        <f>IF(_acsReport_month_day!S320="","",_acsReport_month_day!S320)</f>
        <v/>
      </c>
      <c r="U324" s="19" t="str">
        <f>IF(_acsReport_month_day!T320="","",_acsReport_month_day!T320)</f>
        <v/>
      </c>
      <c r="V324" s="19" t="str">
        <f>IF(_acsReport_month_day!U320="","",_acsReport_month_day!U320)</f>
        <v/>
      </c>
      <c r="W324" s="19" t="str">
        <f>IF(_acsReport_month_day!V320="","",_acsReport_month_day!V320)</f>
        <v/>
      </c>
      <c r="X324" s="19" t="str">
        <f>IF(_acsReport_month_day!W320="","",_acsReport_month_day!W320)</f>
        <v/>
      </c>
      <c r="Y324" s="19" t="str">
        <f>IF(_acsReport_month_day!X320="","",_acsReport_month_day!X320)</f>
        <v/>
      </c>
      <c r="Z324" s="19" t="str">
        <f>IF(_acsReport_month_day!Y320="","",_acsReport_month_day!Y320)</f>
        <v/>
      </c>
      <c r="AA324" s="19" t="str">
        <f>IF(_acsReport_month_day!Z320="","",_acsReport_month_day!Z320)</f>
        <v/>
      </c>
      <c r="AB324" s="19" t="str">
        <f>IF(_acsReport_month_day!AA320="","",_acsReport_month_day!AA320)</f>
        <v/>
      </c>
      <c r="AC324" s="19" t="str">
        <f>IF(_acsReport_month_day!AB320="","",_acsReport_month_day!AB320)</f>
        <v/>
      </c>
      <c r="AD324" s="19" t="str">
        <f>IF(_acsReport_month_day!AC320="","",_acsReport_month_day!AC320)</f>
        <v/>
      </c>
      <c r="AE324" s="19" t="str">
        <f>IF(_acsReport_month_day!AD320="","",_acsReport_month_day!AD320)</f>
        <v/>
      </c>
      <c r="AF324" s="19" t="str">
        <f>IF(_acsReport_month_day!AE320="","",_acsReport_month_day!AE320)</f>
        <v/>
      </c>
      <c r="AG324" s="19" t="str">
        <f>IF(_acsReport_month_day!AF320="","",_acsReport_month_day!AF320)</f>
        <v/>
      </c>
      <c r="AH324" s="19" t="str">
        <f>IF(_acsReport_month_day!AG320="","",_acsReport_month_day!AG320)</f>
        <v/>
      </c>
      <c r="AI324" s="19" t="str">
        <f>IF(_acsReport_month_day!AH320="","",_acsReport_month_day!AH320)</f>
        <v/>
      </c>
    </row>
    <row r="325" ht="30" customHeight="1" spans="2:35">
      <c r="B325" s="19" t="str">
        <f>IF(_acsReport_month_day!A321="","",_acsReport_month_day!A321)</f>
        <v/>
      </c>
      <c r="C325" s="19" t="str">
        <f>IF(_acsReport_month_day!B321="","",_acsReport_month_day!B321)</f>
        <v/>
      </c>
      <c r="D325" s="19" t="str">
        <f>IF(_acsReport_month_day!C321="","",_acsReport_month_day!C321)</f>
        <v/>
      </c>
      <c r="E325" s="19" t="str">
        <f>IF(_acsReport_month_day!D321="","",_acsReport_month_day!D321)</f>
        <v/>
      </c>
      <c r="F325" s="19" t="str">
        <f>IF(_acsReport_month_day!E321="","",_acsReport_month_day!E321)</f>
        <v/>
      </c>
      <c r="G325" s="19" t="str">
        <f>IF(_acsReport_month_day!F321="","",_acsReport_month_day!F321)</f>
        <v/>
      </c>
      <c r="H325" s="19" t="str">
        <f>IF(_acsReport_month_day!G321="","",_acsReport_month_day!G321)</f>
        <v/>
      </c>
      <c r="I325" s="19" t="str">
        <f>IF(_acsReport_month_day!H321="","",_acsReport_month_day!H321)</f>
        <v/>
      </c>
      <c r="J325" s="19" t="str">
        <f>IF(_acsReport_month_day!I321="","",_acsReport_month_day!I321)</f>
        <v/>
      </c>
      <c r="K325" s="19" t="str">
        <f>IF(_acsReport_month_day!J321="","",_acsReport_month_day!J321)</f>
        <v/>
      </c>
      <c r="L325" s="19" t="str">
        <f>IF(_acsReport_month_day!K321="","",_acsReport_month_day!K321)</f>
        <v/>
      </c>
      <c r="M325" s="19" t="str">
        <f>IF(_acsReport_month_day!L321="","",_acsReport_month_day!L321)</f>
        <v/>
      </c>
      <c r="N325" s="19" t="str">
        <f>IF(_acsReport_month_day!M321="","",_acsReport_month_day!M321)</f>
        <v/>
      </c>
      <c r="O325" s="19" t="str">
        <f>IF(_acsReport_month_day!N321="","",_acsReport_month_day!N321)</f>
        <v/>
      </c>
      <c r="P325" s="19" t="str">
        <f>IF(_acsReport_month_day!O321="","",_acsReport_month_day!O321)</f>
        <v/>
      </c>
      <c r="Q325" s="19" t="str">
        <f>IF(_acsReport_month_day!P321="","",_acsReport_month_day!P321)</f>
        <v/>
      </c>
      <c r="R325" s="19" t="str">
        <f>IF(_acsReport_month_day!Q321="","",_acsReport_month_day!Q321)</f>
        <v/>
      </c>
      <c r="S325" s="19" t="str">
        <f>IF(_acsReport_month_day!R321="","",_acsReport_month_day!R321)</f>
        <v/>
      </c>
      <c r="T325" s="19" t="str">
        <f>IF(_acsReport_month_day!S321="","",_acsReport_month_day!S321)</f>
        <v/>
      </c>
      <c r="U325" s="19" t="str">
        <f>IF(_acsReport_month_day!T321="","",_acsReport_month_day!T321)</f>
        <v/>
      </c>
      <c r="V325" s="19" t="str">
        <f>IF(_acsReport_month_day!U321="","",_acsReport_month_day!U321)</f>
        <v/>
      </c>
      <c r="W325" s="19" t="str">
        <f>IF(_acsReport_month_day!V321="","",_acsReport_month_day!V321)</f>
        <v/>
      </c>
      <c r="X325" s="19" t="str">
        <f>IF(_acsReport_month_day!W321="","",_acsReport_month_day!W321)</f>
        <v/>
      </c>
      <c r="Y325" s="19" t="str">
        <f>IF(_acsReport_month_day!X321="","",_acsReport_month_day!X321)</f>
        <v/>
      </c>
      <c r="Z325" s="19" t="str">
        <f>IF(_acsReport_month_day!Y321="","",_acsReport_month_day!Y321)</f>
        <v/>
      </c>
      <c r="AA325" s="19" t="str">
        <f>IF(_acsReport_month_day!Z321="","",_acsReport_month_day!Z321)</f>
        <v/>
      </c>
      <c r="AB325" s="19" t="str">
        <f>IF(_acsReport_month_day!AA321="","",_acsReport_month_day!AA321)</f>
        <v/>
      </c>
      <c r="AC325" s="19" t="str">
        <f>IF(_acsReport_month_day!AB321="","",_acsReport_month_day!AB321)</f>
        <v/>
      </c>
      <c r="AD325" s="19" t="str">
        <f>IF(_acsReport_month_day!AC321="","",_acsReport_month_day!AC321)</f>
        <v/>
      </c>
      <c r="AE325" s="19" t="str">
        <f>IF(_acsReport_month_day!AD321="","",_acsReport_month_day!AD321)</f>
        <v/>
      </c>
      <c r="AF325" s="19" t="str">
        <f>IF(_acsReport_month_day!AE321="","",_acsReport_month_day!AE321)</f>
        <v/>
      </c>
      <c r="AG325" s="19" t="str">
        <f>IF(_acsReport_month_day!AF321="","",_acsReport_month_day!AF321)</f>
        <v/>
      </c>
      <c r="AH325" s="19" t="str">
        <f>IF(_acsReport_month_day!AG321="","",_acsReport_month_day!AG321)</f>
        <v/>
      </c>
      <c r="AI325" s="19" t="str">
        <f>IF(_acsReport_month_day!AH321="","",_acsReport_month_day!AH321)</f>
        <v/>
      </c>
    </row>
    <row r="326" ht="30" customHeight="1" spans="2:35">
      <c r="B326" s="19" t="str">
        <f>IF(_acsReport_month_day!A322="","",_acsReport_month_day!A322)</f>
        <v/>
      </c>
      <c r="C326" s="19" t="str">
        <f>IF(_acsReport_month_day!B322="","",_acsReport_month_day!B322)</f>
        <v/>
      </c>
      <c r="D326" s="19" t="str">
        <f>IF(_acsReport_month_day!C322="","",_acsReport_month_day!C322)</f>
        <v/>
      </c>
      <c r="E326" s="19" t="str">
        <f>IF(_acsReport_month_day!D322="","",_acsReport_month_day!D322)</f>
        <v/>
      </c>
      <c r="F326" s="19" t="str">
        <f>IF(_acsReport_month_day!E322="","",_acsReport_month_day!E322)</f>
        <v/>
      </c>
      <c r="G326" s="19" t="str">
        <f>IF(_acsReport_month_day!F322="","",_acsReport_month_day!F322)</f>
        <v/>
      </c>
      <c r="H326" s="19" t="str">
        <f>IF(_acsReport_month_day!G322="","",_acsReport_month_day!G322)</f>
        <v/>
      </c>
      <c r="I326" s="19" t="str">
        <f>IF(_acsReport_month_day!H322="","",_acsReport_month_day!H322)</f>
        <v/>
      </c>
      <c r="J326" s="19" t="str">
        <f>IF(_acsReport_month_day!I322="","",_acsReport_month_day!I322)</f>
        <v/>
      </c>
      <c r="K326" s="19" t="str">
        <f>IF(_acsReport_month_day!J322="","",_acsReport_month_day!J322)</f>
        <v/>
      </c>
      <c r="L326" s="19" t="str">
        <f>IF(_acsReport_month_day!K322="","",_acsReport_month_day!K322)</f>
        <v/>
      </c>
      <c r="M326" s="19" t="str">
        <f>IF(_acsReport_month_day!L322="","",_acsReport_month_day!L322)</f>
        <v/>
      </c>
      <c r="N326" s="19" t="str">
        <f>IF(_acsReport_month_day!M322="","",_acsReport_month_day!M322)</f>
        <v/>
      </c>
      <c r="O326" s="19" t="str">
        <f>IF(_acsReport_month_day!N322="","",_acsReport_month_day!N322)</f>
        <v/>
      </c>
      <c r="P326" s="19" t="str">
        <f>IF(_acsReport_month_day!O322="","",_acsReport_month_day!O322)</f>
        <v/>
      </c>
      <c r="Q326" s="19" t="str">
        <f>IF(_acsReport_month_day!P322="","",_acsReport_month_day!P322)</f>
        <v/>
      </c>
      <c r="R326" s="19" t="str">
        <f>IF(_acsReport_month_day!Q322="","",_acsReport_month_day!Q322)</f>
        <v/>
      </c>
      <c r="S326" s="19" t="str">
        <f>IF(_acsReport_month_day!R322="","",_acsReport_month_day!R322)</f>
        <v/>
      </c>
      <c r="T326" s="19" t="str">
        <f>IF(_acsReport_month_day!S322="","",_acsReport_month_day!S322)</f>
        <v/>
      </c>
      <c r="U326" s="19" t="str">
        <f>IF(_acsReport_month_day!T322="","",_acsReport_month_day!T322)</f>
        <v/>
      </c>
      <c r="V326" s="19" t="str">
        <f>IF(_acsReport_month_day!U322="","",_acsReport_month_day!U322)</f>
        <v/>
      </c>
      <c r="W326" s="19" t="str">
        <f>IF(_acsReport_month_day!V322="","",_acsReport_month_day!V322)</f>
        <v/>
      </c>
      <c r="X326" s="19" t="str">
        <f>IF(_acsReport_month_day!W322="","",_acsReport_month_day!W322)</f>
        <v/>
      </c>
      <c r="Y326" s="19" t="str">
        <f>IF(_acsReport_month_day!X322="","",_acsReport_month_day!X322)</f>
        <v/>
      </c>
      <c r="Z326" s="19" t="str">
        <f>IF(_acsReport_month_day!Y322="","",_acsReport_month_day!Y322)</f>
        <v/>
      </c>
      <c r="AA326" s="19" t="str">
        <f>IF(_acsReport_month_day!Z322="","",_acsReport_month_day!Z322)</f>
        <v/>
      </c>
      <c r="AB326" s="19" t="str">
        <f>IF(_acsReport_month_day!AA322="","",_acsReport_month_day!AA322)</f>
        <v/>
      </c>
      <c r="AC326" s="19" t="str">
        <f>IF(_acsReport_month_day!AB322="","",_acsReport_month_day!AB322)</f>
        <v/>
      </c>
      <c r="AD326" s="19" t="str">
        <f>IF(_acsReport_month_day!AC322="","",_acsReport_month_day!AC322)</f>
        <v/>
      </c>
      <c r="AE326" s="19" t="str">
        <f>IF(_acsReport_month_day!AD322="","",_acsReport_month_day!AD322)</f>
        <v/>
      </c>
      <c r="AF326" s="19" t="str">
        <f>IF(_acsReport_month_day!AE322="","",_acsReport_month_day!AE322)</f>
        <v/>
      </c>
      <c r="AG326" s="19" t="str">
        <f>IF(_acsReport_month_day!AF322="","",_acsReport_month_day!AF322)</f>
        <v/>
      </c>
      <c r="AH326" s="19" t="str">
        <f>IF(_acsReport_month_day!AG322="","",_acsReport_month_day!AG322)</f>
        <v/>
      </c>
      <c r="AI326" s="19" t="str">
        <f>IF(_acsReport_month_day!AH322="","",_acsReport_month_day!AH322)</f>
        <v/>
      </c>
    </row>
    <row r="327" ht="30" customHeight="1" spans="2:35">
      <c r="B327" s="19" t="str">
        <f>IF(_acsReport_month_day!A323="","",_acsReport_month_day!A323)</f>
        <v/>
      </c>
      <c r="C327" s="19" t="str">
        <f>IF(_acsReport_month_day!B323="","",_acsReport_month_day!B323)</f>
        <v/>
      </c>
      <c r="D327" s="19" t="str">
        <f>IF(_acsReport_month_day!C323="","",_acsReport_month_day!C323)</f>
        <v/>
      </c>
      <c r="E327" s="19" t="str">
        <f>IF(_acsReport_month_day!D323="","",_acsReport_month_day!D323)</f>
        <v/>
      </c>
      <c r="F327" s="19" t="str">
        <f>IF(_acsReport_month_day!E323="","",_acsReport_month_day!E323)</f>
        <v/>
      </c>
      <c r="G327" s="19" t="str">
        <f>IF(_acsReport_month_day!F323="","",_acsReport_month_day!F323)</f>
        <v/>
      </c>
      <c r="H327" s="19" t="str">
        <f>IF(_acsReport_month_day!G323="","",_acsReport_month_day!G323)</f>
        <v/>
      </c>
      <c r="I327" s="19" t="str">
        <f>IF(_acsReport_month_day!H323="","",_acsReport_month_day!H323)</f>
        <v/>
      </c>
      <c r="J327" s="19" t="str">
        <f>IF(_acsReport_month_day!I323="","",_acsReport_month_day!I323)</f>
        <v/>
      </c>
      <c r="K327" s="19" t="str">
        <f>IF(_acsReport_month_day!J323="","",_acsReport_month_day!J323)</f>
        <v/>
      </c>
      <c r="L327" s="19" t="str">
        <f>IF(_acsReport_month_day!K323="","",_acsReport_month_day!K323)</f>
        <v/>
      </c>
      <c r="M327" s="19" t="str">
        <f>IF(_acsReport_month_day!L323="","",_acsReport_month_day!L323)</f>
        <v/>
      </c>
      <c r="N327" s="19" t="str">
        <f>IF(_acsReport_month_day!M323="","",_acsReport_month_day!M323)</f>
        <v/>
      </c>
      <c r="O327" s="19" t="str">
        <f>IF(_acsReport_month_day!N323="","",_acsReport_month_day!N323)</f>
        <v/>
      </c>
      <c r="P327" s="19" t="str">
        <f>IF(_acsReport_month_day!O323="","",_acsReport_month_day!O323)</f>
        <v/>
      </c>
      <c r="Q327" s="19" t="str">
        <f>IF(_acsReport_month_day!P323="","",_acsReport_month_day!P323)</f>
        <v/>
      </c>
      <c r="R327" s="19" t="str">
        <f>IF(_acsReport_month_day!Q323="","",_acsReport_month_day!Q323)</f>
        <v/>
      </c>
      <c r="S327" s="19" t="str">
        <f>IF(_acsReport_month_day!R323="","",_acsReport_month_day!R323)</f>
        <v/>
      </c>
      <c r="T327" s="19" t="str">
        <f>IF(_acsReport_month_day!S323="","",_acsReport_month_day!S323)</f>
        <v/>
      </c>
      <c r="U327" s="19" t="str">
        <f>IF(_acsReport_month_day!T323="","",_acsReport_month_day!T323)</f>
        <v/>
      </c>
      <c r="V327" s="19" t="str">
        <f>IF(_acsReport_month_day!U323="","",_acsReport_month_day!U323)</f>
        <v/>
      </c>
      <c r="W327" s="19" t="str">
        <f>IF(_acsReport_month_day!V323="","",_acsReport_month_day!V323)</f>
        <v/>
      </c>
      <c r="X327" s="19" t="str">
        <f>IF(_acsReport_month_day!W323="","",_acsReport_month_day!W323)</f>
        <v/>
      </c>
      <c r="Y327" s="19" t="str">
        <f>IF(_acsReport_month_day!X323="","",_acsReport_month_day!X323)</f>
        <v/>
      </c>
      <c r="Z327" s="19" t="str">
        <f>IF(_acsReport_month_day!Y323="","",_acsReport_month_day!Y323)</f>
        <v/>
      </c>
      <c r="AA327" s="19" t="str">
        <f>IF(_acsReport_month_day!Z323="","",_acsReport_month_day!Z323)</f>
        <v/>
      </c>
      <c r="AB327" s="19" t="str">
        <f>IF(_acsReport_month_day!AA323="","",_acsReport_month_day!AA323)</f>
        <v/>
      </c>
      <c r="AC327" s="19" t="str">
        <f>IF(_acsReport_month_day!AB323="","",_acsReport_month_day!AB323)</f>
        <v/>
      </c>
      <c r="AD327" s="19" t="str">
        <f>IF(_acsReport_month_day!AC323="","",_acsReport_month_day!AC323)</f>
        <v/>
      </c>
      <c r="AE327" s="19" t="str">
        <f>IF(_acsReport_month_day!AD323="","",_acsReport_month_day!AD323)</f>
        <v/>
      </c>
      <c r="AF327" s="19" t="str">
        <f>IF(_acsReport_month_day!AE323="","",_acsReport_month_day!AE323)</f>
        <v/>
      </c>
      <c r="AG327" s="19" t="str">
        <f>IF(_acsReport_month_day!AF323="","",_acsReport_month_day!AF323)</f>
        <v/>
      </c>
      <c r="AH327" s="19" t="str">
        <f>IF(_acsReport_month_day!AG323="","",_acsReport_month_day!AG323)</f>
        <v/>
      </c>
      <c r="AI327" s="19" t="str">
        <f>IF(_acsReport_month_day!AH323="","",_acsReport_month_day!AH323)</f>
        <v/>
      </c>
    </row>
    <row r="328" ht="30" customHeight="1" spans="2:35">
      <c r="B328" s="19" t="str">
        <f>IF(_acsReport_month_day!A324="","",_acsReport_month_day!A324)</f>
        <v/>
      </c>
      <c r="C328" s="19" t="str">
        <f>IF(_acsReport_month_day!B324="","",_acsReport_month_day!B324)</f>
        <v/>
      </c>
      <c r="D328" s="19" t="str">
        <f>IF(_acsReport_month_day!C324="","",_acsReport_month_day!C324)</f>
        <v/>
      </c>
      <c r="E328" s="19" t="str">
        <f>IF(_acsReport_month_day!D324="","",_acsReport_month_day!D324)</f>
        <v/>
      </c>
      <c r="F328" s="19" t="str">
        <f>IF(_acsReport_month_day!E324="","",_acsReport_month_day!E324)</f>
        <v/>
      </c>
      <c r="G328" s="19" t="str">
        <f>IF(_acsReport_month_day!F324="","",_acsReport_month_day!F324)</f>
        <v/>
      </c>
      <c r="H328" s="19" t="str">
        <f>IF(_acsReport_month_day!G324="","",_acsReport_month_day!G324)</f>
        <v/>
      </c>
      <c r="I328" s="19" t="str">
        <f>IF(_acsReport_month_day!H324="","",_acsReport_month_day!H324)</f>
        <v/>
      </c>
      <c r="J328" s="19" t="str">
        <f>IF(_acsReport_month_day!I324="","",_acsReport_month_day!I324)</f>
        <v/>
      </c>
      <c r="K328" s="19" t="str">
        <f>IF(_acsReport_month_day!J324="","",_acsReport_month_day!J324)</f>
        <v/>
      </c>
      <c r="L328" s="19" t="str">
        <f>IF(_acsReport_month_day!K324="","",_acsReport_month_day!K324)</f>
        <v/>
      </c>
      <c r="M328" s="19" t="str">
        <f>IF(_acsReport_month_day!L324="","",_acsReport_month_day!L324)</f>
        <v/>
      </c>
      <c r="N328" s="19" t="str">
        <f>IF(_acsReport_month_day!M324="","",_acsReport_month_day!M324)</f>
        <v/>
      </c>
      <c r="O328" s="19" t="str">
        <f>IF(_acsReport_month_day!N324="","",_acsReport_month_day!N324)</f>
        <v/>
      </c>
      <c r="P328" s="19" t="str">
        <f>IF(_acsReport_month_day!O324="","",_acsReport_month_day!O324)</f>
        <v/>
      </c>
      <c r="Q328" s="19" t="str">
        <f>IF(_acsReport_month_day!P324="","",_acsReport_month_day!P324)</f>
        <v/>
      </c>
      <c r="R328" s="19" t="str">
        <f>IF(_acsReport_month_day!Q324="","",_acsReport_month_day!Q324)</f>
        <v/>
      </c>
      <c r="S328" s="19" t="str">
        <f>IF(_acsReport_month_day!R324="","",_acsReport_month_day!R324)</f>
        <v/>
      </c>
      <c r="T328" s="19" t="str">
        <f>IF(_acsReport_month_day!S324="","",_acsReport_month_day!S324)</f>
        <v/>
      </c>
      <c r="U328" s="19" t="str">
        <f>IF(_acsReport_month_day!T324="","",_acsReport_month_day!T324)</f>
        <v/>
      </c>
      <c r="V328" s="19" t="str">
        <f>IF(_acsReport_month_day!U324="","",_acsReport_month_day!U324)</f>
        <v/>
      </c>
      <c r="W328" s="19" t="str">
        <f>IF(_acsReport_month_day!V324="","",_acsReport_month_day!V324)</f>
        <v/>
      </c>
      <c r="X328" s="19" t="str">
        <f>IF(_acsReport_month_day!W324="","",_acsReport_month_day!W324)</f>
        <v/>
      </c>
      <c r="Y328" s="19" t="str">
        <f>IF(_acsReport_month_day!X324="","",_acsReport_month_day!X324)</f>
        <v/>
      </c>
      <c r="Z328" s="19" t="str">
        <f>IF(_acsReport_month_day!Y324="","",_acsReport_month_day!Y324)</f>
        <v/>
      </c>
      <c r="AA328" s="19" t="str">
        <f>IF(_acsReport_month_day!Z324="","",_acsReport_month_day!Z324)</f>
        <v/>
      </c>
      <c r="AB328" s="19" t="str">
        <f>IF(_acsReport_month_day!AA324="","",_acsReport_month_day!AA324)</f>
        <v/>
      </c>
      <c r="AC328" s="19" t="str">
        <f>IF(_acsReport_month_day!AB324="","",_acsReport_month_day!AB324)</f>
        <v/>
      </c>
      <c r="AD328" s="19" t="str">
        <f>IF(_acsReport_month_day!AC324="","",_acsReport_month_day!AC324)</f>
        <v/>
      </c>
      <c r="AE328" s="19" t="str">
        <f>IF(_acsReport_month_day!AD324="","",_acsReport_month_day!AD324)</f>
        <v/>
      </c>
      <c r="AF328" s="19" t="str">
        <f>IF(_acsReport_month_day!AE324="","",_acsReport_month_day!AE324)</f>
        <v/>
      </c>
      <c r="AG328" s="19" t="str">
        <f>IF(_acsReport_month_day!AF324="","",_acsReport_month_day!AF324)</f>
        <v/>
      </c>
      <c r="AH328" s="19" t="str">
        <f>IF(_acsReport_month_day!AG324="","",_acsReport_month_day!AG324)</f>
        <v/>
      </c>
      <c r="AI328" s="19" t="str">
        <f>IF(_acsReport_month_day!AH324="","",_acsReport_month_day!AH324)</f>
        <v/>
      </c>
    </row>
    <row r="329" ht="30" customHeight="1" spans="2:35">
      <c r="B329" s="19" t="str">
        <f>IF(_acsReport_month_day!A325="","",_acsReport_month_day!A325)</f>
        <v/>
      </c>
      <c r="C329" s="19" t="str">
        <f>IF(_acsReport_month_day!B325="","",_acsReport_month_day!B325)</f>
        <v/>
      </c>
      <c r="D329" s="19" t="str">
        <f>IF(_acsReport_month_day!C325="","",_acsReport_month_day!C325)</f>
        <v/>
      </c>
      <c r="E329" s="19" t="str">
        <f>IF(_acsReport_month_day!D325="","",_acsReport_month_day!D325)</f>
        <v/>
      </c>
      <c r="F329" s="19" t="str">
        <f>IF(_acsReport_month_day!E325="","",_acsReport_month_day!E325)</f>
        <v/>
      </c>
      <c r="G329" s="19" t="str">
        <f>IF(_acsReport_month_day!F325="","",_acsReport_month_day!F325)</f>
        <v/>
      </c>
      <c r="H329" s="19" t="str">
        <f>IF(_acsReport_month_day!G325="","",_acsReport_month_day!G325)</f>
        <v/>
      </c>
      <c r="I329" s="19" t="str">
        <f>IF(_acsReport_month_day!H325="","",_acsReport_month_day!H325)</f>
        <v/>
      </c>
      <c r="J329" s="19" t="str">
        <f>IF(_acsReport_month_day!I325="","",_acsReport_month_day!I325)</f>
        <v/>
      </c>
      <c r="K329" s="19" t="str">
        <f>IF(_acsReport_month_day!J325="","",_acsReport_month_day!J325)</f>
        <v/>
      </c>
      <c r="L329" s="19" t="str">
        <f>IF(_acsReport_month_day!K325="","",_acsReport_month_day!K325)</f>
        <v/>
      </c>
      <c r="M329" s="19" t="str">
        <f>IF(_acsReport_month_day!L325="","",_acsReport_month_day!L325)</f>
        <v/>
      </c>
      <c r="N329" s="19" t="str">
        <f>IF(_acsReport_month_day!M325="","",_acsReport_month_day!M325)</f>
        <v/>
      </c>
      <c r="O329" s="19" t="str">
        <f>IF(_acsReport_month_day!N325="","",_acsReport_month_day!N325)</f>
        <v/>
      </c>
      <c r="P329" s="19" t="str">
        <f>IF(_acsReport_month_day!O325="","",_acsReport_month_day!O325)</f>
        <v/>
      </c>
      <c r="Q329" s="19" t="str">
        <f>IF(_acsReport_month_day!P325="","",_acsReport_month_day!P325)</f>
        <v/>
      </c>
      <c r="R329" s="19" t="str">
        <f>IF(_acsReport_month_day!Q325="","",_acsReport_month_day!Q325)</f>
        <v/>
      </c>
      <c r="S329" s="19" t="str">
        <f>IF(_acsReport_month_day!R325="","",_acsReport_month_day!R325)</f>
        <v/>
      </c>
      <c r="T329" s="19" t="str">
        <f>IF(_acsReport_month_day!S325="","",_acsReport_month_day!S325)</f>
        <v/>
      </c>
      <c r="U329" s="19" t="str">
        <f>IF(_acsReport_month_day!T325="","",_acsReport_month_day!T325)</f>
        <v/>
      </c>
      <c r="V329" s="19" t="str">
        <f>IF(_acsReport_month_day!U325="","",_acsReport_month_day!U325)</f>
        <v/>
      </c>
      <c r="W329" s="19" t="str">
        <f>IF(_acsReport_month_day!V325="","",_acsReport_month_day!V325)</f>
        <v/>
      </c>
      <c r="X329" s="19" t="str">
        <f>IF(_acsReport_month_day!W325="","",_acsReport_month_day!W325)</f>
        <v/>
      </c>
      <c r="Y329" s="19" t="str">
        <f>IF(_acsReport_month_day!X325="","",_acsReport_month_day!X325)</f>
        <v/>
      </c>
      <c r="Z329" s="19" t="str">
        <f>IF(_acsReport_month_day!Y325="","",_acsReport_month_day!Y325)</f>
        <v/>
      </c>
      <c r="AA329" s="19" t="str">
        <f>IF(_acsReport_month_day!Z325="","",_acsReport_month_day!Z325)</f>
        <v/>
      </c>
      <c r="AB329" s="19" t="str">
        <f>IF(_acsReport_month_day!AA325="","",_acsReport_month_day!AA325)</f>
        <v/>
      </c>
      <c r="AC329" s="19" t="str">
        <f>IF(_acsReport_month_day!AB325="","",_acsReport_month_day!AB325)</f>
        <v/>
      </c>
      <c r="AD329" s="19" t="str">
        <f>IF(_acsReport_month_day!AC325="","",_acsReport_month_day!AC325)</f>
        <v/>
      </c>
      <c r="AE329" s="19" t="str">
        <f>IF(_acsReport_month_day!AD325="","",_acsReport_month_day!AD325)</f>
        <v/>
      </c>
      <c r="AF329" s="19" t="str">
        <f>IF(_acsReport_month_day!AE325="","",_acsReport_month_day!AE325)</f>
        <v/>
      </c>
      <c r="AG329" s="19" t="str">
        <f>IF(_acsReport_month_day!AF325="","",_acsReport_month_day!AF325)</f>
        <v/>
      </c>
      <c r="AH329" s="19" t="str">
        <f>IF(_acsReport_month_day!AG325="","",_acsReport_month_day!AG325)</f>
        <v/>
      </c>
      <c r="AI329" s="19" t="str">
        <f>IF(_acsReport_month_day!AH325="","",_acsReport_month_day!AH325)</f>
        <v/>
      </c>
    </row>
    <row r="330" ht="30" customHeight="1" spans="2:35">
      <c r="B330" s="19" t="str">
        <f>IF(_acsReport_month_day!A326="","",_acsReport_month_day!A326)</f>
        <v/>
      </c>
      <c r="C330" s="19" t="str">
        <f>IF(_acsReport_month_day!B326="","",_acsReport_month_day!B326)</f>
        <v/>
      </c>
      <c r="D330" s="19" t="str">
        <f>IF(_acsReport_month_day!C326="","",_acsReport_month_day!C326)</f>
        <v/>
      </c>
      <c r="E330" s="19" t="str">
        <f>IF(_acsReport_month_day!D326="","",_acsReport_month_day!D326)</f>
        <v/>
      </c>
      <c r="F330" s="19" t="str">
        <f>IF(_acsReport_month_day!E326="","",_acsReport_month_day!E326)</f>
        <v/>
      </c>
      <c r="G330" s="19" t="str">
        <f>IF(_acsReport_month_day!F326="","",_acsReport_month_day!F326)</f>
        <v/>
      </c>
      <c r="H330" s="19" t="str">
        <f>IF(_acsReport_month_day!G326="","",_acsReport_month_day!G326)</f>
        <v/>
      </c>
      <c r="I330" s="19" t="str">
        <f>IF(_acsReport_month_day!H326="","",_acsReport_month_day!H326)</f>
        <v/>
      </c>
      <c r="J330" s="19" t="str">
        <f>IF(_acsReport_month_day!I326="","",_acsReport_month_day!I326)</f>
        <v/>
      </c>
      <c r="K330" s="19" t="str">
        <f>IF(_acsReport_month_day!J326="","",_acsReport_month_day!J326)</f>
        <v/>
      </c>
      <c r="L330" s="19" t="str">
        <f>IF(_acsReport_month_day!K326="","",_acsReport_month_day!K326)</f>
        <v/>
      </c>
      <c r="M330" s="19" t="str">
        <f>IF(_acsReport_month_day!L326="","",_acsReport_month_day!L326)</f>
        <v/>
      </c>
      <c r="N330" s="19" t="str">
        <f>IF(_acsReport_month_day!M326="","",_acsReport_month_day!M326)</f>
        <v/>
      </c>
      <c r="O330" s="19" t="str">
        <f>IF(_acsReport_month_day!N326="","",_acsReport_month_day!N326)</f>
        <v/>
      </c>
      <c r="P330" s="19" t="str">
        <f>IF(_acsReport_month_day!O326="","",_acsReport_month_day!O326)</f>
        <v/>
      </c>
      <c r="Q330" s="19" t="str">
        <f>IF(_acsReport_month_day!P326="","",_acsReport_month_day!P326)</f>
        <v/>
      </c>
      <c r="R330" s="19" t="str">
        <f>IF(_acsReport_month_day!Q326="","",_acsReport_month_day!Q326)</f>
        <v/>
      </c>
      <c r="S330" s="19" t="str">
        <f>IF(_acsReport_month_day!R326="","",_acsReport_month_day!R326)</f>
        <v/>
      </c>
      <c r="T330" s="19" t="str">
        <f>IF(_acsReport_month_day!S326="","",_acsReport_month_day!S326)</f>
        <v/>
      </c>
      <c r="U330" s="19" t="str">
        <f>IF(_acsReport_month_day!T326="","",_acsReport_month_day!T326)</f>
        <v/>
      </c>
      <c r="V330" s="19" t="str">
        <f>IF(_acsReport_month_day!U326="","",_acsReport_month_day!U326)</f>
        <v/>
      </c>
      <c r="W330" s="19" t="str">
        <f>IF(_acsReport_month_day!V326="","",_acsReport_month_day!V326)</f>
        <v/>
      </c>
      <c r="X330" s="19" t="str">
        <f>IF(_acsReport_month_day!W326="","",_acsReport_month_day!W326)</f>
        <v/>
      </c>
      <c r="Y330" s="19" t="str">
        <f>IF(_acsReport_month_day!X326="","",_acsReport_month_day!X326)</f>
        <v/>
      </c>
      <c r="Z330" s="19" t="str">
        <f>IF(_acsReport_month_day!Y326="","",_acsReport_month_day!Y326)</f>
        <v/>
      </c>
      <c r="AA330" s="19" t="str">
        <f>IF(_acsReport_month_day!Z326="","",_acsReport_month_day!Z326)</f>
        <v/>
      </c>
      <c r="AB330" s="19" t="str">
        <f>IF(_acsReport_month_day!AA326="","",_acsReport_month_day!AA326)</f>
        <v/>
      </c>
      <c r="AC330" s="19" t="str">
        <f>IF(_acsReport_month_day!AB326="","",_acsReport_month_day!AB326)</f>
        <v/>
      </c>
      <c r="AD330" s="19" t="str">
        <f>IF(_acsReport_month_day!AC326="","",_acsReport_month_day!AC326)</f>
        <v/>
      </c>
      <c r="AE330" s="19" t="str">
        <f>IF(_acsReport_month_day!AD326="","",_acsReport_month_day!AD326)</f>
        <v/>
      </c>
      <c r="AF330" s="19" t="str">
        <f>IF(_acsReport_month_day!AE326="","",_acsReport_month_day!AE326)</f>
        <v/>
      </c>
      <c r="AG330" s="19" t="str">
        <f>IF(_acsReport_month_day!AF326="","",_acsReport_month_day!AF326)</f>
        <v/>
      </c>
      <c r="AH330" s="19" t="str">
        <f>IF(_acsReport_month_day!AG326="","",_acsReport_month_day!AG326)</f>
        <v/>
      </c>
      <c r="AI330" s="19" t="str">
        <f>IF(_acsReport_month_day!AH326="","",_acsReport_month_day!AH326)</f>
        <v/>
      </c>
    </row>
    <row r="331" ht="30" customHeight="1" spans="2:35">
      <c r="B331" s="19" t="str">
        <f>IF(_acsReport_month_day!A327="","",_acsReport_month_day!A327)</f>
        <v/>
      </c>
      <c r="C331" s="19" t="str">
        <f>IF(_acsReport_month_day!B327="","",_acsReport_month_day!B327)</f>
        <v/>
      </c>
      <c r="D331" s="19" t="str">
        <f>IF(_acsReport_month_day!C327="","",_acsReport_month_day!C327)</f>
        <v/>
      </c>
      <c r="E331" s="19" t="str">
        <f>IF(_acsReport_month_day!D327="","",_acsReport_month_day!D327)</f>
        <v/>
      </c>
      <c r="F331" s="19" t="str">
        <f>IF(_acsReport_month_day!E327="","",_acsReport_month_day!E327)</f>
        <v/>
      </c>
      <c r="G331" s="19" t="str">
        <f>IF(_acsReport_month_day!F327="","",_acsReport_month_day!F327)</f>
        <v/>
      </c>
      <c r="H331" s="19" t="str">
        <f>IF(_acsReport_month_day!G327="","",_acsReport_month_day!G327)</f>
        <v/>
      </c>
      <c r="I331" s="19" t="str">
        <f>IF(_acsReport_month_day!H327="","",_acsReport_month_day!H327)</f>
        <v/>
      </c>
      <c r="J331" s="19" t="str">
        <f>IF(_acsReport_month_day!I327="","",_acsReport_month_day!I327)</f>
        <v/>
      </c>
      <c r="K331" s="19" t="str">
        <f>IF(_acsReport_month_day!J327="","",_acsReport_month_day!J327)</f>
        <v/>
      </c>
      <c r="L331" s="19" t="str">
        <f>IF(_acsReport_month_day!K327="","",_acsReport_month_day!K327)</f>
        <v/>
      </c>
      <c r="M331" s="19" t="str">
        <f>IF(_acsReport_month_day!L327="","",_acsReport_month_day!L327)</f>
        <v/>
      </c>
      <c r="N331" s="19" t="str">
        <f>IF(_acsReport_month_day!M327="","",_acsReport_month_day!M327)</f>
        <v/>
      </c>
      <c r="O331" s="19" t="str">
        <f>IF(_acsReport_month_day!N327="","",_acsReport_month_day!N327)</f>
        <v/>
      </c>
      <c r="P331" s="19" t="str">
        <f>IF(_acsReport_month_day!O327="","",_acsReport_month_day!O327)</f>
        <v/>
      </c>
      <c r="Q331" s="19" t="str">
        <f>IF(_acsReport_month_day!P327="","",_acsReport_month_day!P327)</f>
        <v/>
      </c>
      <c r="R331" s="19" t="str">
        <f>IF(_acsReport_month_day!Q327="","",_acsReport_month_day!Q327)</f>
        <v/>
      </c>
      <c r="S331" s="19" t="str">
        <f>IF(_acsReport_month_day!R327="","",_acsReport_month_day!R327)</f>
        <v/>
      </c>
      <c r="T331" s="19" t="str">
        <f>IF(_acsReport_month_day!S327="","",_acsReport_month_day!S327)</f>
        <v/>
      </c>
      <c r="U331" s="19" t="str">
        <f>IF(_acsReport_month_day!T327="","",_acsReport_month_day!T327)</f>
        <v/>
      </c>
      <c r="V331" s="19" t="str">
        <f>IF(_acsReport_month_day!U327="","",_acsReport_month_day!U327)</f>
        <v/>
      </c>
      <c r="W331" s="19" t="str">
        <f>IF(_acsReport_month_day!V327="","",_acsReport_month_day!V327)</f>
        <v/>
      </c>
      <c r="X331" s="19" t="str">
        <f>IF(_acsReport_month_day!W327="","",_acsReport_month_day!W327)</f>
        <v/>
      </c>
      <c r="Y331" s="19" t="str">
        <f>IF(_acsReport_month_day!X327="","",_acsReport_month_day!X327)</f>
        <v/>
      </c>
      <c r="Z331" s="19" t="str">
        <f>IF(_acsReport_month_day!Y327="","",_acsReport_month_day!Y327)</f>
        <v/>
      </c>
      <c r="AA331" s="19" t="str">
        <f>IF(_acsReport_month_day!Z327="","",_acsReport_month_day!Z327)</f>
        <v/>
      </c>
      <c r="AB331" s="19" t="str">
        <f>IF(_acsReport_month_day!AA327="","",_acsReport_month_day!AA327)</f>
        <v/>
      </c>
      <c r="AC331" s="19" t="str">
        <f>IF(_acsReport_month_day!AB327="","",_acsReport_month_day!AB327)</f>
        <v/>
      </c>
      <c r="AD331" s="19" t="str">
        <f>IF(_acsReport_month_day!AC327="","",_acsReport_month_day!AC327)</f>
        <v/>
      </c>
      <c r="AE331" s="19" t="str">
        <f>IF(_acsReport_month_day!AD327="","",_acsReport_month_day!AD327)</f>
        <v/>
      </c>
      <c r="AF331" s="19" t="str">
        <f>IF(_acsReport_month_day!AE327="","",_acsReport_month_day!AE327)</f>
        <v/>
      </c>
      <c r="AG331" s="19" t="str">
        <f>IF(_acsReport_month_day!AF327="","",_acsReport_month_day!AF327)</f>
        <v/>
      </c>
      <c r="AH331" s="19" t="str">
        <f>IF(_acsReport_month_day!AG327="","",_acsReport_month_day!AG327)</f>
        <v/>
      </c>
      <c r="AI331" s="19" t="str">
        <f>IF(_acsReport_month_day!AH327="","",_acsReport_month_day!AH327)</f>
        <v/>
      </c>
    </row>
    <row r="332" ht="30" customHeight="1" spans="2:35">
      <c r="B332" s="19" t="str">
        <f>IF(_acsReport_month_day!A328="","",_acsReport_month_day!A328)</f>
        <v/>
      </c>
      <c r="C332" s="19" t="str">
        <f>IF(_acsReport_month_day!B328="","",_acsReport_month_day!B328)</f>
        <v/>
      </c>
      <c r="D332" s="19" t="str">
        <f>IF(_acsReport_month_day!C328="","",_acsReport_month_day!C328)</f>
        <v/>
      </c>
      <c r="E332" s="19" t="str">
        <f>IF(_acsReport_month_day!D328="","",_acsReport_month_day!D328)</f>
        <v/>
      </c>
      <c r="F332" s="19" t="str">
        <f>IF(_acsReport_month_day!E328="","",_acsReport_month_day!E328)</f>
        <v/>
      </c>
      <c r="G332" s="19" t="str">
        <f>IF(_acsReport_month_day!F328="","",_acsReport_month_day!F328)</f>
        <v/>
      </c>
      <c r="H332" s="19" t="str">
        <f>IF(_acsReport_month_day!G328="","",_acsReport_month_day!G328)</f>
        <v/>
      </c>
      <c r="I332" s="19" t="str">
        <f>IF(_acsReport_month_day!H328="","",_acsReport_month_day!H328)</f>
        <v/>
      </c>
      <c r="J332" s="19" t="str">
        <f>IF(_acsReport_month_day!I328="","",_acsReport_month_day!I328)</f>
        <v/>
      </c>
      <c r="K332" s="19" t="str">
        <f>IF(_acsReport_month_day!J328="","",_acsReport_month_day!J328)</f>
        <v/>
      </c>
      <c r="L332" s="19" t="str">
        <f>IF(_acsReport_month_day!K328="","",_acsReport_month_day!K328)</f>
        <v/>
      </c>
      <c r="M332" s="19" t="str">
        <f>IF(_acsReport_month_day!L328="","",_acsReport_month_day!L328)</f>
        <v/>
      </c>
      <c r="N332" s="19" t="str">
        <f>IF(_acsReport_month_day!M328="","",_acsReport_month_day!M328)</f>
        <v/>
      </c>
      <c r="O332" s="19" t="str">
        <f>IF(_acsReport_month_day!N328="","",_acsReport_month_day!N328)</f>
        <v/>
      </c>
      <c r="P332" s="19" t="str">
        <f>IF(_acsReport_month_day!O328="","",_acsReport_month_day!O328)</f>
        <v/>
      </c>
      <c r="Q332" s="19" t="str">
        <f>IF(_acsReport_month_day!P328="","",_acsReport_month_day!P328)</f>
        <v/>
      </c>
      <c r="R332" s="19" t="str">
        <f>IF(_acsReport_month_day!Q328="","",_acsReport_month_day!Q328)</f>
        <v/>
      </c>
      <c r="S332" s="19" t="str">
        <f>IF(_acsReport_month_day!R328="","",_acsReport_month_day!R328)</f>
        <v/>
      </c>
      <c r="T332" s="19" t="str">
        <f>IF(_acsReport_month_day!S328="","",_acsReport_month_day!S328)</f>
        <v/>
      </c>
      <c r="U332" s="19" t="str">
        <f>IF(_acsReport_month_day!T328="","",_acsReport_month_day!T328)</f>
        <v/>
      </c>
      <c r="V332" s="19" t="str">
        <f>IF(_acsReport_month_day!U328="","",_acsReport_month_day!U328)</f>
        <v/>
      </c>
      <c r="W332" s="19" t="str">
        <f>IF(_acsReport_month_day!V328="","",_acsReport_month_day!V328)</f>
        <v/>
      </c>
      <c r="X332" s="19" t="str">
        <f>IF(_acsReport_month_day!W328="","",_acsReport_month_day!W328)</f>
        <v/>
      </c>
      <c r="Y332" s="19" t="str">
        <f>IF(_acsReport_month_day!X328="","",_acsReport_month_day!X328)</f>
        <v/>
      </c>
      <c r="Z332" s="19" t="str">
        <f>IF(_acsReport_month_day!Y328="","",_acsReport_month_day!Y328)</f>
        <v/>
      </c>
      <c r="AA332" s="19" t="str">
        <f>IF(_acsReport_month_day!Z328="","",_acsReport_month_day!Z328)</f>
        <v/>
      </c>
      <c r="AB332" s="19" t="str">
        <f>IF(_acsReport_month_day!AA328="","",_acsReport_month_day!AA328)</f>
        <v/>
      </c>
      <c r="AC332" s="19" t="str">
        <f>IF(_acsReport_month_day!AB328="","",_acsReport_month_day!AB328)</f>
        <v/>
      </c>
      <c r="AD332" s="19" t="str">
        <f>IF(_acsReport_month_day!AC328="","",_acsReport_month_day!AC328)</f>
        <v/>
      </c>
      <c r="AE332" s="19" t="str">
        <f>IF(_acsReport_month_day!AD328="","",_acsReport_month_day!AD328)</f>
        <v/>
      </c>
      <c r="AF332" s="19" t="str">
        <f>IF(_acsReport_month_day!AE328="","",_acsReport_month_day!AE328)</f>
        <v/>
      </c>
      <c r="AG332" s="19" t="str">
        <f>IF(_acsReport_month_day!AF328="","",_acsReport_month_day!AF328)</f>
        <v/>
      </c>
      <c r="AH332" s="19" t="str">
        <f>IF(_acsReport_month_day!AG328="","",_acsReport_month_day!AG328)</f>
        <v/>
      </c>
      <c r="AI332" s="19" t="str">
        <f>IF(_acsReport_month_day!AH328="","",_acsReport_month_day!AH328)</f>
        <v/>
      </c>
    </row>
    <row r="333" ht="30" customHeight="1" spans="2:35">
      <c r="B333" s="19" t="str">
        <f>IF(_acsReport_month_day!A329="","",_acsReport_month_day!A329)</f>
        <v/>
      </c>
      <c r="C333" s="19" t="str">
        <f>IF(_acsReport_month_day!B329="","",_acsReport_month_day!B329)</f>
        <v/>
      </c>
      <c r="D333" s="19" t="str">
        <f>IF(_acsReport_month_day!C329="","",_acsReport_month_day!C329)</f>
        <v/>
      </c>
      <c r="E333" s="19" t="str">
        <f>IF(_acsReport_month_day!D329="","",_acsReport_month_day!D329)</f>
        <v/>
      </c>
      <c r="F333" s="19" t="str">
        <f>IF(_acsReport_month_day!E329="","",_acsReport_month_day!E329)</f>
        <v/>
      </c>
      <c r="G333" s="19" t="str">
        <f>IF(_acsReport_month_day!F329="","",_acsReport_month_day!F329)</f>
        <v/>
      </c>
      <c r="H333" s="19" t="str">
        <f>IF(_acsReport_month_day!G329="","",_acsReport_month_day!G329)</f>
        <v/>
      </c>
      <c r="I333" s="19" t="str">
        <f>IF(_acsReport_month_day!H329="","",_acsReport_month_day!H329)</f>
        <v/>
      </c>
      <c r="J333" s="19" t="str">
        <f>IF(_acsReport_month_day!I329="","",_acsReport_month_day!I329)</f>
        <v/>
      </c>
      <c r="K333" s="19" t="str">
        <f>IF(_acsReport_month_day!J329="","",_acsReport_month_day!J329)</f>
        <v/>
      </c>
      <c r="L333" s="19" t="str">
        <f>IF(_acsReport_month_day!K329="","",_acsReport_month_day!K329)</f>
        <v/>
      </c>
      <c r="M333" s="19" t="str">
        <f>IF(_acsReport_month_day!L329="","",_acsReport_month_day!L329)</f>
        <v/>
      </c>
      <c r="N333" s="19" t="str">
        <f>IF(_acsReport_month_day!M329="","",_acsReport_month_day!M329)</f>
        <v/>
      </c>
      <c r="O333" s="19" t="str">
        <f>IF(_acsReport_month_day!N329="","",_acsReport_month_day!N329)</f>
        <v/>
      </c>
      <c r="P333" s="19" t="str">
        <f>IF(_acsReport_month_day!O329="","",_acsReport_month_day!O329)</f>
        <v/>
      </c>
      <c r="Q333" s="19" t="str">
        <f>IF(_acsReport_month_day!P329="","",_acsReport_month_day!P329)</f>
        <v/>
      </c>
      <c r="R333" s="19" t="str">
        <f>IF(_acsReport_month_day!Q329="","",_acsReport_month_day!Q329)</f>
        <v/>
      </c>
      <c r="S333" s="19" t="str">
        <f>IF(_acsReport_month_day!R329="","",_acsReport_month_day!R329)</f>
        <v/>
      </c>
      <c r="T333" s="19" t="str">
        <f>IF(_acsReport_month_day!S329="","",_acsReport_month_day!S329)</f>
        <v/>
      </c>
      <c r="U333" s="19" t="str">
        <f>IF(_acsReport_month_day!T329="","",_acsReport_month_day!T329)</f>
        <v/>
      </c>
      <c r="V333" s="19" t="str">
        <f>IF(_acsReport_month_day!U329="","",_acsReport_month_day!U329)</f>
        <v/>
      </c>
      <c r="W333" s="19" t="str">
        <f>IF(_acsReport_month_day!V329="","",_acsReport_month_day!V329)</f>
        <v/>
      </c>
      <c r="X333" s="19" t="str">
        <f>IF(_acsReport_month_day!W329="","",_acsReport_month_day!W329)</f>
        <v/>
      </c>
      <c r="Y333" s="19" t="str">
        <f>IF(_acsReport_month_day!X329="","",_acsReport_month_day!X329)</f>
        <v/>
      </c>
      <c r="Z333" s="19" t="str">
        <f>IF(_acsReport_month_day!Y329="","",_acsReport_month_day!Y329)</f>
        <v/>
      </c>
      <c r="AA333" s="19" t="str">
        <f>IF(_acsReport_month_day!Z329="","",_acsReport_month_day!Z329)</f>
        <v/>
      </c>
      <c r="AB333" s="19" t="str">
        <f>IF(_acsReport_month_day!AA329="","",_acsReport_month_day!AA329)</f>
        <v/>
      </c>
      <c r="AC333" s="19" t="str">
        <f>IF(_acsReport_month_day!AB329="","",_acsReport_month_day!AB329)</f>
        <v/>
      </c>
      <c r="AD333" s="19" t="str">
        <f>IF(_acsReport_month_day!AC329="","",_acsReport_month_day!AC329)</f>
        <v/>
      </c>
      <c r="AE333" s="19" t="str">
        <f>IF(_acsReport_month_day!AD329="","",_acsReport_month_day!AD329)</f>
        <v/>
      </c>
      <c r="AF333" s="19" t="str">
        <f>IF(_acsReport_month_day!AE329="","",_acsReport_month_day!AE329)</f>
        <v/>
      </c>
      <c r="AG333" s="19" t="str">
        <f>IF(_acsReport_month_day!AF329="","",_acsReport_month_day!AF329)</f>
        <v/>
      </c>
      <c r="AH333" s="19" t="str">
        <f>IF(_acsReport_month_day!AG329="","",_acsReport_month_day!AG329)</f>
        <v/>
      </c>
      <c r="AI333" s="19" t="str">
        <f>IF(_acsReport_month_day!AH329="","",_acsReport_month_day!AH329)</f>
        <v/>
      </c>
    </row>
    <row r="334" ht="30" customHeight="1" spans="2:35">
      <c r="B334" s="19" t="str">
        <f>IF(_acsReport_month_day!A330="","",_acsReport_month_day!A330)</f>
        <v/>
      </c>
      <c r="C334" s="19" t="str">
        <f>IF(_acsReport_month_day!B330="","",_acsReport_month_day!B330)</f>
        <v/>
      </c>
      <c r="D334" s="19" t="str">
        <f>IF(_acsReport_month_day!C330="","",_acsReport_month_day!C330)</f>
        <v/>
      </c>
      <c r="E334" s="19" t="str">
        <f>IF(_acsReport_month_day!D330="","",_acsReport_month_day!D330)</f>
        <v/>
      </c>
      <c r="F334" s="19" t="str">
        <f>IF(_acsReport_month_day!E330="","",_acsReport_month_day!E330)</f>
        <v/>
      </c>
      <c r="G334" s="19" t="str">
        <f>IF(_acsReport_month_day!F330="","",_acsReport_month_day!F330)</f>
        <v/>
      </c>
      <c r="H334" s="19" t="str">
        <f>IF(_acsReport_month_day!G330="","",_acsReport_month_day!G330)</f>
        <v/>
      </c>
      <c r="I334" s="19" t="str">
        <f>IF(_acsReport_month_day!H330="","",_acsReport_month_day!H330)</f>
        <v/>
      </c>
      <c r="J334" s="19" t="str">
        <f>IF(_acsReport_month_day!I330="","",_acsReport_month_day!I330)</f>
        <v/>
      </c>
      <c r="K334" s="19" t="str">
        <f>IF(_acsReport_month_day!J330="","",_acsReport_month_day!J330)</f>
        <v/>
      </c>
      <c r="L334" s="19" t="str">
        <f>IF(_acsReport_month_day!K330="","",_acsReport_month_day!K330)</f>
        <v/>
      </c>
      <c r="M334" s="19" t="str">
        <f>IF(_acsReport_month_day!L330="","",_acsReport_month_day!L330)</f>
        <v/>
      </c>
      <c r="N334" s="19" t="str">
        <f>IF(_acsReport_month_day!M330="","",_acsReport_month_day!M330)</f>
        <v/>
      </c>
      <c r="O334" s="19" t="str">
        <f>IF(_acsReport_month_day!N330="","",_acsReport_month_day!N330)</f>
        <v/>
      </c>
      <c r="P334" s="19" t="str">
        <f>IF(_acsReport_month_day!O330="","",_acsReport_month_day!O330)</f>
        <v/>
      </c>
      <c r="Q334" s="19" t="str">
        <f>IF(_acsReport_month_day!P330="","",_acsReport_month_day!P330)</f>
        <v/>
      </c>
      <c r="R334" s="19" t="str">
        <f>IF(_acsReport_month_day!Q330="","",_acsReport_month_day!Q330)</f>
        <v/>
      </c>
      <c r="S334" s="19" t="str">
        <f>IF(_acsReport_month_day!R330="","",_acsReport_month_day!R330)</f>
        <v/>
      </c>
      <c r="T334" s="19" t="str">
        <f>IF(_acsReport_month_day!S330="","",_acsReport_month_day!S330)</f>
        <v/>
      </c>
      <c r="U334" s="19" t="str">
        <f>IF(_acsReport_month_day!T330="","",_acsReport_month_day!T330)</f>
        <v/>
      </c>
      <c r="V334" s="19" t="str">
        <f>IF(_acsReport_month_day!U330="","",_acsReport_month_day!U330)</f>
        <v/>
      </c>
      <c r="W334" s="19" t="str">
        <f>IF(_acsReport_month_day!V330="","",_acsReport_month_day!V330)</f>
        <v/>
      </c>
      <c r="X334" s="19" t="str">
        <f>IF(_acsReport_month_day!W330="","",_acsReport_month_day!W330)</f>
        <v/>
      </c>
      <c r="Y334" s="19" t="str">
        <f>IF(_acsReport_month_day!X330="","",_acsReport_month_day!X330)</f>
        <v/>
      </c>
      <c r="Z334" s="19" t="str">
        <f>IF(_acsReport_month_day!Y330="","",_acsReport_month_day!Y330)</f>
        <v/>
      </c>
      <c r="AA334" s="19" t="str">
        <f>IF(_acsReport_month_day!Z330="","",_acsReport_month_day!Z330)</f>
        <v/>
      </c>
      <c r="AB334" s="19" t="str">
        <f>IF(_acsReport_month_day!AA330="","",_acsReport_month_day!AA330)</f>
        <v/>
      </c>
      <c r="AC334" s="19" t="str">
        <f>IF(_acsReport_month_day!AB330="","",_acsReport_month_day!AB330)</f>
        <v/>
      </c>
      <c r="AD334" s="19" t="str">
        <f>IF(_acsReport_month_day!AC330="","",_acsReport_month_day!AC330)</f>
        <v/>
      </c>
      <c r="AE334" s="19" t="str">
        <f>IF(_acsReport_month_day!AD330="","",_acsReport_month_day!AD330)</f>
        <v/>
      </c>
      <c r="AF334" s="19" t="str">
        <f>IF(_acsReport_month_day!AE330="","",_acsReport_month_day!AE330)</f>
        <v/>
      </c>
      <c r="AG334" s="19" t="str">
        <f>IF(_acsReport_month_day!AF330="","",_acsReport_month_day!AF330)</f>
        <v/>
      </c>
      <c r="AH334" s="19" t="str">
        <f>IF(_acsReport_month_day!AG330="","",_acsReport_month_day!AG330)</f>
        <v/>
      </c>
      <c r="AI334" s="19" t="str">
        <f>IF(_acsReport_month_day!AH330="","",_acsReport_month_day!AH330)</f>
        <v/>
      </c>
    </row>
    <row r="335" ht="30" customHeight="1" spans="2:35">
      <c r="B335" s="19" t="str">
        <f>IF(_acsReport_month_day!A331="","",_acsReport_month_day!A331)</f>
        <v/>
      </c>
      <c r="C335" s="19" t="str">
        <f>IF(_acsReport_month_day!B331="","",_acsReport_month_day!B331)</f>
        <v/>
      </c>
      <c r="D335" s="19" t="str">
        <f>IF(_acsReport_month_day!C331="","",_acsReport_month_day!C331)</f>
        <v/>
      </c>
      <c r="E335" s="19" t="str">
        <f>IF(_acsReport_month_day!D331="","",_acsReport_month_day!D331)</f>
        <v/>
      </c>
      <c r="F335" s="19" t="str">
        <f>IF(_acsReport_month_day!E331="","",_acsReport_month_day!E331)</f>
        <v/>
      </c>
      <c r="G335" s="19" t="str">
        <f>IF(_acsReport_month_day!F331="","",_acsReport_month_day!F331)</f>
        <v/>
      </c>
      <c r="H335" s="19" t="str">
        <f>IF(_acsReport_month_day!G331="","",_acsReport_month_day!G331)</f>
        <v/>
      </c>
      <c r="I335" s="19" t="str">
        <f>IF(_acsReport_month_day!H331="","",_acsReport_month_day!H331)</f>
        <v/>
      </c>
      <c r="J335" s="19" t="str">
        <f>IF(_acsReport_month_day!I331="","",_acsReport_month_day!I331)</f>
        <v/>
      </c>
      <c r="K335" s="19" t="str">
        <f>IF(_acsReport_month_day!J331="","",_acsReport_month_day!J331)</f>
        <v/>
      </c>
      <c r="L335" s="19" t="str">
        <f>IF(_acsReport_month_day!K331="","",_acsReport_month_day!K331)</f>
        <v/>
      </c>
      <c r="M335" s="19" t="str">
        <f>IF(_acsReport_month_day!L331="","",_acsReport_month_day!L331)</f>
        <v/>
      </c>
      <c r="N335" s="19" t="str">
        <f>IF(_acsReport_month_day!M331="","",_acsReport_month_day!M331)</f>
        <v/>
      </c>
      <c r="O335" s="19" t="str">
        <f>IF(_acsReport_month_day!N331="","",_acsReport_month_day!N331)</f>
        <v/>
      </c>
      <c r="P335" s="19" t="str">
        <f>IF(_acsReport_month_day!O331="","",_acsReport_month_day!O331)</f>
        <v/>
      </c>
      <c r="Q335" s="19" t="str">
        <f>IF(_acsReport_month_day!P331="","",_acsReport_month_day!P331)</f>
        <v/>
      </c>
      <c r="R335" s="19" t="str">
        <f>IF(_acsReport_month_day!Q331="","",_acsReport_month_day!Q331)</f>
        <v/>
      </c>
      <c r="S335" s="19" t="str">
        <f>IF(_acsReport_month_day!R331="","",_acsReport_month_day!R331)</f>
        <v/>
      </c>
      <c r="T335" s="19" t="str">
        <f>IF(_acsReport_month_day!S331="","",_acsReport_month_day!S331)</f>
        <v/>
      </c>
      <c r="U335" s="19" t="str">
        <f>IF(_acsReport_month_day!T331="","",_acsReport_month_day!T331)</f>
        <v/>
      </c>
      <c r="V335" s="19" t="str">
        <f>IF(_acsReport_month_day!U331="","",_acsReport_month_day!U331)</f>
        <v/>
      </c>
      <c r="W335" s="19" t="str">
        <f>IF(_acsReport_month_day!V331="","",_acsReport_month_day!V331)</f>
        <v/>
      </c>
      <c r="X335" s="19" t="str">
        <f>IF(_acsReport_month_day!W331="","",_acsReport_month_day!W331)</f>
        <v/>
      </c>
      <c r="Y335" s="19" t="str">
        <f>IF(_acsReport_month_day!X331="","",_acsReport_month_day!X331)</f>
        <v/>
      </c>
      <c r="Z335" s="19" t="str">
        <f>IF(_acsReport_month_day!Y331="","",_acsReport_month_day!Y331)</f>
        <v/>
      </c>
      <c r="AA335" s="19" t="str">
        <f>IF(_acsReport_month_day!Z331="","",_acsReport_month_day!Z331)</f>
        <v/>
      </c>
      <c r="AB335" s="19" t="str">
        <f>IF(_acsReport_month_day!AA331="","",_acsReport_month_day!AA331)</f>
        <v/>
      </c>
      <c r="AC335" s="19" t="str">
        <f>IF(_acsReport_month_day!AB331="","",_acsReport_month_day!AB331)</f>
        <v/>
      </c>
      <c r="AD335" s="19" t="str">
        <f>IF(_acsReport_month_day!AC331="","",_acsReport_month_day!AC331)</f>
        <v/>
      </c>
      <c r="AE335" s="19" t="str">
        <f>IF(_acsReport_month_day!AD331="","",_acsReport_month_day!AD331)</f>
        <v/>
      </c>
      <c r="AF335" s="19" t="str">
        <f>IF(_acsReport_month_day!AE331="","",_acsReport_month_day!AE331)</f>
        <v/>
      </c>
      <c r="AG335" s="19" t="str">
        <f>IF(_acsReport_month_day!AF331="","",_acsReport_month_day!AF331)</f>
        <v/>
      </c>
      <c r="AH335" s="19" t="str">
        <f>IF(_acsReport_month_day!AG331="","",_acsReport_month_day!AG331)</f>
        <v/>
      </c>
      <c r="AI335" s="19" t="str">
        <f>IF(_acsReport_month_day!AH331="","",_acsReport_month_day!AH331)</f>
        <v/>
      </c>
    </row>
    <row r="336" ht="30" customHeight="1" spans="2:35">
      <c r="B336" s="19" t="str">
        <f>IF(_acsReport_month_day!A332="","",_acsReport_month_day!A332)</f>
        <v/>
      </c>
      <c r="C336" s="19" t="str">
        <f>IF(_acsReport_month_day!B332="","",_acsReport_month_day!B332)</f>
        <v/>
      </c>
      <c r="D336" s="19" t="str">
        <f>IF(_acsReport_month_day!C332="","",_acsReport_month_day!C332)</f>
        <v/>
      </c>
      <c r="E336" s="19" t="str">
        <f>IF(_acsReport_month_day!D332="","",_acsReport_month_day!D332)</f>
        <v/>
      </c>
      <c r="F336" s="19" t="str">
        <f>IF(_acsReport_month_day!E332="","",_acsReport_month_day!E332)</f>
        <v/>
      </c>
      <c r="G336" s="19" t="str">
        <f>IF(_acsReport_month_day!F332="","",_acsReport_month_day!F332)</f>
        <v/>
      </c>
      <c r="H336" s="19" t="str">
        <f>IF(_acsReport_month_day!G332="","",_acsReport_month_day!G332)</f>
        <v/>
      </c>
      <c r="I336" s="19" t="str">
        <f>IF(_acsReport_month_day!H332="","",_acsReport_month_day!H332)</f>
        <v/>
      </c>
      <c r="J336" s="19" t="str">
        <f>IF(_acsReport_month_day!I332="","",_acsReport_month_day!I332)</f>
        <v/>
      </c>
      <c r="K336" s="19" t="str">
        <f>IF(_acsReport_month_day!J332="","",_acsReport_month_day!J332)</f>
        <v/>
      </c>
      <c r="L336" s="19" t="str">
        <f>IF(_acsReport_month_day!K332="","",_acsReport_month_day!K332)</f>
        <v/>
      </c>
      <c r="M336" s="19" t="str">
        <f>IF(_acsReport_month_day!L332="","",_acsReport_month_day!L332)</f>
        <v/>
      </c>
      <c r="N336" s="19" t="str">
        <f>IF(_acsReport_month_day!M332="","",_acsReport_month_day!M332)</f>
        <v/>
      </c>
      <c r="O336" s="19" t="str">
        <f>IF(_acsReport_month_day!N332="","",_acsReport_month_day!N332)</f>
        <v/>
      </c>
      <c r="P336" s="19" t="str">
        <f>IF(_acsReport_month_day!O332="","",_acsReport_month_day!O332)</f>
        <v/>
      </c>
      <c r="Q336" s="19" t="str">
        <f>IF(_acsReport_month_day!P332="","",_acsReport_month_day!P332)</f>
        <v/>
      </c>
      <c r="R336" s="19" t="str">
        <f>IF(_acsReport_month_day!Q332="","",_acsReport_month_day!Q332)</f>
        <v/>
      </c>
      <c r="S336" s="19" t="str">
        <f>IF(_acsReport_month_day!R332="","",_acsReport_month_day!R332)</f>
        <v/>
      </c>
      <c r="T336" s="19" t="str">
        <f>IF(_acsReport_month_day!S332="","",_acsReport_month_day!S332)</f>
        <v/>
      </c>
      <c r="U336" s="19" t="str">
        <f>IF(_acsReport_month_day!T332="","",_acsReport_month_day!T332)</f>
        <v/>
      </c>
      <c r="V336" s="19" t="str">
        <f>IF(_acsReport_month_day!U332="","",_acsReport_month_day!U332)</f>
        <v/>
      </c>
      <c r="W336" s="19" t="str">
        <f>IF(_acsReport_month_day!V332="","",_acsReport_month_day!V332)</f>
        <v/>
      </c>
      <c r="X336" s="19" t="str">
        <f>IF(_acsReport_month_day!W332="","",_acsReport_month_day!W332)</f>
        <v/>
      </c>
      <c r="Y336" s="19" t="str">
        <f>IF(_acsReport_month_day!X332="","",_acsReport_month_day!X332)</f>
        <v/>
      </c>
      <c r="Z336" s="19" t="str">
        <f>IF(_acsReport_month_day!Y332="","",_acsReport_month_day!Y332)</f>
        <v/>
      </c>
      <c r="AA336" s="19" t="str">
        <f>IF(_acsReport_month_day!Z332="","",_acsReport_month_day!Z332)</f>
        <v/>
      </c>
      <c r="AB336" s="19" t="str">
        <f>IF(_acsReport_month_day!AA332="","",_acsReport_month_day!AA332)</f>
        <v/>
      </c>
      <c r="AC336" s="19" t="str">
        <f>IF(_acsReport_month_day!AB332="","",_acsReport_month_day!AB332)</f>
        <v/>
      </c>
      <c r="AD336" s="19" t="str">
        <f>IF(_acsReport_month_day!AC332="","",_acsReport_month_day!AC332)</f>
        <v/>
      </c>
      <c r="AE336" s="19" t="str">
        <f>IF(_acsReport_month_day!AD332="","",_acsReport_month_day!AD332)</f>
        <v/>
      </c>
      <c r="AF336" s="19" t="str">
        <f>IF(_acsReport_month_day!AE332="","",_acsReport_month_day!AE332)</f>
        <v/>
      </c>
      <c r="AG336" s="19" t="str">
        <f>IF(_acsReport_month_day!AF332="","",_acsReport_month_day!AF332)</f>
        <v/>
      </c>
      <c r="AH336" s="19" t="str">
        <f>IF(_acsReport_month_day!AG332="","",_acsReport_month_day!AG332)</f>
        <v/>
      </c>
      <c r="AI336" s="19" t="str">
        <f>IF(_acsReport_month_day!AH332="","",_acsReport_month_day!AH332)</f>
        <v/>
      </c>
    </row>
    <row r="337" ht="30" customHeight="1" spans="2:35">
      <c r="B337" s="19" t="str">
        <f>IF(_acsReport_month_day!A333="","",_acsReport_month_day!A333)</f>
        <v/>
      </c>
      <c r="C337" s="19" t="str">
        <f>IF(_acsReport_month_day!B333="","",_acsReport_month_day!B333)</f>
        <v/>
      </c>
      <c r="D337" s="19" t="str">
        <f>IF(_acsReport_month_day!C333="","",_acsReport_month_day!C333)</f>
        <v/>
      </c>
      <c r="E337" s="19" t="str">
        <f>IF(_acsReport_month_day!D333="","",_acsReport_month_day!D333)</f>
        <v/>
      </c>
      <c r="F337" s="19" t="str">
        <f>IF(_acsReport_month_day!E333="","",_acsReport_month_day!E333)</f>
        <v/>
      </c>
      <c r="G337" s="19" t="str">
        <f>IF(_acsReport_month_day!F333="","",_acsReport_month_day!F333)</f>
        <v/>
      </c>
      <c r="H337" s="19" t="str">
        <f>IF(_acsReport_month_day!G333="","",_acsReport_month_day!G333)</f>
        <v/>
      </c>
      <c r="I337" s="19" t="str">
        <f>IF(_acsReport_month_day!H333="","",_acsReport_month_day!H333)</f>
        <v/>
      </c>
      <c r="J337" s="19" t="str">
        <f>IF(_acsReport_month_day!I333="","",_acsReport_month_day!I333)</f>
        <v/>
      </c>
      <c r="K337" s="19" t="str">
        <f>IF(_acsReport_month_day!J333="","",_acsReport_month_day!J333)</f>
        <v/>
      </c>
      <c r="L337" s="19" t="str">
        <f>IF(_acsReport_month_day!K333="","",_acsReport_month_day!K333)</f>
        <v/>
      </c>
      <c r="M337" s="19" t="str">
        <f>IF(_acsReport_month_day!L333="","",_acsReport_month_day!L333)</f>
        <v/>
      </c>
      <c r="N337" s="19" t="str">
        <f>IF(_acsReport_month_day!M333="","",_acsReport_month_day!M333)</f>
        <v/>
      </c>
      <c r="O337" s="19" t="str">
        <f>IF(_acsReport_month_day!N333="","",_acsReport_month_day!N333)</f>
        <v/>
      </c>
      <c r="P337" s="19" t="str">
        <f>IF(_acsReport_month_day!O333="","",_acsReport_month_day!O333)</f>
        <v/>
      </c>
      <c r="Q337" s="19" t="str">
        <f>IF(_acsReport_month_day!P333="","",_acsReport_month_day!P333)</f>
        <v/>
      </c>
      <c r="R337" s="19" t="str">
        <f>IF(_acsReport_month_day!Q333="","",_acsReport_month_day!Q333)</f>
        <v/>
      </c>
      <c r="S337" s="19" t="str">
        <f>IF(_acsReport_month_day!R333="","",_acsReport_month_day!R333)</f>
        <v/>
      </c>
      <c r="T337" s="19" t="str">
        <f>IF(_acsReport_month_day!S333="","",_acsReport_month_day!S333)</f>
        <v/>
      </c>
      <c r="U337" s="19" t="str">
        <f>IF(_acsReport_month_day!T333="","",_acsReport_month_day!T333)</f>
        <v/>
      </c>
      <c r="V337" s="19" t="str">
        <f>IF(_acsReport_month_day!U333="","",_acsReport_month_day!U333)</f>
        <v/>
      </c>
      <c r="W337" s="19" t="str">
        <f>IF(_acsReport_month_day!V333="","",_acsReport_month_day!V333)</f>
        <v/>
      </c>
      <c r="X337" s="19" t="str">
        <f>IF(_acsReport_month_day!W333="","",_acsReport_month_day!W333)</f>
        <v/>
      </c>
      <c r="Y337" s="19" t="str">
        <f>IF(_acsReport_month_day!X333="","",_acsReport_month_day!X333)</f>
        <v/>
      </c>
      <c r="Z337" s="19" t="str">
        <f>IF(_acsReport_month_day!Y333="","",_acsReport_month_day!Y333)</f>
        <v/>
      </c>
      <c r="AA337" s="19" t="str">
        <f>IF(_acsReport_month_day!Z333="","",_acsReport_month_day!Z333)</f>
        <v/>
      </c>
      <c r="AB337" s="19" t="str">
        <f>IF(_acsReport_month_day!AA333="","",_acsReport_month_day!AA333)</f>
        <v/>
      </c>
      <c r="AC337" s="19" t="str">
        <f>IF(_acsReport_month_day!AB333="","",_acsReport_month_day!AB333)</f>
        <v/>
      </c>
      <c r="AD337" s="19" t="str">
        <f>IF(_acsReport_month_day!AC333="","",_acsReport_month_day!AC333)</f>
        <v/>
      </c>
      <c r="AE337" s="19" t="str">
        <f>IF(_acsReport_month_day!AD333="","",_acsReport_month_day!AD333)</f>
        <v/>
      </c>
      <c r="AF337" s="19" t="str">
        <f>IF(_acsReport_month_day!AE333="","",_acsReport_month_day!AE333)</f>
        <v/>
      </c>
      <c r="AG337" s="19" t="str">
        <f>IF(_acsReport_month_day!AF333="","",_acsReport_month_day!AF333)</f>
        <v/>
      </c>
      <c r="AH337" s="19" t="str">
        <f>IF(_acsReport_month_day!AG333="","",_acsReport_month_day!AG333)</f>
        <v/>
      </c>
      <c r="AI337" s="19" t="str">
        <f>IF(_acsReport_month_day!AH333="","",_acsReport_month_day!AH333)</f>
        <v/>
      </c>
    </row>
    <row r="338" ht="30" customHeight="1" spans="2:35">
      <c r="B338" s="19" t="str">
        <f>IF(_acsReport_month_day!A334="","",_acsReport_month_day!A334)</f>
        <v/>
      </c>
      <c r="C338" s="19" t="str">
        <f>IF(_acsReport_month_day!B334="","",_acsReport_month_day!B334)</f>
        <v/>
      </c>
      <c r="D338" s="19" t="str">
        <f>IF(_acsReport_month_day!C334="","",_acsReport_month_day!C334)</f>
        <v/>
      </c>
      <c r="E338" s="19" t="str">
        <f>IF(_acsReport_month_day!D334="","",_acsReport_month_day!D334)</f>
        <v/>
      </c>
      <c r="F338" s="19" t="str">
        <f>IF(_acsReport_month_day!E334="","",_acsReport_month_day!E334)</f>
        <v/>
      </c>
      <c r="G338" s="19" t="str">
        <f>IF(_acsReport_month_day!F334="","",_acsReport_month_day!F334)</f>
        <v/>
      </c>
      <c r="H338" s="19" t="str">
        <f>IF(_acsReport_month_day!G334="","",_acsReport_month_day!G334)</f>
        <v/>
      </c>
      <c r="I338" s="19" t="str">
        <f>IF(_acsReport_month_day!H334="","",_acsReport_month_day!H334)</f>
        <v/>
      </c>
      <c r="J338" s="19" t="str">
        <f>IF(_acsReport_month_day!I334="","",_acsReport_month_day!I334)</f>
        <v/>
      </c>
      <c r="K338" s="19" t="str">
        <f>IF(_acsReport_month_day!J334="","",_acsReport_month_day!J334)</f>
        <v/>
      </c>
      <c r="L338" s="19" t="str">
        <f>IF(_acsReport_month_day!K334="","",_acsReport_month_day!K334)</f>
        <v/>
      </c>
      <c r="M338" s="19" t="str">
        <f>IF(_acsReport_month_day!L334="","",_acsReport_month_day!L334)</f>
        <v/>
      </c>
      <c r="N338" s="19" t="str">
        <f>IF(_acsReport_month_day!M334="","",_acsReport_month_day!M334)</f>
        <v/>
      </c>
      <c r="O338" s="19" t="str">
        <f>IF(_acsReport_month_day!N334="","",_acsReport_month_day!N334)</f>
        <v/>
      </c>
      <c r="P338" s="19" t="str">
        <f>IF(_acsReport_month_day!O334="","",_acsReport_month_day!O334)</f>
        <v/>
      </c>
      <c r="Q338" s="19" t="str">
        <f>IF(_acsReport_month_day!P334="","",_acsReport_month_day!P334)</f>
        <v/>
      </c>
      <c r="R338" s="19" t="str">
        <f>IF(_acsReport_month_day!Q334="","",_acsReport_month_day!Q334)</f>
        <v/>
      </c>
      <c r="S338" s="19" t="str">
        <f>IF(_acsReport_month_day!R334="","",_acsReport_month_day!R334)</f>
        <v/>
      </c>
      <c r="T338" s="19" t="str">
        <f>IF(_acsReport_month_day!S334="","",_acsReport_month_day!S334)</f>
        <v/>
      </c>
      <c r="U338" s="19" t="str">
        <f>IF(_acsReport_month_day!T334="","",_acsReport_month_day!T334)</f>
        <v/>
      </c>
      <c r="V338" s="19" t="str">
        <f>IF(_acsReport_month_day!U334="","",_acsReport_month_day!U334)</f>
        <v/>
      </c>
      <c r="W338" s="19" t="str">
        <f>IF(_acsReport_month_day!V334="","",_acsReport_month_day!V334)</f>
        <v/>
      </c>
      <c r="X338" s="19" t="str">
        <f>IF(_acsReport_month_day!W334="","",_acsReport_month_day!W334)</f>
        <v/>
      </c>
      <c r="Y338" s="19" t="str">
        <f>IF(_acsReport_month_day!X334="","",_acsReport_month_day!X334)</f>
        <v/>
      </c>
      <c r="Z338" s="19" t="str">
        <f>IF(_acsReport_month_day!Y334="","",_acsReport_month_day!Y334)</f>
        <v/>
      </c>
      <c r="AA338" s="19" t="str">
        <f>IF(_acsReport_month_day!Z334="","",_acsReport_month_day!Z334)</f>
        <v/>
      </c>
      <c r="AB338" s="19" t="str">
        <f>IF(_acsReport_month_day!AA334="","",_acsReport_month_day!AA334)</f>
        <v/>
      </c>
      <c r="AC338" s="19" t="str">
        <f>IF(_acsReport_month_day!AB334="","",_acsReport_month_day!AB334)</f>
        <v/>
      </c>
      <c r="AD338" s="19" t="str">
        <f>IF(_acsReport_month_day!AC334="","",_acsReport_month_day!AC334)</f>
        <v/>
      </c>
      <c r="AE338" s="19" t="str">
        <f>IF(_acsReport_month_day!AD334="","",_acsReport_month_day!AD334)</f>
        <v/>
      </c>
      <c r="AF338" s="19" t="str">
        <f>IF(_acsReport_month_day!AE334="","",_acsReport_month_day!AE334)</f>
        <v/>
      </c>
      <c r="AG338" s="19" t="str">
        <f>IF(_acsReport_month_day!AF334="","",_acsReport_month_day!AF334)</f>
        <v/>
      </c>
      <c r="AH338" s="19" t="str">
        <f>IF(_acsReport_month_day!AG334="","",_acsReport_month_day!AG334)</f>
        <v/>
      </c>
      <c r="AI338" s="19" t="str">
        <f>IF(_acsReport_month_day!AH334="","",_acsReport_month_day!AH334)</f>
        <v/>
      </c>
    </row>
    <row r="339" ht="30" customHeight="1" spans="2:35">
      <c r="B339" s="19" t="str">
        <f>IF(_acsReport_month_day!A335="","",_acsReport_month_day!A335)</f>
        <v/>
      </c>
      <c r="C339" s="19" t="str">
        <f>IF(_acsReport_month_day!B335="","",_acsReport_month_day!B335)</f>
        <v/>
      </c>
      <c r="D339" s="19" t="str">
        <f>IF(_acsReport_month_day!C335="","",_acsReport_month_day!C335)</f>
        <v/>
      </c>
      <c r="E339" s="19" t="str">
        <f>IF(_acsReport_month_day!D335="","",_acsReport_month_day!D335)</f>
        <v/>
      </c>
      <c r="F339" s="19" t="str">
        <f>IF(_acsReport_month_day!E335="","",_acsReport_month_day!E335)</f>
        <v/>
      </c>
      <c r="G339" s="19" t="str">
        <f>IF(_acsReport_month_day!F335="","",_acsReport_month_day!F335)</f>
        <v/>
      </c>
      <c r="H339" s="19" t="str">
        <f>IF(_acsReport_month_day!G335="","",_acsReport_month_day!G335)</f>
        <v/>
      </c>
      <c r="I339" s="19" t="str">
        <f>IF(_acsReport_month_day!H335="","",_acsReport_month_day!H335)</f>
        <v/>
      </c>
      <c r="J339" s="19" t="str">
        <f>IF(_acsReport_month_day!I335="","",_acsReport_month_day!I335)</f>
        <v/>
      </c>
      <c r="K339" s="19" t="str">
        <f>IF(_acsReport_month_day!J335="","",_acsReport_month_day!J335)</f>
        <v/>
      </c>
      <c r="L339" s="19" t="str">
        <f>IF(_acsReport_month_day!K335="","",_acsReport_month_day!K335)</f>
        <v/>
      </c>
      <c r="M339" s="19" t="str">
        <f>IF(_acsReport_month_day!L335="","",_acsReport_month_day!L335)</f>
        <v/>
      </c>
      <c r="N339" s="19" t="str">
        <f>IF(_acsReport_month_day!M335="","",_acsReport_month_day!M335)</f>
        <v/>
      </c>
      <c r="O339" s="19" t="str">
        <f>IF(_acsReport_month_day!N335="","",_acsReport_month_day!N335)</f>
        <v/>
      </c>
      <c r="P339" s="19" t="str">
        <f>IF(_acsReport_month_day!O335="","",_acsReport_month_day!O335)</f>
        <v/>
      </c>
      <c r="Q339" s="19" t="str">
        <f>IF(_acsReport_month_day!P335="","",_acsReport_month_day!P335)</f>
        <v/>
      </c>
      <c r="R339" s="19" t="str">
        <f>IF(_acsReport_month_day!Q335="","",_acsReport_month_day!Q335)</f>
        <v/>
      </c>
      <c r="S339" s="19" t="str">
        <f>IF(_acsReport_month_day!R335="","",_acsReport_month_day!R335)</f>
        <v/>
      </c>
      <c r="T339" s="19" t="str">
        <f>IF(_acsReport_month_day!S335="","",_acsReport_month_day!S335)</f>
        <v/>
      </c>
      <c r="U339" s="19" t="str">
        <f>IF(_acsReport_month_day!T335="","",_acsReport_month_day!T335)</f>
        <v/>
      </c>
      <c r="V339" s="19" t="str">
        <f>IF(_acsReport_month_day!U335="","",_acsReport_month_day!U335)</f>
        <v/>
      </c>
      <c r="W339" s="19" t="str">
        <f>IF(_acsReport_month_day!V335="","",_acsReport_month_day!V335)</f>
        <v/>
      </c>
      <c r="X339" s="19" t="str">
        <f>IF(_acsReport_month_day!W335="","",_acsReport_month_day!W335)</f>
        <v/>
      </c>
      <c r="Y339" s="19" t="str">
        <f>IF(_acsReport_month_day!X335="","",_acsReport_month_day!X335)</f>
        <v/>
      </c>
      <c r="Z339" s="19" t="str">
        <f>IF(_acsReport_month_day!Y335="","",_acsReport_month_day!Y335)</f>
        <v/>
      </c>
      <c r="AA339" s="19" t="str">
        <f>IF(_acsReport_month_day!Z335="","",_acsReport_month_day!Z335)</f>
        <v/>
      </c>
      <c r="AB339" s="19" t="str">
        <f>IF(_acsReport_month_day!AA335="","",_acsReport_month_day!AA335)</f>
        <v/>
      </c>
      <c r="AC339" s="19" t="str">
        <f>IF(_acsReport_month_day!AB335="","",_acsReport_month_day!AB335)</f>
        <v/>
      </c>
      <c r="AD339" s="19" t="str">
        <f>IF(_acsReport_month_day!AC335="","",_acsReport_month_day!AC335)</f>
        <v/>
      </c>
      <c r="AE339" s="19" t="str">
        <f>IF(_acsReport_month_day!AD335="","",_acsReport_month_day!AD335)</f>
        <v/>
      </c>
      <c r="AF339" s="19" t="str">
        <f>IF(_acsReport_month_day!AE335="","",_acsReport_month_day!AE335)</f>
        <v/>
      </c>
      <c r="AG339" s="19" t="str">
        <f>IF(_acsReport_month_day!AF335="","",_acsReport_month_day!AF335)</f>
        <v/>
      </c>
      <c r="AH339" s="19" t="str">
        <f>IF(_acsReport_month_day!AG335="","",_acsReport_month_day!AG335)</f>
        <v/>
      </c>
      <c r="AI339" s="19" t="str">
        <f>IF(_acsReport_month_day!AH335="","",_acsReport_month_day!AH335)</f>
        <v/>
      </c>
    </row>
    <row r="340" ht="30" customHeight="1" spans="2:35">
      <c r="B340" s="19" t="str">
        <f>IF(_acsReport_month_day!A336="","",_acsReport_month_day!A336)</f>
        <v/>
      </c>
      <c r="C340" s="19" t="str">
        <f>IF(_acsReport_month_day!B336="","",_acsReport_month_day!B336)</f>
        <v/>
      </c>
      <c r="D340" s="19" t="str">
        <f>IF(_acsReport_month_day!C336="","",_acsReport_month_day!C336)</f>
        <v/>
      </c>
      <c r="E340" s="19" t="str">
        <f>IF(_acsReport_month_day!D336="","",_acsReport_month_day!D336)</f>
        <v/>
      </c>
      <c r="F340" s="19" t="str">
        <f>IF(_acsReport_month_day!E336="","",_acsReport_month_day!E336)</f>
        <v/>
      </c>
      <c r="G340" s="19" t="str">
        <f>IF(_acsReport_month_day!F336="","",_acsReport_month_day!F336)</f>
        <v/>
      </c>
      <c r="H340" s="19" t="str">
        <f>IF(_acsReport_month_day!G336="","",_acsReport_month_day!G336)</f>
        <v/>
      </c>
      <c r="I340" s="19" t="str">
        <f>IF(_acsReport_month_day!H336="","",_acsReport_month_day!H336)</f>
        <v/>
      </c>
      <c r="J340" s="19" t="str">
        <f>IF(_acsReport_month_day!I336="","",_acsReport_month_day!I336)</f>
        <v/>
      </c>
      <c r="K340" s="19" t="str">
        <f>IF(_acsReport_month_day!J336="","",_acsReport_month_day!J336)</f>
        <v/>
      </c>
      <c r="L340" s="19" t="str">
        <f>IF(_acsReport_month_day!K336="","",_acsReport_month_day!K336)</f>
        <v/>
      </c>
      <c r="M340" s="19" t="str">
        <f>IF(_acsReport_month_day!L336="","",_acsReport_month_day!L336)</f>
        <v/>
      </c>
      <c r="N340" s="19" t="str">
        <f>IF(_acsReport_month_day!M336="","",_acsReport_month_day!M336)</f>
        <v/>
      </c>
      <c r="O340" s="19" t="str">
        <f>IF(_acsReport_month_day!N336="","",_acsReport_month_day!N336)</f>
        <v/>
      </c>
      <c r="P340" s="19" t="str">
        <f>IF(_acsReport_month_day!O336="","",_acsReport_month_day!O336)</f>
        <v/>
      </c>
      <c r="Q340" s="19" t="str">
        <f>IF(_acsReport_month_day!P336="","",_acsReport_month_day!P336)</f>
        <v/>
      </c>
      <c r="R340" s="19" t="str">
        <f>IF(_acsReport_month_day!Q336="","",_acsReport_month_day!Q336)</f>
        <v/>
      </c>
      <c r="S340" s="19" t="str">
        <f>IF(_acsReport_month_day!R336="","",_acsReport_month_day!R336)</f>
        <v/>
      </c>
      <c r="T340" s="19" t="str">
        <f>IF(_acsReport_month_day!S336="","",_acsReport_month_day!S336)</f>
        <v/>
      </c>
      <c r="U340" s="19" t="str">
        <f>IF(_acsReport_month_day!T336="","",_acsReport_month_day!T336)</f>
        <v/>
      </c>
      <c r="V340" s="19" t="str">
        <f>IF(_acsReport_month_day!U336="","",_acsReport_month_day!U336)</f>
        <v/>
      </c>
      <c r="W340" s="19" t="str">
        <f>IF(_acsReport_month_day!V336="","",_acsReport_month_day!V336)</f>
        <v/>
      </c>
      <c r="X340" s="19" t="str">
        <f>IF(_acsReport_month_day!W336="","",_acsReport_month_day!W336)</f>
        <v/>
      </c>
      <c r="Y340" s="19" t="str">
        <f>IF(_acsReport_month_day!X336="","",_acsReport_month_day!X336)</f>
        <v/>
      </c>
      <c r="Z340" s="19" t="str">
        <f>IF(_acsReport_month_day!Y336="","",_acsReport_month_day!Y336)</f>
        <v/>
      </c>
      <c r="AA340" s="19" t="str">
        <f>IF(_acsReport_month_day!Z336="","",_acsReport_month_day!Z336)</f>
        <v/>
      </c>
      <c r="AB340" s="19" t="str">
        <f>IF(_acsReport_month_day!AA336="","",_acsReport_month_day!AA336)</f>
        <v/>
      </c>
      <c r="AC340" s="19" t="str">
        <f>IF(_acsReport_month_day!AB336="","",_acsReport_month_day!AB336)</f>
        <v/>
      </c>
      <c r="AD340" s="19" t="str">
        <f>IF(_acsReport_month_day!AC336="","",_acsReport_month_day!AC336)</f>
        <v/>
      </c>
      <c r="AE340" s="19" t="str">
        <f>IF(_acsReport_month_day!AD336="","",_acsReport_month_day!AD336)</f>
        <v/>
      </c>
      <c r="AF340" s="19" t="str">
        <f>IF(_acsReport_month_day!AE336="","",_acsReport_month_day!AE336)</f>
        <v/>
      </c>
      <c r="AG340" s="19" t="str">
        <f>IF(_acsReport_month_day!AF336="","",_acsReport_month_day!AF336)</f>
        <v/>
      </c>
      <c r="AH340" s="19" t="str">
        <f>IF(_acsReport_month_day!AG336="","",_acsReport_month_day!AG336)</f>
        <v/>
      </c>
      <c r="AI340" s="19" t="str">
        <f>IF(_acsReport_month_day!AH336="","",_acsReport_month_day!AH336)</f>
        <v/>
      </c>
    </row>
    <row r="341" ht="30" customHeight="1" spans="2:35">
      <c r="B341" s="19" t="str">
        <f>IF(_acsReport_month_day!A337="","",_acsReport_month_day!A337)</f>
        <v/>
      </c>
      <c r="C341" s="19" t="str">
        <f>IF(_acsReport_month_day!B337="","",_acsReport_month_day!B337)</f>
        <v/>
      </c>
      <c r="D341" s="19" t="str">
        <f>IF(_acsReport_month_day!C337="","",_acsReport_month_day!C337)</f>
        <v/>
      </c>
      <c r="E341" s="19" t="str">
        <f>IF(_acsReport_month_day!D337="","",_acsReport_month_day!D337)</f>
        <v/>
      </c>
      <c r="F341" s="19" t="str">
        <f>IF(_acsReport_month_day!E337="","",_acsReport_month_day!E337)</f>
        <v/>
      </c>
      <c r="G341" s="19" t="str">
        <f>IF(_acsReport_month_day!F337="","",_acsReport_month_day!F337)</f>
        <v/>
      </c>
      <c r="H341" s="19" t="str">
        <f>IF(_acsReport_month_day!G337="","",_acsReport_month_day!G337)</f>
        <v/>
      </c>
      <c r="I341" s="19" t="str">
        <f>IF(_acsReport_month_day!H337="","",_acsReport_month_day!H337)</f>
        <v/>
      </c>
      <c r="J341" s="19" t="str">
        <f>IF(_acsReport_month_day!I337="","",_acsReport_month_day!I337)</f>
        <v/>
      </c>
      <c r="K341" s="19" t="str">
        <f>IF(_acsReport_month_day!J337="","",_acsReport_month_day!J337)</f>
        <v/>
      </c>
      <c r="L341" s="19" t="str">
        <f>IF(_acsReport_month_day!K337="","",_acsReport_month_day!K337)</f>
        <v/>
      </c>
      <c r="M341" s="19" t="str">
        <f>IF(_acsReport_month_day!L337="","",_acsReport_month_day!L337)</f>
        <v/>
      </c>
      <c r="N341" s="19" t="str">
        <f>IF(_acsReport_month_day!M337="","",_acsReport_month_day!M337)</f>
        <v/>
      </c>
      <c r="O341" s="19" t="str">
        <f>IF(_acsReport_month_day!N337="","",_acsReport_month_day!N337)</f>
        <v/>
      </c>
      <c r="P341" s="19" t="str">
        <f>IF(_acsReport_month_day!O337="","",_acsReport_month_day!O337)</f>
        <v/>
      </c>
      <c r="Q341" s="19" t="str">
        <f>IF(_acsReport_month_day!P337="","",_acsReport_month_day!P337)</f>
        <v/>
      </c>
      <c r="R341" s="19" t="str">
        <f>IF(_acsReport_month_day!Q337="","",_acsReport_month_day!Q337)</f>
        <v/>
      </c>
      <c r="S341" s="19" t="str">
        <f>IF(_acsReport_month_day!R337="","",_acsReport_month_day!R337)</f>
        <v/>
      </c>
      <c r="T341" s="19" t="str">
        <f>IF(_acsReport_month_day!S337="","",_acsReport_month_day!S337)</f>
        <v/>
      </c>
      <c r="U341" s="19" t="str">
        <f>IF(_acsReport_month_day!T337="","",_acsReport_month_day!T337)</f>
        <v/>
      </c>
      <c r="V341" s="19" t="str">
        <f>IF(_acsReport_month_day!U337="","",_acsReport_month_day!U337)</f>
        <v/>
      </c>
      <c r="W341" s="19" t="str">
        <f>IF(_acsReport_month_day!V337="","",_acsReport_month_day!V337)</f>
        <v/>
      </c>
      <c r="X341" s="19" t="str">
        <f>IF(_acsReport_month_day!W337="","",_acsReport_month_day!W337)</f>
        <v/>
      </c>
      <c r="Y341" s="19" t="str">
        <f>IF(_acsReport_month_day!X337="","",_acsReport_month_day!X337)</f>
        <v/>
      </c>
      <c r="Z341" s="19" t="str">
        <f>IF(_acsReport_month_day!Y337="","",_acsReport_month_day!Y337)</f>
        <v/>
      </c>
      <c r="AA341" s="19" t="str">
        <f>IF(_acsReport_month_day!Z337="","",_acsReport_month_day!Z337)</f>
        <v/>
      </c>
      <c r="AB341" s="19" t="str">
        <f>IF(_acsReport_month_day!AA337="","",_acsReport_month_day!AA337)</f>
        <v/>
      </c>
      <c r="AC341" s="19" t="str">
        <f>IF(_acsReport_month_day!AB337="","",_acsReport_month_day!AB337)</f>
        <v/>
      </c>
      <c r="AD341" s="19" t="str">
        <f>IF(_acsReport_month_day!AC337="","",_acsReport_month_day!AC337)</f>
        <v/>
      </c>
      <c r="AE341" s="19" t="str">
        <f>IF(_acsReport_month_day!AD337="","",_acsReport_month_day!AD337)</f>
        <v/>
      </c>
      <c r="AF341" s="19" t="str">
        <f>IF(_acsReport_month_day!AE337="","",_acsReport_month_day!AE337)</f>
        <v/>
      </c>
      <c r="AG341" s="19" t="str">
        <f>IF(_acsReport_month_day!AF337="","",_acsReport_month_day!AF337)</f>
        <v/>
      </c>
      <c r="AH341" s="19" t="str">
        <f>IF(_acsReport_month_day!AG337="","",_acsReport_month_day!AG337)</f>
        <v/>
      </c>
      <c r="AI341" s="19" t="str">
        <f>IF(_acsReport_month_day!AH337="","",_acsReport_month_day!AH337)</f>
        <v/>
      </c>
    </row>
    <row r="342" ht="30" customHeight="1" spans="2:35">
      <c r="B342" s="19" t="str">
        <f>IF(_acsReport_month_day!A338="","",_acsReport_month_day!A338)</f>
        <v/>
      </c>
      <c r="C342" s="19" t="str">
        <f>IF(_acsReport_month_day!B338="","",_acsReport_month_day!B338)</f>
        <v/>
      </c>
      <c r="D342" s="19" t="str">
        <f>IF(_acsReport_month_day!C338="","",_acsReport_month_day!C338)</f>
        <v/>
      </c>
      <c r="E342" s="19" t="str">
        <f>IF(_acsReport_month_day!D338="","",_acsReport_month_day!D338)</f>
        <v/>
      </c>
      <c r="F342" s="19" t="str">
        <f>IF(_acsReport_month_day!E338="","",_acsReport_month_day!E338)</f>
        <v/>
      </c>
      <c r="G342" s="19" t="str">
        <f>IF(_acsReport_month_day!F338="","",_acsReport_month_day!F338)</f>
        <v/>
      </c>
      <c r="H342" s="19" t="str">
        <f>IF(_acsReport_month_day!G338="","",_acsReport_month_day!G338)</f>
        <v/>
      </c>
      <c r="I342" s="19" t="str">
        <f>IF(_acsReport_month_day!H338="","",_acsReport_month_day!H338)</f>
        <v/>
      </c>
      <c r="J342" s="19" t="str">
        <f>IF(_acsReport_month_day!I338="","",_acsReport_month_day!I338)</f>
        <v/>
      </c>
      <c r="K342" s="19" t="str">
        <f>IF(_acsReport_month_day!J338="","",_acsReport_month_day!J338)</f>
        <v/>
      </c>
      <c r="L342" s="19" t="str">
        <f>IF(_acsReport_month_day!K338="","",_acsReport_month_day!K338)</f>
        <v/>
      </c>
      <c r="M342" s="19" t="str">
        <f>IF(_acsReport_month_day!L338="","",_acsReport_month_day!L338)</f>
        <v/>
      </c>
      <c r="N342" s="19" t="str">
        <f>IF(_acsReport_month_day!M338="","",_acsReport_month_day!M338)</f>
        <v/>
      </c>
      <c r="O342" s="19" t="str">
        <f>IF(_acsReport_month_day!N338="","",_acsReport_month_day!N338)</f>
        <v/>
      </c>
      <c r="P342" s="19" t="str">
        <f>IF(_acsReport_month_day!O338="","",_acsReport_month_day!O338)</f>
        <v/>
      </c>
      <c r="Q342" s="19" t="str">
        <f>IF(_acsReport_month_day!P338="","",_acsReport_month_day!P338)</f>
        <v/>
      </c>
      <c r="R342" s="19" t="str">
        <f>IF(_acsReport_month_day!Q338="","",_acsReport_month_day!Q338)</f>
        <v/>
      </c>
      <c r="S342" s="19" t="str">
        <f>IF(_acsReport_month_day!R338="","",_acsReport_month_day!R338)</f>
        <v/>
      </c>
      <c r="T342" s="19" t="str">
        <f>IF(_acsReport_month_day!S338="","",_acsReport_month_day!S338)</f>
        <v/>
      </c>
      <c r="U342" s="19" t="str">
        <f>IF(_acsReport_month_day!T338="","",_acsReport_month_day!T338)</f>
        <v/>
      </c>
      <c r="V342" s="19" t="str">
        <f>IF(_acsReport_month_day!U338="","",_acsReport_month_day!U338)</f>
        <v/>
      </c>
      <c r="W342" s="19" t="str">
        <f>IF(_acsReport_month_day!V338="","",_acsReport_month_day!V338)</f>
        <v/>
      </c>
      <c r="X342" s="19" t="str">
        <f>IF(_acsReport_month_day!W338="","",_acsReport_month_day!W338)</f>
        <v/>
      </c>
      <c r="Y342" s="19" t="str">
        <f>IF(_acsReport_month_day!X338="","",_acsReport_month_day!X338)</f>
        <v/>
      </c>
      <c r="Z342" s="19" t="str">
        <f>IF(_acsReport_month_day!Y338="","",_acsReport_month_day!Y338)</f>
        <v/>
      </c>
      <c r="AA342" s="19" t="str">
        <f>IF(_acsReport_month_day!Z338="","",_acsReport_month_day!Z338)</f>
        <v/>
      </c>
      <c r="AB342" s="19" t="str">
        <f>IF(_acsReport_month_day!AA338="","",_acsReport_month_day!AA338)</f>
        <v/>
      </c>
      <c r="AC342" s="19" t="str">
        <f>IF(_acsReport_month_day!AB338="","",_acsReport_month_day!AB338)</f>
        <v/>
      </c>
      <c r="AD342" s="19" t="str">
        <f>IF(_acsReport_month_day!AC338="","",_acsReport_month_day!AC338)</f>
        <v/>
      </c>
      <c r="AE342" s="19" t="str">
        <f>IF(_acsReport_month_day!AD338="","",_acsReport_month_day!AD338)</f>
        <v/>
      </c>
      <c r="AF342" s="19" t="str">
        <f>IF(_acsReport_month_day!AE338="","",_acsReport_month_day!AE338)</f>
        <v/>
      </c>
      <c r="AG342" s="19" t="str">
        <f>IF(_acsReport_month_day!AF338="","",_acsReport_month_day!AF338)</f>
        <v/>
      </c>
      <c r="AH342" s="19" t="str">
        <f>IF(_acsReport_month_day!AG338="","",_acsReport_month_day!AG338)</f>
        <v/>
      </c>
      <c r="AI342" s="19" t="str">
        <f>IF(_acsReport_month_day!AH338="","",_acsReport_month_day!AH338)</f>
        <v/>
      </c>
    </row>
    <row r="343" ht="30" customHeight="1" spans="2:35">
      <c r="B343" s="19" t="str">
        <f>IF(_acsReport_month_day!A339="","",_acsReport_month_day!A339)</f>
        <v/>
      </c>
      <c r="C343" s="19" t="str">
        <f>IF(_acsReport_month_day!B339="","",_acsReport_month_day!B339)</f>
        <v/>
      </c>
      <c r="D343" s="19" t="str">
        <f>IF(_acsReport_month_day!C339="","",_acsReport_month_day!C339)</f>
        <v/>
      </c>
      <c r="E343" s="19" t="str">
        <f>IF(_acsReport_month_day!D339="","",_acsReport_month_day!D339)</f>
        <v/>
      </c>
      <c r="F343" s="19" t="str">
        <f>IF(_acsReport_month_day!E339="","",_acsReport_month_day!E339)</f>
        <v/>
      </c>
      <c r="G343" s="19" t="str">
        <f>IF(_acsReport_month_day!F339="","",_acsReport_month_day!F339)</f>
        <v/>
      </c>
      <c r="H343" s="19" t="str">
        <f>IF(_acsReport_month_day!G339="","",_acsReport_month_day!G339)</f>
        <v/>
      </c>
      <c r="I343" s="19" t="str">
        <f>IF(_acsReport_month_day!H339="","",_acsReport_month_day!H339)</f>
        <v/>
      </c>
      <c r="J343" s="19" t="str">
        <f>IF(_acsReport_month_day!I339="","",_acsReport_month_day!I339)</f>
        <v/>
      </c>
      <c r="K343" s="19" t="str">
        <f>IF(_acsReport_month_day!J339="","",_acsReport_month_day!J339)</f>
        <v/>
      </c>
      <c r="L343" s="19" t="str">
        <f>IF(_acsReport_month_day!K339="","",_acsReport_month_day!K339)</f>
        <v/>
      </c>
      <c r="M343" s="19" t="str">
        <f>IF(_acsReport_month_day!L339="","",_acsReport_month_day!L339)</f>
        <v/>
      </c>
      <c r="N343" s="19" t="str">
        <f>IF(_acsReport_month_day!M339="","",_acsReport_month_day!M339)</f>
        <v/>
      </c>
      <c r="O343" s="19" t="str">
        <f>IF(_acsReport_month_day!N339="","",_acsReport_month_day!N339)</f>
        <v/>
      </c>
      <c r="P343" s="19" t="str">
        <f>IF(_acsReport_month_day!O339="","",_acsReport_month_day!O339)</f>
        <v/>
      </c>
      <c r="Q343" s="19" t="str">
        <f>IF(_acsReport_month_day!P339="","",_acsReport_month_day!P339)</f>
        <v/>
      </c>
      <c r="R343" s="19" t="str">
        <f>IF(_acsReport_month_day!Q339="","",_acsReport_month_day!Q339)</f>
        <v/>
      </c>
      <c r="S343" s="19" t="str">
        <f>IF(_acsReport_month_day!R339="","",_acsReport_month_day!R339)</f>
        <v/>
      </c>
      <c r="T343" s="19" t="str">
        <f>IF(_acsReport_month_day!S339="","",_acsReport_month_day!S339)</f>
        <v/>
      </c>
      <c r="U343" s="19" t="str">
        <f>IF(_acsReport_month_day!T339="","",_acsReport_month_day!T339)</f>
        <v/>
      </c>
      <c r="V343" s="19" t="str">
        <f>IF(_acsReport_month_day!U339="","",_acsReport_month_day!U339)</f>
        <v/>
      </c>
      <c r="W343" s="19" t="str">
        <f>IF(_acsReport_month_day!V339="","",_acsReport_month_day!V339)</f>
        <v/>
      </c>
      <c r="X343" s="19" t="str">
        <f>IF(_acsReport_month_day!W339="","",_acsReport_month_day!W339)</f>
        <v/>
      </c>
      <c r="Y343" s="19" t="str">
        <f>IF(_acsReport_month_day!X339="","",_acsReport_month_day!X339)</f>
        <v/>
      </c>
      <c r="Z343" s="19" t="str">
        <f>IF(_acsReport_month_day!Y339="","",_acsReport_month_day!Y339)</f>
        <v/>
      </c>
      <c r="AA343" s="19" t="str">
        <f>IF(_acsReport_month_day!Z339="","",_acsReport_month_day!Z339)</f>
        <v/>
      </c>
      <c r="AB343" s="19" t="str">
        <f>IF(_acsReport_month_day!AA339="","",_acsReport_month_day!AA339)</f>
        <v/>
      </c>
      <c r="AC343" s="19" t="str">
        <f>IF(_acsReport_month_day!AB339="","",_acsReport_month_day!AB339)</f>
        <v/>
      </c>
      <c r="AD343" s="19" t="str">
        <f>IF(_acsReport_month_day!AC339="","",_acsReport_month_day!AC339)</f>
        <v/>
      </c>
      <c r="AE343" s="19" t="str">
        <f>IF(_acsReport_month_day!AD339="","",_acsReport_month_day!AD339)</f>
        <v/>
      </c>
      <c r="AF343" s="19" t="str">
        <f>IF(_acsReport_month_day!AE339="","",_acsReport_month_day!AE339)</f>
        <v/>
      </c>
      <c r="AG343" s="19" t="str">
        <f>IF(_acsReport_month_day!AF339="","",_acsReport_month_day!AF339)</f>
        <v/>
      </c>
      <c r="AH343" s="19" t="str">
        <f>IF(_acsReport_month_day!AG339="","",_acsReport_month_day!AG339)</f>
        <v/>
      </c>
      <c r="AI343" s="19" t="str">
        <f>IF(_acsReport_month_day!AH339="","",_acsReport_month_day!AH339)</f>
        <v/>
      </c>
    </row>
    <row r="344" ht="30" customHeight="1" spans="2:35">
      <c r="B344" s="19" t="str">
        <f>IF(_acsReport_month_day!A340="","",_acsReport_month_day!A340)</f>
        <v/>
      </c>
      <c r="C344" s="19" t="str">
        <f>IF(_acsReport_month_day!B340="","",_acsReport_month_day!B340)</f>
        <v/>
      </c>
      <c r="D344" s="19" t="str">
        <f>IF(_acsReport_month_day!C340="","",_acsReport_month_day!C340)</f>
        <v/>
      </c>
      <c r="E344" s="19" t="str">
        <f>IF(_acsReport_month_day!D340="","",_acsReport_month_day!D340)</f>
        <v/>
      </c>
      <c r="F344" s="19" t="str">
        <f>IF(_acsReport_month_day!E340="","",_acsReport_month_day!E340)</f>
        <v/>
      </c>
      <c r="G344" s="19" t="str">
        <f>IF(_acsReport_month_day!F340="","",_acsReport_month_day!F340)</f>
        <v/>
      </c>
      <c r="H344" s="19" t="str">
        <f>IF(_acsReport_month_day!G340="","",_acsReport_month_day!G340)</f>
        <v/>
      </c>
      <c r="I344" s="19" t="str">
        <f>IF(_acsReport_month_day!H340="","",_acsReport_month_day!H340)</f>
        <v/>
      </c>
      <c r="J344" s="19" t="str">
        <f>IF(_acsReport_month_day!I340="","",_acsReport_month_day!I340)</f>
        <v/>
      </c>
      <c r="K344" s="19" t="str">
        <f>IF(_acsReport_month_day!J340="","",_acsReport_month_day!J340)</f>
        <v/>
      </c>
      <c r="L344" s="19" t="str">
        <f>IF(_acsReport_month_day!K340="","",_acsReport_month_day!K340)</f>
        <v/>
      </c>
      <c r="M344" s="19" t="str">
        <f>IF(_acsReport_month_day!L340="","",_acsReport_month_day!L340)</f>
        <v/>
      </c>
      <c r="N344" s="19" t="str">
        <f>IF(_acsReport_month_day!M340="","",_acsReport_month_day!M340)</f>
        <v/>
      </c>
      <c r="O344" s="19" t="str">
        <f>IF(_acsReport_month_day!N340="","",_acsReport_month_day!N340)</f>
        <v/>
      </c>
      <c r="P344" s="19" t="str">
        <f>IF(_acsReport_month_day!O340="","",_acsReport_month_day!O340)</f>
        <v/>
      </c>
      <c r="Q344" s="19" t="str">
        <f>IF(_acsReport_month_day!P340="","",_acsReport_month_day!P340)</f>
        <v/>
      </c>
      <c r="R344" s="19" t="str">
        <f>IF(_acsReport_month_day!Q340="","",_acsReport_month_day!Q340)</f>
        <v/>
      </c>
      <c r="S344" s="19" t="str">
        <f>IF(_acsReport_month_day!R340="","",_acsReport_month_day!R340)</f>
        <v/>
      </c>
      <c r="T344" s="19" t="str">
        <f>IF(_acsReport_month_day!S340="","",_acsReport_month_day!S340)</f>
        <v/>
      </c>
      <c r="U344" s="19" t="str">
        <f>IF(_acsReport_month_day!T340="","",_acsReport_month_day!T340)</f>
        <v/>
      </c>
      <c r="V344" s="19" t="str">
        <f>IF(_acsReport_month_day!U340="","",_acsReport_month_day!U340)</f>
        <v/>
      </c>
      <c r="W344" s="19" t="str">
        <f>IF(_acsReport_month_day!V340="","",_acsReport_month_day!V340)</f>
        <v/>
      </c>
      <c r="X344" s="19" t="str">
        <f>IF(_acsReport_month_day!W340="","",_acsReport_month_day!W340)</f>
        <v/>
      </c>
      <c r="Y344" s="19" t="str">
        <f>IF(_acsReport_month_day!X340="","",_acsReport_month_day!X340)</f>
        <v/>
      </c>
      <c r="Z344" s="19" t="str">
        <f>IF(_acsReport_month_day!Y340="","",_acsReport_month_day!Y340)</f>
        <v/>
      </c>
      <c r="AA344" s="19" t="str">
        <f>IF(_acsReport_month_day!Z340="","",_acsReport_month_day!Z340)</f>
        <v/>
      </c>
      <c r="AB344" s="19" t="str">
        <f>IF(_acsReport_month_day!AA340="","",_acsReport_month_day!AA340)</f>
        <v/>
      </c>
      <c r="AC344" s="19" t="str">
        <f>IF(_acsReport_month_day!AB340="","",_acsReport_month_day!AB340)</f>
        <v/>
      </c>
      <c r="AD344" s="19" t="str">
        <f>IF(_acsReport_month_day!AC340="","",_acsReport_month_day!AC340)</f>
        <v/>
      </c>
      <c r="AE344" s="19" t="str">
        <f>IF(_acsReport_month_day!AD340="","",_acsReport_month_day!AD340)</f>
        <v/>
      </c>
      <c r="AF344" s="19" t="str">
        <f>IF(_acsReport_month_day!AE340="","",_acsReport_month_day!AE340)</f>
        <v/>
      </c>
      <c r="AG344" s="19" t="str">
        <f>IF(_acsReport_month_day!AF340="","",_acsReport_month_day!AF340)</f>
        <v/>
      </c>
      <c r="AH344" s="19" t="str">
        <f>IF(_acsReport_month_day!AG340="","",_acsReport_month_day!AG340)</f>
        <v/>
      </c>
      <c r="AI344" s="19" t="str">
        <f>IF(_acsReport_month_day!AH340="","",_acsReport_month_day!AH340)</f>
        <v/>
      </c>
    </row>
    <row r="345" ht="30" customHeight="1" spans="2:35">
      <c r="B345" s="19" t="str">
        <f>IF(_acsReport_month_day!A341="","",_acsReport_month_day!A341)</f>
        <v/>
      </c>
      <c r="C345" s="19" t="str">
        <f>IF(_acsReport_month_day!B341="","",_acsReport_month_day!B341)</f>
        <v/>
      </c>
      <c r="D345" s="19" t="str">
        <f>IF(_acsReport_month_day!C341="","",_acsReport_month_day!C341)</f>
        <v/>
      </c>
      <c r="E345" s="19" t="str">
        <f>IF(_acsReport_month_day!D341="","",_acsReport_month_day!D341)</f>
        <v/>
      </c>
      <c r="F345" s="19" t="str">
        <f>IF(_acsReport_month_day!E341="","",_acsReport_month_day!E341)</f>
        <v/>
      </c>
      <c r="G345" s="19" t="str">
        <f>IF(_acsReport_month_day!F341="","",_acsReport_month_day!F341)</f>
        <v/>
      </c>
      <c r="H345" s="19" t="str">
        <f>IF(_acsReport_month_day!G341="","",_acsReport_month_day!G341)</f>
        <v/>
      </c>
      <c r="I345" s="19" t="str">
        <f>IF(_acsReport_month_day!H341="","",_acsReport_month_day!H341)</f>
        <v/>
      </c>
      <c r="J345" s="19" t="str">
        <f>IF(_acsReport_month_day!I341="","",_acsReport_month_day!I341)</f>
        <v/>
      </c>
      <c r="K345" s="19" t="str">
        <f>IF(_acsReport_month_day!J341="","",_acsReport_month_day!J341)</f>
        <v/>
      </c>
      <c r="L345" s="19" t="str">
        <f>IF(_acsReport_month_day!K341="","",_acsReport_month_day!K341)</f>
        <v/>
      </c>
      <c r="M345" s="19" t="str">
        <f>IF(_acsReport_month_day!L341="","",_acsReport_month_day!L341)</f>
        <v/>
      </c>
      <c r="N345" s="19" t="str">
        <f>IF(_acsReport_month_day!M341="","",_acsReport_month_day!M341)</f>
        <v/>
      </c>
      <c r="O345" s="19" t="str">
        <f>IF(_acsReport_month_day!N341="","",_acsReport_month_day!N341)</f>
        <v/>
      </c>
      <c r="P345" s="19" t="str">
        <f>IF(_acsReport_month_day!O341="","",_acsReport_month_day!O341)</f>
        <v/>
      </c>
      <c r="Q345" s="19" t="str">
        <f>IF(_acsReport_month_day!P341="","",_acsReport_month_day!P341)</f>
        <v/>
      </c>
      <c r="R345" s="19" t="str">
        <f>IF(_acsReport_month_day!Q341="","",_acsReport_month_day!Q341)</f>
        <v/>
      </c>
      <c r="S345" s="19" t="str">
        <f>IF(_acsReport_month_day!R341="","",_acsReport_month_day!R341)</f>
        <v/>
      </c>
      <c r="T345" s="19" t="str">
        <f>IF(_acsReport_month_day!S341="","",_acsReport_month_day!S341)</f>
        <v/>
      </c>
      <c r="U345" s="19" t="str">
        <f>IF(_acsReport_month_day!T341="","",_acsReport_month_day!T341)</f>
        <v/>
      </c>
      <c r="V345" s="19" t="str">
        <f>IF(_acsReport_month_day!U341="","",_acsReport_month_day!U341)</f>
        <v/>
      </c>
      <c r="W345" s="19" t="str">
        <f>IF(_acsReport_month_day!V341="","",_acsReport_month_day!V341)</f>
        <v/>
      </c>
      <c r="X345" s="19" t="str">
        <f>IF(_acsReport_month_day!W341="","",_acsReport_month_day!W341)</f>
        <v/>
      </c>
      <c r="Y345" s="19" t="str">
        <f>IF(_acsReport_month_day!X341="","",_acsReport_month_day!X341)</f>
        <v/>
      </c>
      <c r="Z345" s="19" t="str">
        <f>IF(_acsReport_month_day!Y341="","",_acsReport_month_day!Y341)</f>
        <v/>
      </c>
      <c r="AA345" s="19" t="str">
        <f>IF(_acsReport_month_day!Z341="","",_acsReport_month_day!Z341)</f>
        <v/>
      </c>
      <c r="AB345" s="19" t="str">
        <f>IF(_acsReport_month_day!AA341="","",_acsReport_month_day!AA341)</f>
        <v/>
      </c>
      <c r="AC345" s="19" t="str">
        <f>IF(_acsReport_month_day!AB341="","",_acsReport_month_day!AB341)</f>
        <v/>
      </c>
      <c r="AD345" s="19" t="str">
        <f>IF(_acsReport_month_day!AC341="","",_acsReport_month_day!AC341)</f>
        <v/>
      </c>
      <c r="AE345" s="19" t="str">
        <f>IF(_acsReport_month_day!AD341="","",_acsReport_month_day!AD341)</f>
        <v/>
      </c>
      <c r="AF345" s="19" t="str">
        <f>IF(_acsReport_month_day!AE341="","",_acsReport_month_day!AE341)</f>
        <v/>
      </c>
      <c r="AG345" s="19" t="str">
        <f>IF(_acsReport_month_day!AF341="","",_acsReport_month_day!AF341)</f>
        <v/>
      </c>
      <c r="AH345" s="19" t="str">
        <f>IF(_acsReport_month_day!AG341="","",_acsReport_month_day!AG341)</f>
        <v/>
      </c>
      <c r="AI345" s="19" t="str">
        <f>IF(_acsReport_month_day!AH341="","",_acsReport_month_day!AH341)</f>
        <v/>
      </c>
    </row>
    <row r="346" ht="30" customHeight="1" spans="2:35">
      <c r="B346" s="19" t="str">
        <f>IF(_acsReport_month_day!A342="","",_acsReport_month_day!A342)</f>
        <v/>
      </c>
      <c r="C346" s="19" t="str">
        <f>IF(_acsReport_month_day!B342="","",_acsReport_month_day!B342)</f>
        <v/>
      </c>
      <c r="D346" s="19" t="str">
        <f>IF(_acsReport_month_day!C342="","",_acsReport_month_day!C342)</f>
        <v/>
      </c>
      <c r="E346" s="19" t="str">
        <f>IF(_acsReport_month_day!D342="","",_acsReport_month_day!D342)</f>
        <v/>
      </c>
      <c r="F346" s="19" t="str">
        <f>IF(_acsReport_month_day!E342="","",_acsReport_month_day!E342)</f>
        <v/>
      </c>
      <c r="G346" s="19" t="str">
        <f>IF(_acsReport_month_day!F342="","",_acsReport_month_day!F342)</f>
        <v/>
      </c>
      <c r="H346" s="19" t="str">
        <f>IF(_acsReport_month_day!G342="","",_acsReport_month_day!G342)</f>
        <v/>
      </c>
      <c r="I346" s="19" t="str">
        <f>IF(_acsReport_month_day!H342="","",_acsReport_month_day!H342)</f>
        <v/>
      </c>
      <c r="J346" s="19" t="str">
        <f>IF(_acsReport_month_day!I342="","",_acsReport_month_day!I342)</f>
        <v/>
      </c>
      <c r="K346" s="19" t="str">
        <f>IF(_acsReport_month_day!J342="","",_acsReport_month_day!J342)</f>
        <v/>
      </c>
      <c r="L346" s="19" t="str">
        <f>IF(_acsReport_month_day!K342="","",_acsReport_month_day!K342)</f>
        <v/>
      </c>
      <c r="M346" s="19" t="str">
        <f>IF(_acsReport_month_day!L342="","",_acsReport_month_day!L342)</f>
        <v/>
      </c>
      <c r="N346" s="19" t="str">
        <f>IF(_acsReport_month_day!M342="","",_acsReport_month_day!M342)</f>
        <v/>
      </c>
      <c r="O346" s="19" t="str">
        <f>IF(_acsReport_month_day!N342="","",_acsReport_month_day!N342)</f>
        <v/>
      </c>
      <c r="P346" s="19" t="str">
        <f>IF(_acsReport_month_day!O342="","",_acsReport_month_day!O342)</f>
        <v/>
      </c>
      <c r="Q346" s="19" t="str">
        <f>IF(_acsReport_month_day!P342="","",_acsReport_month_day!P342)</f>
        <v/>
      </c>
      <c r="R346" s="19" t="str">
        <f>IF(_acsReport_month_day!Q342="","",_acsReport_month_day!Q342)</f>
        <v/>
      </c>
      <c r="S346" s="19" t="str">
        <f>IF(_acsReport_month_day!R342="","",_acsReport_month_day!R342)</f>
        <v/>
      </c>
      <c r="T346" s="19" t="str">
        <f>IF(_acsReport_month_day!S342="","",_acsReport_month_day!S342)</f>
        <v/>
      </c>
      <c r="U346" s="19" t="str">
        <f>IF(_acsReport_month_day!T342="","",_acsReport_month_day!T342)</f>
        <v/>
      </c>
      <c r="V346" s="19" t="str">
        <f>IF(_acsReport_month_day!U342="","",_acsReport_month_day!U342)</f>
        <v/>
      </c>
      <c r="W346" s="19" t="str">
        <f>IF(_acsReport_month_day!V342="","",_acsReport_month_day!V342)</f>
        <v/>
      </c>
      <c r="X346" s="19" t="str">
        <f>IF(_acsReport_month_day!W342="","",_acsReport_month_day!W342)</f>
        <v/>
      </c>
      <c r="Y346" s="19" t="str">
        <f>IF(_acsReport_month_day!X342="","",_acsReport_month_day!X342)</f>
        <v/>
      </c>
      <c r="Z346" s="19" t="str">
        <f>IF(_acsReport_month_day!Y342="","",_acsReport_month_day!Y342)</f>
        <v/>
      </c>
      <c r="AA346" s="19" t="str">
        <f>IF(_acsReport_month_day!Z342="","",_acsReport_month_day!Z342)</f>
        <v/>
      </c>
      <c r="AB346" s="19" t="str">
        <f>IF(_acsReport_month_day!AA342="","",_acsReport_month_day!AA342)</f>
        <v/>
      </c>
      <c r="AC346" s="19" t="str">
        <f>IF(_acsReport_month_day!AB342="","",_acsReport_month_day!AB342)</f>
        <v/>
      </c>
      <c r="AD346" s="19" t="str">
        <f>IF(_acsReport_month_day!AC342="","",_acsReport_month_day!AC342)</f>
        <v/>
      </c>
      <c r="AE346" s="19" t="str">
        <f>IF(_acsReport_month_day!AD342="","",_acsReport_month_day!AD342)</f>
        <v/>
      </c>
      <c r="AF346" s="19" t="str">
        <f>IF(_acsReport_month_day!AE342="","",_acsReport_month_day!AE342)</f>
        <v/>
      </c>
      <c r="AG346" s="19" t="str">
        <f>IF(_acsReport_month_day!AF342="","",_acsReport_month_day!AF342)</f>
        <v/>
      </c>
      <c r="AH346" s="19" t="str">
        <f>IF(_acsReport_month_day!AG342="","",_acsReport_month_day!AG342)</f>
        <v/>
      </c>
      <c r="AI346" s="19" t="str">
        <f>IF(_acsReport_month_day!AH342="","",_acsReport_month_day!AH342)</f>
        <v/>
      </c>
    </row>
    <row r="347" ht="30" customHeight="1" spans="2:35">
      <c r="B347" s="19" t="str">
        <f>IF(_acsReport_month_day!A343="","",_acsReport_month_day!A343)</f>
        <v/>
      </c>
      <c r="C347" s="19" t="str">
        <f>IF(_acsReport_month_day!B343="","",_acsReport_month_day!B343)</f>
        <v/>
      </c>
      <c r="D347" s="19" t="str">
        <f>IF(_acsReport_month_day!C343="","",_acsReport_month_day!C343)</f>
        <v/>
      </c>
      <c r="E347" s="19" t="str">
        <f>IF(_acsReport_month_day!D343="","",_acsReport_month_day!D343)</f>
        <v/>
      </c>
      <c r="F347" s="19" t="str">
        <f>IF(_acsReport_month_day!E343="","",_acsReport_month_day!E343)</f>
        <v/>
      </c>
      <c r="G347" s="19" t="str">
        <f>IF(_acsReport_month_day!F343="","",_acsReport_month_day!F343)</f>
        <v/>
      </c>
      <c r="H347" s="19" t="str">
        <f>IF(_acsReport_month_day!G343="","",_acsReport_month_day!G343)</f>
        <v/>
      </c>
      <c r="I347" s="19" t="str">
        <f>IF(_acsReport_month_day!H343="","",_acsReport_month_day!H343)</f>
        <v/>
      </c>
      <c r="J347" s="19" t="str">
        <f>IF(_acsReport_month_day!I343="","",_acsReport_month_day!I343)</f>
        <v/>
      </c>
      <c r="K347" s="19" t="str">
        <f>IF(_acsReport_month_day!J343="","",_acsReport_month_day!J343)</f>
        <v/>
      </c>
      <c r="L347" s="19" t="str">
        <f>IF(_acsReport_month_day!K343="","",_acsReport_month_day!K343)</f>
        <v/>
      </c>
      <c r="M347" s="19" t="str">
        <f>IF(_acsReport_month_day!L343="","",_acsReport_month_day!L343)</f>
        <v/>
      </c>
      <c r="N347" s="19" t="str">
        <f>IF(_acsReport_month_day!M343="","",_acsReport_month_day!M343)</f>
        <v/>
      </c>
      <c r="O347" s="19" t="str">
        <f>IF(_acsReport_month_day!N343="","",_acsReport_month_day!N343)</f>
        <v/>
      </c>
      <c r="P347" s="19" t="str">
        <f>IF(_acsReport_month_day!O343="","",_acsReport_month_day!O343)</f>
        <v/>
      </c>
      <c r="Q347" s="19" t="str">
        <f>IF(_acsReport_month_day!P343="","",_acsReport_month_day!P343)</f>
        <v/>
      </c>
      <c r="R347" s="19" t="str">
        <f>IF(_acsReport_month_day!Q343="","",_acsReport_month_day!Q343)</f>
        <v/>
      </c>
      <c r="S347" s="19" t="str">
        <f>IF(_acsReport_month_day!R343="","",_acsReport_month_day!R343)</f>
        <v/>
      </c>
      <c r="T347" s="19" t="str">
        <f>IF(_acsReport_month_day!S343="","",_acsReport_month_day!S343)</f>
        <v/>
      </c>
      <c r="U347" s="19" t="str">
        <f>IF(_acsReport_month_day!T343="","",_acsReport_month_day!T343)</f>
        <v/>
      </c>
      <c r="V347" s="19" t="str">
        <f>IF(_acsReport_month_day!U343="","",_acsReport_month_day!U343)</f>
        <v/>
      </c>
      <c r="W347" s="19" t="str">
        <f>IF(_acsReport_month_day!V343="","",_acsReport_month_day!V343)</f>
        <v/>
      </c>
      <c r="X347" s="19" t="str">
        <f>IF(_acsReport_month_day!W343="","",_acsReport_month_day!W343)</f>
        <v/>
      </c>
      <c r="Y347" s="19" t="str">
        <f>IF(_acsReport_month_day!X343="","",_acsReport_month_day!X343)</f>
        <v/>
      </c>
      <c r="Z347" s="19" t="str">
        <f>IF(_acsReport_month_day!Y343="","",_acsReport_month_day!Y343)</f>
        <v/>
      </c>
      <c r="AA347" s="19" t="str">
        <f>IF(_acsReport_month_day!Z343="","",_acsReport_month_day!Z343)</f>
        <v/>
      </c>
      <c r="AB347" s="19" t="str">
        <f>IF(_acsReport_month_day!AA343="","",_acsReport_month_day!AA343)</f>
        <v/>
      </c>
      <c r="AC347" s="19" t="str">
        <f>IF(_acsReport_month_day!AB343="","",_acsReport_month_day!AB343)</f>
        <v/>
      </c>
      <c r="AD347" s="19" t="str">
        <f>IF(_acsReport_month_day!AC343="","",_acsReport_month_day!AC343)</f>
        <v/>
      </c>
      <c r="AE347" s="19" t="str">
        <f>IF(_acsReport_month_day!AD343="","",_acsReport_month_day!AD343)</f>
        <v/>
      </c>
      <c r="AF347" s="19" t="str">
        <f>IF(_acsReport_month_day!AE343="","",_acsReport_month_day!AE343)</f>
        <v/>
      </c>
      <c r="AG347" s="19" t="str">
        <f>IF(_acsReport_month_day!AF343="","",_acsReport_month_day!AF343)</f>
        <v/>
      </c>
      <c r="AH347" s="19" t="str">
        <f>IF(_acsReport_month_day!AG343="","",_acsReport_month_day!AG343)</f>
        <v/>
      </c>
      <c r="AI347" s="19" t="str">
        <f>IF(_acsReport_month_day!AH343="","",_acsReport_month_day!AH343)</f>
        <v/>
      </c>
    </row>
    <row r="348" ht="30" customHeight="1" spans="2:35">
      <c r="B348" s="19" t="str">
        <f>IF(_acsReport_month_day!A344="","",_acsReport_month_day!A344)</f>
        <v/>
      </c>
      <c r="C348" s="19" t="str">
        <f>IF(_acsReport_month_day!B344="","",_acsReport_month_day!B344)</f>
        <v/>
      </c>
      <c r="D348" s="19" t="str">
        <f>IF(_acsReport_month_day!C344="","",_acsReport_month_day!C344)</f>
        <v/>
      </c>
      <c r="E348" s="19" t="str">
        <f>IF(_acsReport_month_day!D344="","",_acsReport_month_day!D344)</f>
        <v/>
      </c>
      <c r="F348" s="19" t="str">
        <f>IF(_acsReport_month_day!E344="","",_acsReport_month_day!E344)</f>
        <v/>
      </c>
      <c r="G348" s="19" t="str">
        <f>IF(_acsReport_month_day!F344="","",_acsReport_month_day!F344)</f>
        <v/>
      </c>
      <c r="H348" s="19" t="str">
        <f>IF(_acsReport_month_day!G344="","",_acsReport_month_day!G344)</f>
        <v/>
      </c>
      <c r="I348" s="19" t="str">
        <f>IF(_acsReport_month_day!H344="","",_acsReport_month_day!H344)</f>
        <v/>
      </c>
      <c r="J348" s="19" t="str">
        <f>IF(_acsReport_month_day!I344="","",_acsReport_month_day!I344)</f>
        <v/>
      </c>
      <c r="K348" s="19" t="str">
        <f>IF(_acsReport_month_day!J344="","",_acsReport_month_day!J344)</f>
        <v/>
      </c>
      <c r="L348" s="19" t="str">
        <f>IF(_acsReport_month_day!K344="","",_acsReport_month_day!K344)</f>
        <v/>
      </c>
      <c r="M348" s="19" t="str">
        <f>IF(_acsReport_month_day!L344="","",_acsReport_month_day!L344)</f>
        <v/>
      </c>
      <c r="N348" s="19" t="str">
        <f>IF(_acsReport_month_day!M344="","",_acsReport_month_day!M344)</f>
        <v/>
      </c>
      <c r="O348" s="19" t="str">
        <f>IF(_acsReport_month_day!N344="","",_acsReport_month_day!N344)</f>
        <v/>
      </c>
      <c r="P348" s="19" t="str">
        <f>IF(_acsReport_month_day!O344="","",_acsReport_month_day!O344)</f>
        <v/>
      </c>
      <c r="Q348" s="19" t="str">
        <f>IF(_acsReport_month_day!P344="","",_acsReport_month_day!P344)</f>
        <v/>
      </c>
      <c r="R348" s="19" t="str">
        <f>IF(_acsReport_month_day!Q344="","",_acsReport_month_day!Q344)</f>
        <v/>
      </c>
      <c r="S348" s="19" t="str">
        <f>IF(_acsReport_month_day!R344="","",_acsReport_month_day!R344)</f>
        <v/>
      </c>
      <c r="T348" s="19" t="str">
        <f>IF(_acsReport_month_day!S344="","",_acsReport_month_day!S344)</f>
        <v/>
      </c>
      <c r="U348" s="19" t="str">
        <f>IF(_acsReport_month_day!T344="","",_acsReport_month_day!T344)</f>
        <v/>
      </c>
      <c r="V348" s="19" t="str">
        <f>IF(_acsReport_month_day!U344="","",_acsReport_month_day!U344)</f>
        <v/>
      </c>
      <c r="W348" s="19" t="str">
        <f>IF(_acsReport_month_day!V344="","",_acsReport_month_day!V344)</f>
        <v/>
      </c>
      <c r="X348" s="19" t="str">
        <f>IF(_acsReport_month_day!W344="","",_acsReport_month_day!W344)</f>
        <v/>
      </c>
      <c r="Y348" s="19" t="str">
        <f>IF(_acsReport_month_day!X344="","",_acsReport_month_day!X344)</f>
        <v/>
      </c>
      <c r="Z348" s="19" t="str">
        <f>IF(_acsReport_month_day!Y344="","",_acsReport_month_day!Y344)</f>
        <v/>
      </c>
      <c r="AA348" s="19" t="str">
        <f>IF(_acsReport_month_day!Z344="","",_acsReport_month_day!Z344)</f>
        <v/>
      </c>
      <c r="AB348" s="19" t="str">
        <f>IF(_acsReport_month_day!AA344="","",_acsReport_month_day!AA344)</f>
        <v/>
      </c>
      <c r="AC348" s="19" t="str">
        <f>IF(_acsReport_month_day!AB344="","",_acsReport_month_day!AB344)</f>
        <v/>
      </c>
      <c r="AD348" s="19" t="str">
        <f>IF(_acsReport_month_day!AC344="","",_acsReport_month_day!AC344)</f>
        <v/>
      </c>
      <c r="AE348" s="19" t="str">
        <f>IF(_acsReport_month_day!AD344="","",_acsReport_month_day!AD344)</f>
        <v/>
      </c>
      <c r="AF348" s="19" t="str">
        <f>IF(_acsReport_month_day!AE344="","",_acsReport_month_day!AE344)</f>
        <v/>
      </c>
      <c r="AG348" s="19" t="str">
        <f>IF(_acsReport_month_day!AF344="","",_acsReport_month_day!AF344)</f>
        <v/>
      </c>
      <c r="AH348" s="19" t="str">
        <f>IF(_acsReport_month_day!AG344="","",_acsReport_month_day!AG344)</f>
        <v/>
      </c>
      <c r="AI348" s="19" t="str">
        <f>IF(_acsReport_month_day!AH344="","",_acsReport_month_day!AH344)</f>
        <v/>
      </c>
    </row>
    <row r="349" ht="30" customHeight="1" spans="2:35">
      <c r="B349" s="19" t="str">
        <f>IF(_acsReport_month_day!A345="","",_acsReport_month_day!A345)</f>
        <v/>
      </c>
      <c r="C349" s="19" t="str">
        <f>IF(_acsReport_month_day!B345="","",_acsReport_month_day!B345)</f>
        <v/>
      </c>
      <c r="D349" s="19" t="str">
        <f>IF(_acsReport_month_day!C345="","",_acsReport_month_day!C345)</f>
        <v/>
      </c>
      <c r="E349" s="19" t="str">
        <f>IF(_acsReport_month_day!D345="","",_acsReport_month_day!D345)</f>
        <v/>
      </c>
      <c r="F349" s="19" t="str">
        <f>IF(_acsReport_month_day!E345="","",_acsReport_month_day!E345)</f>
        <v/>
      </c>
      <c r="G349" s="19" t="str">
        <f>IF(_acsReport_month_day!F345="","",_acsReport_month_day!F345)</f>
        <v/>
      </c>
      <c r="H349" s="19" t="str">
        <f>IF(_acsReport_month_day!G345="","",_acsReport_month_day!G345)</f>
        <v/>
      </c>
      <c r="I349" s="19" t="str">
        <f>IF(_acsReport_month_day!H345="","",_acsReport_month_day!H345)</f>
        <v/>
      </c>
      <c r="J349" s="19" t="str">
        <f>IF(_acsReport_month_day!I345="","",_acsReport_month_day!I345)</f>
        <v/>
      </c>
      <c r="K349" s="19" t="str">
        <f>IF(_acsReport_month_day!J345="","",_acsReport_month_day!J345)</f>
        <v/>
      </c>
      <c r="L349" s="19" t="str">
        <f>IF(_acsReport_month_day!K345="","",_acsReport_month_day!K345)</f>
        <v/>
      </c>
      <c r="M349" s="19" t="str">
        <f>IF(_acsReport_month_day!L345="","",_acsReport_month_day!L345)</f>
        <v/>
      </c>
      <c r="N349" s="19" t="str">
        <f>IF(_acsReport_month_day!M345="","",_acsReport_month_day!M345)</f>
        <v/>
      </c>
      <c r="O349" s="19" t="str">
        <f>IF(_acsReport_month_day!N345="","",_acsReport_month_day!N345)</f>
        <v/>
      </c>
      <c r="P349" s="19" t="str">
        <f>IF(_acsReport_month_day!O345="","",_acsReport_month_day!O345)</f>
        <v/>
      </c>
      <c r="Q349" s="19" t="str">
        <f>IF(_acsReport_month_day!P345="","",_acsReport_month_day!P345)</f>
        <v/>
      </c>
      <c r="R349" s="19" t="str">
        <f>IF(_acsReport_month_day!Q345="","",_acsReport_month_day!Q345)</f>
        <v/>
      </c>
      <c r="S349" s="19" t="str">
        <f>IF(_acsReport_month_day!R345="","",_acsReport_month_day!R345)</f>
        <v/>
      </c>
      <c r="T349" s="19" t="str">
        <f>IF(_acsReport_month_day!S345="","",_acsReport_month_day!S345)</f>
        <v/>
      </c>
      <c r="U349" s="19" t="str">
        <f>IF(_acsReport_month_day!T345="","",_acsReport_month_day!T345)</f>
        <v/>
      </c>
      <c r="V349" s="19" t="str">
        <f>IF(_acsReport_month_day!U345="","",_acsReport_month_day!U345)</f>
        <v/>
      </c>
      <c r="W349" s="19" t="str">
        <f>IF(_acsReport_month_day!V345="","",_acsReport_month_day!V345)</f>
        <v/>
      </c>
      <c r="X349" s="19" t="str">
        <f>IF(_acsReport_month_day!W345="","",_acsReport_month_day!W345)</f>
        <v/>
      </c>
      <c r="Y349" s="19" t="str">
        <f>IF(_acsReport_month_day!X345="","",_acsReport_month_day!X345)</f>
        <v/>
      </c>
      <c r="Z349" s="19" t="str">
        <f>IF(_acsReport_month_day!Y345="","",_acsReport_month_day!Y345)</f>
        <v/>
      </c>
      <c r="AA349" s="19" t="str">
        <f>IF(_acsReport_month_day!Z345="","",_acsReport_month_day!Z345)</f>
        <v/>
      </c>
      <c r="AB349" s="19" t="str">
        <f>IF(_acsReport_month_day!AA345="","",_acsReport_month_day!AA345)</f>
        <v/>
      </c>
      <c r="AC349" s="19" t="str">
        <f>IF(_acsReport_month_day!AB345="","",_acsReport_month_day!AB345)</f>
        <v/>
      </c>
      <c r="AD349" s="19" t="str">
        <f>IF(_acsReport_month_day!AC345="","",_acsReport_month_day!AC345)</f>
        <v/>
      </c>
      <c r="AE349" s="19" t="str">
        <f>IF(_acsReport_month_day!AD345="","",_acsReport_month_day!AD345)</f>
        <v/>
      </c>
      <c r="AF349" s="19" t="str">
        <f>IF(_acsReport_month_day!AE345="","",_acsReport_month_day!AE345)</f>
        <v/>
      </c>
      <c r="AG349" s="19" t="str">
        <f>IF(_acsReport_month_day!AF345="","",_acsReport_month_day!AF345)</f>
        <v/>
      </c>
      <c r="AH349" s="19" t="str">
        <f>IF(_acsReport_month_day!AG345="","",_acsReport_month_day!AG345)</f>
        <v/>
      </c>
      <c r="AI349" s="19" t="str">
        <f>IF(_acsReport_month_day!AH345="","",_acsReport_month_day!AH345)</f>
        <v/>
      </c>
    </row>
    <row r="350" ht="30" customHeight="1" spans="2:35">
      <c r="B350" s="19" t="str">
        <f>IF(_acsReport_month_day!A346="","",_acsReport_month_day!A346)</f>
        <v/>
      </c>
      <c r="C350" s="19" t="str">
        <f>IF(_acsReport_month_day!B346="","",_acsReport_month_day!B346)</f>
        <v/>
      </c>
      <c r="D350" s="19" t="str">
        <f>IF(_acsReport_month_day!C346="","",_acsReport_month_day!C346)</f>
        <v/>
      </c>
      <c r="E350" s="19" t="str">
        <f>IF(_acsReport_month_day!D346="","",_acsReport_month_day!D346)</f>
        <v/>
      </c>
      <c r="F350" s="19" t="str">
        <f>IF(_acsReport_month_day!E346="","",_acsReport_month_day!E346)</f>
        <v/>
      </c>
      <c r="G350" s="19" t="str">
        <f>IF(_acsReport_month_day!F346="","",_acsReport_month_day!F346)</f>
        <v/>
      </c>
      <c r="H350" s="19" t="str">
        <f>IF(_acsReport_month_day!G346="","",_acsReport_month_day!G346)</f>
        <v/>
      </c>
      <c r="I350" s="19" t="str">
        <f>IF(_acsReport_month_day!H346="","",_acsReport_month_day!H346)</f>
        <v/>
      </c>
      <c r="J350" s="19" t="str">
        <f>IF(_acsReport_month_day!I346="","",_acsReport_month_day!I346)</f>
        <v/>
      </c>
      <c r="K350" s="19" t="str">
        <f>IF(_acsReport_month_day!J346="","",_acsReport_month_day!J346)</f>
        <v/>
      </c>
      <c r="L350" s="19" t="str">
        <f>IF(_acsReport_month_day!K346="","",_acsReport_month_day!K346)</f>
        <v/>
      </c>
      <c r="M350" s="19" t="str">
        <f>IF(_acsReport_month_day!L346="","",_acsReport_month_day!L346)</f>
        <v/>
      </c>
      <c r="N350" s="19" t="str">
        <f>IF(_acsReport_month_day!M346="","",_acsReport_month_day!M346)</f>
        <v/>
      </c>
      <c r="O350" s="19" t="str">
        <f>IF(_acsReport_month_day!N346="","",_acsReport_month_day!N346)</f>
        <v/>
      </c>
      <c r="P350" s="19" t="str">
        <f>IF(_acsReport_month_day!O346="","",_acsReport_month_day!O346)</f>
        <v/>
      </c>
      <c r="Q350" s="19" t="str">
        <f>IF(_acsReport_month_day!P346="","",_acsReport_month_day!P346)</f>
        <v/>
      </c>
      <c r="R350" s="19" t="str">
        <f>IF(_acsReport_month_day!Q346="","",_acsReport_month_day!Q346)</f>
        <v/>
      </c>
      <c r="S350" s="19" t="str">
        <f>IF(_acsReport_month_day!R346="","",_acsReport_month_day!R346)</f>
        <v/>
      </c>
      <c r="T350" s="19" t="str">
        <f>IF(_acsReport_month_day!S346="","",_acsReport_month_day!S346)</f>
        <v/>
      </c>
      <c r="U350" s="19" t="str">
        <f>IF(_acsReport_month_day!T346="","",_acsReport_month_day!T346)</f>
        <v/>
      </c>
      <c r="V350" s="19" t="str">
        <f>IF(_acsReport_month_day!U346="","",_acsReport_month_day!U346)</f>
        <v/>
      </c>
      <c r="W350" s="19" t="str">
        <f>IF(_acsReport_month_day!V346="","",_acsReport_month_day!V346)</f>
        <v/>
      </c>
      <c r="X350" s="19" t="str">
        <f>IF(_acsReport_month_day!W346="","",_acsReport_month_day!W346)</f>
        <v/>
      </c>
      <c r="Y350" s="19" t="str">
        <f>IF(_acsReport_month_day!X346="","",_acsReport_month_day!X346)</f>
        <v/>
      </c>
      <c r="Z350" s="19" t="str">
        <f>IF(_acsReport_month_day!Y346="","",_acsReport_month_day!Y346)</f>
        <v/>
      </c>
      <c r="AA350" s="19" t="str">
        <f>IF(_acsReport_month_day!Z346="","",_acsReport_month_day!Z346)</f>
        <v/>
      </c>
      <c r="AB350" s="19" t="str">
        <f>IF(_acsReport_month_day!AA346="","",_acsReport_month_day!AA346)</f>
        <v/>
      </c>
      <c r="AC350" s="19" t="str">
        <f>IF(_acsReport_month_day!AB346="","",_acsReport_month_day!AB346)</f>
        <v/>
      </c>
      <c r="AD350" s="19" t="str">
        <f>IF(_acsReport_month_day!AC346="","",_acsReport_month_day!AC346)</f>
        <v/>
      </c>
      <c r="AE350" s="19" t="str">
        <f>IF(_acsReport_month_day!AD346="","",_acsReport_month_day!AD346)</f>
        <v/>
      </c>
      <c r="AF350" s="19" t="str">
        <f>IF(_acsReport_month_day!AE346="","",_acsReport_month_day!AE346)</f>
        <v/>
      </c>
      <c r="AG350" s="19" t="str">
        <f>IF(_acsReport_month_day!AF346="","",_acsReport_month_day!AF346)</f>
        <v/>
      </c>
      <c r="AH350" s="19" t="str">
        <f>IF(_acsReport_month_day!AG346="","",_acsReport_month_day!AG346)</f>
        <v/>
      </c>
      <c r="AI350" s="19" t="str">
        <f>IF(_acsReport_month_day!AH346="","",_acsReport_month_day!AH346)</f>
        <v/>
      </c>
    </row>
    <row r="351" ht="30" customHeight="1" spans="2:35">
      <c r="B351" s="19" t="str">
        <f>IF(_acsReport_month_day!A347="","",_acsReport_month_day!A347)</f>
        <v/>
      </c>
      <c r="C351" s="19" t="str">
        <f>IF(_acsReport_month_day!B347="","",_acsReport_month_day!B347)</f>
        <v/>
      </c>
      <c r="D351" s="19" t="str">
        <f>IF(_acsReport_month_day!C347="","",_acsReport_month_day!C347)</f>
        <v/>
      </c>
      <c r="E351" s="19" t="str">
        <f>IF(_acsReport_month_day!D347="","",_acsReport_month_day!D347)</f>
        <v/>
      </c>
      <c r="F351" s="19" t="str">
        <f>IF(_acsReport_month_day!E347="","",_acsReport_month_day!E347)</f>
        <v/>
      </c>
      <c r="G351" s="19" t="str">
        <f>IF(_acsReport_month_day!F347="","",_acsReport_month_day!F347)</f>
        <v/>
      </c>
      <c r="H351" s="19" t="str">
        <f>IF(_acsReport_month_day!G347="","",_acsReport_month_day!G347)</f>
        <v/>
      </c>
      <c r="I351" s="19" t="str">
        <f>IF(_acsReport_month_day!H347="","",_acsReport_month_day!H347)</f>
        <v/>
      </c>
      <c r="J351" s="19" t="str">
        <f>IF(_acsReport_month_day!I347="","",_acsReport_month_day!I347)</f>
        <v/>
      </c>
      <c r="K351" s="19" t="str">
        <f>IF(_acsReport_month_day!J347="","",_acsReport_month_day!J347)</f>
        <v/>
      </c>
      <c r="L351" s="19" t="str">
        <f>IF(_acsReport_month_day!K347="","",_acsReport_month_day!K347)</f>
        <v/>
      </c>
      <c r="M351" s="19" t="str">
        <f>IF(_acsReport_month_day!L347="","",_acsReport_month_day!L347)</f>
        <v/>
      </c>
      <c r="N351" s="19" t="str">
        <f>IF(_acsReport_month_day!M347="","",_acsReport_month_day!M347)</f>
        <v/>
      </c>
      <c r="O351" s="19" t="str">
        <f>IF(_acsReport_month_day!N347="","",_acsReport_month_day!N347)</f>
        <v/>
      </c>
      <c r="P351" s="19" t="str">
        <f>IF(_acsReport_month_day!O347="","",_acsReport_month_day!O347)</f>
        <v/>
      </c>
      <c r="Q351" s="19" t="str">
        <f>IF(_acsReport_month_day!P347="","",_acsReport_month_day!P347)</f>
        <v/>
      </c>
      <c r="R351" s="19" t="str">
        <f>IF(_acsReport_month_day!Q347="","",_acsReport_month_day!Q347)</f>
        <v/>
      </c>
      <c r="S351" s="19" t="str">
        <f>IF(_acsReport_month_day!R347="","",_acsReport_month_day!R347)</f>
        <v/>
      </c>
      <c r="T351" s="19" t="str">
        <f>IF(_acsReport_month_day!S347="","",_acsReport_month_day!S347)</f>
        <v/>
      </c>
      <c r="U351" s="19" t="str">
        <f>IF(_acsReport_month_day!T347="","",_acsReport_month_day!T347)</f>
        <v/>
      </c>
      <c r="V351" s="19" t="str">
        <f>IF(_acsReport_month_day!U347="","",_acsReport_month_day!U347)</f>
        <v/>
      </c>
      <c r="W351" s="19" t="str">
        <f>IF(_acsReport_month_day!V347="","",_acsReport_month_day!V347)</f>
        <v/>
      </c>
      <c r="X351" s="19" t="str">
        <f>IF(_acsReport_month_day!W347="","",_acsReport_month_day!W347)</f>
        <v/>
      </c>
      <c r="Y351" s="19" t="str">
        <f>IF(_acsReport_month_day!X347="","",_acsReport_month_day!X347)</f>
        <v/>
      </c>
      <c r="Z351" s="19" t="str">
        <f>IF(_acsReport_month_day!Y347="","",_acsReport_month_day!Y347)</f>
        <v/>
      </c>
      <c r="AA351" s="19" t="str">
        <f>IF(_acsReport_month_day!Z347="","",_acsReport_month_day!Z347)</f>
        <v/>
      </c>
      <c r="AB351" s="19" t="str">
        <f>IF(_acsReport_month_day!AA347="","",_acsReport_month_day!AA347)</f>
        <v/>
      </c>
      <c r="AC351" s="19" t="str">
        <f>IF(_acsReport_month_day!AB347="","",_acsReport_month_day!AB347)</f>
        <v/>
      </c>
      <c r="AD351" s="19" t="str">
        <f>IF(_acsReport_month_day!AC347="","",_acsReport_month_day!AC347)</f>
        <v/>
      </c>
      <c r="AE351" s="19" t="str">
        <f>IF(_acsReport_month_day!AD347="","",_acsReport_month_day!AD347)</f>
        <v/>
      </c>
      <c r="AF351" s="19" t="str">
        <f>IF(_acsReport_month_day!AE347="","",_acsReport_month_day!AE347)</f>
        <v/>
      </c>
      <c r="AG351" s="19" t="str">
        <f>IF(_acsReport_month_day!AF347="","",_acsReport_month_day!AF347)</f>
        <v/>
      </c>
      <c r="AH351" s="19" t="str">
        <f>IF(_acsReport_month_day!AG347="","",_acsReport_month_day!AG347)</f>
        <v/>
      </c>
      <c r="AI351" s="19" t="str">
        <f>IF(_acsReport_month_day!AH347="","",_acsReport_month_day!AH347)</f>
        <v/>
      </c>
    </row>
    <row r="352" ht="30" customHeight="1" spans="2:35">
      <c r="B352" s="19" t="str">
        <f>IF(_acsReport_month_day!A348="","",_acsReport_month_day!A348)</f>
        <v/>
      </c>
      <c r="C352" s="19" t="str">
        <f>IF(_acsReport_month_day!B348="","",_acsReport_month_day!B348)</f>
        <v/>
      </c>
      <c r="D352" s="19" t="str">
        <f>IF(_acsReport_month_day!C348="","",_acsReport_month_day!C348)</f>
        <v/>
      </c>
      <c r="E352" s="19" t="str">
        <f>IF(_acsReport_month_day!D348="","",_acsReport_month_day!D348)</f>
        <v/>
      </c>
      <c r="F352" s="19" t="str">
        <f>IF(_acsReport_month_day!E348="","",_acsReport_month_day!E348)</f>
        <v/>
      </c>
      <c r="G352" s="19" t="str">
        <f>IF(_acsReport_month_day!F348="","",_acsReport_month_day!F348)</f>
        <v/>
      </c>
      <c r="H352" s="19" t="str">
        <f>IF(_acsReport_month_day!G348="","",_acsReport_month_day!G348)</f>
        <v/>
      </c>
      <c r="I352" s="19" t="str">
        <f>IF(_acsReport_month_day!H348="","",_acsReport_month_day!H348)</f>
        <v/>
      </c>
      <c r="J352" s="19" t="str">
        <f>IF(_acsReport_month_day!I348="","",_acsReport_month_day!I348)</f>
        <v/>
      </c>
      <c r="K352" s="19" t="str">
        <f>IF(_acsReport_month_day!J348="","",_acsReport_month_day!J348)</f>
        <v/>
      </c>
      <c r="L352" s="19" t="str">
        <f>IF(_acsReport_month_day!K348="","",_acsReport_month_day!K348)</f>
        <v/>
      </c>
      <c r="M352" s="19" t="str">
        <f>IF(_acsReport_month_day!L348="","",_acsReport_month_day!L348)</f>
        <v/>
      </c>
      <c r="N352" s="19" t="str">
        <f>IF(_acsReport_month_day!M348="","",_acsReport_month_day!M348)</f>
        <v/>
      </c>
      <c r="O352" s="19" t="str">
        <f>IF(_acsReport_month_day!N348="","",_acsReport_month_day!N348)</f>
        <v/>
      </c>
      <c r="P352" s="19" t="str">
        <f>IF(_acsReport_month_day!O348="","",_acsReport_month_day!O348)</f>
        <v/>
      </c>
      <c r="Q352" s="19" t="str">
        <f>IF(_acsReport_month_day!P348="","",_acsReport_month_day!P348)</f>
        <v/>
      </c>
      <c r="R352" s="19" t="str">
        <f>IF(_acsReport_month_day!Q348="","",_acsReport_month_day!Q348)</f>
        <v/>
      </c>
      <c r="S352" s="19" t="str">
        <f>IF(_acsReport_month_day!R348="","",_acsReport_month_day!R348)</f>
        <v/>
      </c>
      <c r="T352" s="19" t="str">
        <f>IF(_acsReport_month_day!S348="","",_acsReport_month_day!S348)</f>
        <v/>
      </c>
      <c r="U352" s="19" t="str">
        <f>IF(_acsReport_month_day!T348="","",_acsReport_month_day!T348)</f>
        <v/>
      </c>
      <c r="V352" s="19" t="str">
        <f>IF(_acsReport_month_day!U348="","",_acsReport_month_day!U348)</f>
        <v/>
      </c>
      <c r="W352" s="19" t="str">
        <f>IF(_acsReport_month_day!V348="","",_acsReport_month_day!V348)</f>
        <v/>
      </c>
      <c r="X352" s="19" t="str">
        <f>IF(_acsReport_month_day!W348="","",_acsReport_month_day!W348)</f>
        <v/>
      </c>
      <c r="Y352" s="19" t="str">
        <f>IF(_acsReport_month_day!X348="","",_acsReport_month_day!X348)</f>
        <v/>
      </c>
      <c r="Z352" s="19" t="str">
        <f>IF(_acsReport_month_day!Y348="","",_acsReport_month_day!Y348)</f>
        <v/>
      </c>
      <c r="AA352" s="19" t="str">
        <f>IF(_acsReport_month_day!Z348="","",_acsReport_month_day!Z348)</f>
        <v/>
      </c>
      <c r="AB352" s="19" t="str">
        <f>IF(_acsReport_month_day!AA348="","",_acsReport_month_day!AA348)</f>
        <v/>
      </c>
      <c r="AC352" s="19" t="str">
        <f>IF(_acsReport_month_day!AB348="","",_acsReport_month_day!AB348)</f>
        <v/>
      </c>
      <c r="AD352" s="19" t="str">
        <f>IF(_acsReport_month_day!AC348="","",_acsReport_month_day!AC348)</f>
        <v/>
      </c>
      <c r="AE352" s="19" t="str">
        <f>IF(_acsReport_month_day!AD348="","",_acsReport_month_day!AD348)</f>
        <v/>
      </c>
      <c r="AF352" s="19" t="str">
        <f>IF(_acsReport_month_day!AE348="","",_acsReport_month_day!AE348)</f>
        <v/>
      </c>
      <c r="AG352" s="19" t="str">
        <f>IF(_acsReport_month_day!AF348="","",_acsReport_month_day!AF348)</f>
        <v/>
      </c>
      <c r="AH352" s="19" t="str">
        <f>IF(_acsReport_month_day!AG348="","",_acsReport_month_day!AG348)</f>
        <v/>
      </c>
      <c r="AI352" s="19" t="str">
        <f>IF(_acsReport_month_day!AH348="","",_acsReport_month_day!AH348)</f>
        <v/>
      </c>
    </row>
    <row r="353" ht="30" customHeight="1" spans="2:35">
      <c r="B353" s="19" t="str">
        <f>IF(_acsReport_month_day!A349="","",_acsReport_month_day!A349)</f>
        <v/>
      </c>
      <c r="C353" s="19" t="str">
        <f>IF(_acsReport_month_day!B349="","",_acsReport_month_day!B349)</f>
        <v/>
      </c>
      <c r="D353" s="19" t="str">
        <f>IF(_acsReport_month_day!C349="","",_acsReport_month_day!C349)</f>
        <v/>
      </c>
      <c r="E353" s="19" t="str">
        <f>IF(_acsReport_month_day!D349="","",_acsReport_month_day!D349)</f>
        <v/>
      </c>
      <c r="F353" s="19" t="str">
        <f>IF(_acsReport_month_day!E349="","",_acsReport_month_day!E349)</f>
        <v/>
      </c>
      <c r="G353" s="19" t="str">
        <f>IF(_acsReport_month_day!F349="","",_acsReport_month_day!F349)</f>
        <v/>
      </c>
      <c r="H353" s="19" t="str">
        <f>IF(_acsReport_month_day!G349="","",_acsReport_month_day!G349)</f>
        <v/>
      </c>
      <c r="I353" s="19" t="str">
        <f>IF(_acsReport_month_day!H349="","",_acsReport_month_day!H349)</f>
        <v/>
      </c>
      <c r="J353" s="19" t="str">
        <f>IF(_acsReport_month_day!I349="","",_acsReport_month_day!I349)</f>
        <v/>
      </c>
      <c r="K353" s="19" t="str">
        <f>IF(_acsReport_month_day!J349="","",_acsReport_month_day!J349)</f>
        <v/>
      </c>
      <c r="L353" s="19" t="str">
        <f>IF(_acsReport_month_day!K349="","",_acsReport_month_day!K349)</f>
        <v/>
      </c>
      <c r="M353" s="19" t="str">
        <f>IF(_acsReport_month_day!L349="","",_acsReport_month_day!L349)</f>
        <v/>
      </c>
      <c r="N353" s="19" t="str">
        <f>IF(_acsReport_month_day!M349="","",_acsReport_month_day!M349)</f>
        <v/>
      </c>
      <c r="O353" s="19" t="str">
        <f>IF(_acsReport_month_day!N349="","",_acsReport_month_day!N349)</f>
        <v/>
      </c>
      <c r="P353" s="19" t="str">
        <f>IF(_acsReport_month_day!O349="","",_acsReport_month_day!O349)</f>
        <v/>
      </c>
      <c r="Q353" s="19" t="str">
        <f>IF(_acsReport_month_day!P349="","",_acsReport_month_day!P349)</f>
        <v/>
      </c>
      <c r="R353" s="19" t="str">
        <f>IF(_acsReport_month_day!Q349="","",_acsReport_month_day!Q349)</f>
        <v/>
      </c>
      <c r="S353" s="19" t="str">
        <f>IF(_acsReport_month_day!R349="","",_acsReport_month_day!R349)</f>
        <v/>
      </c>
      <c r="T353" s="19" t="str">
        <f>IF(_acsReport_month_day!S349="","",_acsReport_month_day!S349)</f>
        <v/>
      </c>
      <c r="U353" s="19" t="str">
        <f>IF(_acsReport_month_day!T349="","",_acsReport_month_day!T349)</f>
        <v/>
      </c>
      <c r="V353" s="19" t="str">
        <f>IF(_acsReport_month_day!U349="","",_acsReport_month_day!U349)</f>
        <v/>
      </c>
      <c r="W353" s="19" t="str">
        <f>IF(_acsReport_month_day!V349="","",_acsReport_month_day!V349)</f>
        <v/>
      </c>
      <c r="X353" s="19" t="str">
        <f>IF(_acsReport_month_day!W349="","",_acsReport_month_day!W349)</f>
        <v/>
      </c>
      <c r="Y353" s="19" t="str">
        <f>IF(_acsReport_month_day!X349="","",_acsReport_month_day!X349)</f>
        <v/>
      </c>
      <c r="Z353" s="19" t="str">
        <f>IF(_acsReport_month_day!Y349="","",_acsReport_month_day!Y349)</f>
        <v/>
      </c>
      <c r="AA353" s="19" t="str">
        <f>IF(_acsReport_month_day!Z349="","",_acsReport_month_day!Z349)</f>
        <v/>
      </c>
      <c r="AB353" s="19" t="str">
        <f>IF(_acsReport_month_day!AA349="","",_acsReport_month_day!AA349)</f>
        <v/>
      </c>
      <c r="AC353" s="19" t="str">
        <f>IF(_acsReport_month_day!AB349="","",_acsReport_month_day!AB349)</f>
        <v/>
      </c>
      <c r="AD353" s="19" t="str">
        <f>IF(_acsReport_month_day!AC349="","",_acsReport_month_day!AC349)</f>
        <v/>
      </c>
      <c r="AE353" s="19" t="str">
        <f>IF(_acsReport_month_day!AD349="","",_acsReport_month_day!AD349)</f>
        <v/>
      </c>
      <c r="AF353" s="19" t="str">
        <f>IF(_acsReport_month_day!AE349="","",_acsReport_month_day!AE349)</f>
        <v/>
      </c>
      <c r="AG353" s="19" t="str">
        <f>IF(_acsReport_month_day!AF349="","",_acsReport_month_day!AF349)</f>
        <v/>
      </c>
      <c r="AH353" s="19" t="str">
        <f>IF(_acsReport_month_day!AG349="","",_acsReport_month_day!AG349)</f>
        <v/>
      </c>
      <c r="AI353" s="19" t="str">
        <f>IF(_acsReport_month_day!AH349="","",_acsReport_month_day!AH349)</f>
        <v/>
      </c>
    </row>
    <row r="354" ht="30" customHeight="1" spans="2:35">
      <c r="B354" s="19" t="str">
        <f>IF(_acsReport_month_day!A350="","",_acsReport_month_day!A350)</f>
        <v/>
      </c>
      <c r="C354" s="19" t="str">
        <f>IF(_acsReport_month_day!B350="","",_acsReport_month_day!B350)</f>
        <v/>
      </c>
      <c r="D354" s="19" t="str">
        <f>IF(_acsReport_month_day!C350="","",_acsReport_month_day!C350)</f>
        <v/>
      </c>
      <c r="E354" s="19" t="str">
        <f>IF(_acsReport_month_day!D350="","",_acsReport_month_day!D350)</f>
        <v/>
      </c>
      <c r="F354" s="19" t="str">
        <f>IF(_acsReport_month_day!E350="","",_acsReport_month_day!E350)</f>
        <v/>
      </c>
      <c r="G354" s="19" t="str">
        <f>IF(_acsReport_month_day!F350="","",_acsReport_month_day!F350)</f>
        <v/>
      </c>
      <c r="H354" s="19" t="str">
        <f>IF(_acsReport_month_day!G350="","",_acsReport_month_day!G350)</f>
        <v/>
      </c>
      <c r="I354" s="19" t="str">
        <f>IF(_acsReport_month_day!H350="","",_acsReport_month_day!H350)</f>
        <v/>
      </c>
      <c r="J354" s="19" t="str">
        <f>IF(_acsReport_month_day!I350="","",_acsReport_month_day!I350)</f>
        <v/>
      </c>
      <c r="K354" s="19" t="str">
        <f>IF(_acsReport_month_day!J350="","",_acsReport_month_day!J350)</f>
        <v/>
      </c>
      <c r="L354" s="19" t="str">
        <f>IF(_acsReport_month_day!K350="","",_acsReport_month_day!K350)</f>
        <v/>
      </c>
      <c r="M354" s="19" t="str">
        <f>IF(_acsReport_month_day!L350="","",_acsReport_month_day!L350)</f>
        <v/>
      </c>
      <c r="N354" s="19" t="str">
        <f>IF(_acsReport_month_day!M350="","",_acsReport_month_day!M350)</f>
        <v/>
      </c>
      <c r="O354" s="19" t="str">
        <f>IF(_acsReport_month_day!N350="","",_acsReport_month_day!N350)</f>
        <v/>
      </c>
      <c r="P354" s="19" t="str">
        <f>IF(_acsReport_month_day!O350="","",_acsReport_month_day!O350)</f>
        <v/>
      </c>
      <c r="Q354" s="19" t="str">
        <f>IF(_acsReport_month_day!P350="","",_acsReport_month_day!P350)</f>
        <v/>
      </c>
      <c r="R354" s="19" t="str">
        <f>IF(_acsReport_month_day!Q350="","",_acsReport_month_day!Q350)</f>
        <v/>
      </c>
      <c r="S354" s="19" t="str">
        <f>IF(_acsReport_month_day!R350="","",_acsReport_month_day!R350)</f>
        <v/>
      </c>
      <c r="T354" s="19" t="str">
        <f>IF(_acsReport_month_day!S350="","",_acsReport_month_day!S350)</f>
        <v/>
      </c>
      <c r="U354" s="19" t="str">
        <f>IF(_acsReport_month_day!T350="","",_acsReport_month_day!T350)</f>
        <v/>
      </c>
      <c r="V354" s="19" t="str">
        <f>IF(_acsReport_month_day!U350="","",_acsReport_month_day!U350)</f>
        <v/>
      </c>
      <c r="W354" s="19" t="str">
        <f>IF(_acsReport_month_day!V350="","",_acsReport_month_day!V350)</f>
        <v/>
      </c>
      <c r="X354" s="19" t="str">
        <f>IF(_acsReport_month_day!W350="","",_acsReport_month_day!W350)</f>
        <v/>
      </c>
      <c r="Y354" s="19" t="str">
        <f>IF(_acsReport_month_day!X350="","",_acsReport_month_day!X350)</f>
        <v/>
      </c>
      <c r="Z354" s="19" t="str">
        <f>IF(_acsReport_month_day!Y350="","",_acsReport_month_day!Y350)</f>
        <v/>
      </c>
      <c r="AA354" s="19" t="str">
        <f>IF(_acsReport_month_day!Z350="","",_acsReport_month_day!Z350)</f>
        <v/>
      </c>
      <c r="AB354" s="19" t="str">
        <f>IF(_acsReport_month_day!AA350="","",_acsReport_month_day!AA350)</f>
        <v/>
      </c>
      <c r="AC354" s="19" t="str">
        <f>IF(_acsReport_month_day!AB350="","",_acsReport_month_day!AB350)</f>
        <v/>
      </c>
      <c r="AD354" s="19" t="str">
        <f>IF(_acsReport_month_day!AC350="","",_acsReport_month_day!AC350)</f>
        <v/>
      </c>
      <c r="AE354" s="19" t="str">
        <f>IF(_acsReport_month_day!AD350="","",_acsReport_month_day!AD350)</f>
        <v/>
      </c>
      <c r="AF354" s="19" t="str">
        <f>IF(_acsReport_month_day!AE350="","",_acsReport_month_day!AE350)</f>
        <v/>
      </c>
      <c r="AG354" s="19" t="str">
        <f>IF(_acsReport_month_day!AF350="","",_acsReport_month_day!AF350)</f>
        <v/>
      </c>
      <c r="AH354" s="19" t="str">
        <f>IF(_acsReport_month_day!AG350="","",_acsReport_month_day!AG350)</f>
        <v/>
      </c>
      <c r="AI354" s="19" t="str">
        <f>IF(_acsReport_month_day!AH350="","",_acsReport_month_day!AH350)</f>
        <v/>
      </c>
    </row>
    <row r="355" ht="30" customHeight="1" spans="2:35">
      <c r="B355" s="19" t="str">
        <f>IF(_acsReport_month_day!A351="","",_acsReport_month_day!A351)</f>
        <v/>
      </c>
      <c r="C355" s="19" t="str">
        <f>IF(_acsReport_month_day!B351="","",_acsReport_month_day!B351)</f>
        <v/>
      </c>
      <c r="D355" s="19" t="str">
        <f>IF(_acsReport_month_day!C351="","",_acsReport_month_day!C351)</f>
        <v/>
      </c>
      <c r="E355" s="19" t="str">
        <f>IF(_acsReport_month_day!D351="","",_acsReport_month_day!D351)</f>
        <v/>
      </c>
      <c r="F355" s="19" t="str">
        <f>IF(_acsReport_month_day!E351="","",_acsReport_month_day!E351)</f>
        <v/>
      </c>
      <c r="G355" s="19" t="str">
        <f>IF(_acsReport_month_day!F351="","",_acsReport_month_day!F351)</f>
        <v/>
      </c>
      <c r="H355" s="19" t="str">
        <f>IF(_acsReport_month_day!G351="","",_acsReport_month_day!G351)</f>
        <v/>
      </c>
      <c r="I355" s="19" t="str">
        <f>IF(_acsReport_month_day!H351="","",_acsReport_month_day!H351)</f>
        <v/>
      </c>
      <c r="J355" s="19" t="str">
        <f>IF(_acsReport_month_day!I351="","",_acsReport_month_day!I351)</f>
        <v/>
      </c>
      <c r="K355" s="19" t="str">
        <f>IF(_acsReport_month_day!J351="","",_acsReport_month_day!J351)</f>
        <v/>
      </c>
      <c r="L355" s="19" t="str">
        <f>IF(_acsReport_month_day!K351="","",_acsReport_month_day!K351)</f>
        <v/>
      </c>
      <c r="M355" s="19" t="str">
        <f>IF(_acsReport_month_day!L351="","",_acsReport_month_day!L351)</f>
        <v/>
      </c>
      <c r="N355" s="19" t="str">
        <f>IF(_acsReport_month_day!M351="","",_acsReport_month_day!M351)</f>
        <v/>
      </c>
      <c r="O355" s="19" t="str">
        <f>IF(_acsReport_month_day!N351="","",_acsReport_month_day!N351)</f>
        <v/>
      </c>
      <c r="P355" s="19" t="str">
        <f>IF(_acsReport_month_day!O351="","",_acsReport_month_day!O351)</f>
        <v/>
      </c>
      <c r="Q355" s="19" t="str">
        <f>IF(_acsReport_month_day!P351="","",_acsReport_month_day!P351)</f>
        <v/>
      </c>
      <c r="R355" s="19" t="str">
        <f>IF(_acsReport_month_day!Q351="","",_acsReport_month_day!Q351)</f>
        <v/>
      </c>
      <c r="S355" s="19" t="str">
        <f>IF(_acsReport_month_day!R351="","",_acsReport_month_day!R351)</f>
        <v/>
      </c>
      <c r="T355" s="19" t="str">
        <f>IF(_acsReport_month_day!S351="","",_acsReport_month_day!S351)</f>
        <v/>
      </c>
      <c r="U355" s="19" t="str">
        <f>IF(_acsReport_month_day!T351="","",_acsReport_month_day!T351)</f>
        <v/>
      </c>
      <c r="V355" s="19" t="str">
        <f>IF(_acsReport_month_day!U351="","",_acsReport_month_day!U351)</f>
        <v/>
      </c>
      <c r="W355" s="19" t="str">
        <f>IF(_acsReport_month_day!V351="","",_acsReport_month_day!V351)</f>
        <v/>
      </c>
      <c r="X355" s="19" t="str">
        <f>IF(_acsReport_month_day!W351="","",_acsReport_month_day!W351)</f>
        <v/>
      </c>
      <c r="Y355" s="19" t="str">
        <f>IF(_acsReport_month_day!X351="","",_acsReport_month_day!X351)</f>
        <v/>
      </c>
      <c r="Z355" s="19" t="str">
        <f>IF(_acsReport_month_day!Y351="","",_acsReport_month_day!Y351)</f>
        <v/>
      </c>
      <c r="AA355" s="19" t="str">
        <f>IF(_acsReport_month_day!Z351="","",_acsReport_month_day!Z351)</f>
        <v/>
      </c>
      <c r="AB355" s="19" t="str">
        <f>IF(_acsReport_month_day!AA351="","",_acsReport_month_day!AA351)</f>
        <v/>
      </c>
      <c r="AC355" s="19" t="str">
        <f>IF(_acsReport_month_day!AB351="","",_acsReport_month_day!AB351)</f>
        <v/>
      </c>
      <c r="AD355" s="19" t="str">
        <f>IF(_acsReport_month_day!AC351="","",_acsReport_month_day!AC351)</f>
        <v/>
      </c>
      <c r="AE355" s="19" t="str">
        <f>IF(_acsReport_month_day!AD351="","",_acsReport_month_day!AD351)</f>
        <v/>
      </c>
      <c r="AF355" s="19" t="str">
        <f>IF(_acsReport_month_day!AE351="","",_acsReport_month_day!AE351)</f>
        <v/>
      </c>
      <c r="AG355" s="19" t="str">
        <f>IF(_acsReport_month_day!AF351="","",_acsReport_month_day!AF351)</f>
        <v/>
      </c>
      <c r="AH355" s="19" t="str">
        <f>IF(_acsReport_month_day!AG351="","",_acsReport_month_day!AG351)</f>
        <v/>
      </c>
      <c r="AI355" s="19" t="str">
        <f>IF(_acsReport_month_day!AH351="","",_acsReport_month_day!AH351)</f>
        <v/>
      </c>
    </row>
    <row r="356" ht="30" customHeight="1" spans="2:35">
      <c r="B356" s="19" t="str">
        <f>IF(_acsReport_month_day!A352="","",_acsReport_month_day!A352)</f>
        <v/>
      </c>
      <c r="C356" s="19" t="str">
        <f>IF(_acsReport_month_day!B352="","",_acsReport_month_day!B352)</f>
        <v/>
      </c>
      <c r="D356" s="19" t="str">
        <f>IF(_acsReport_month_day!C352="","",_acsReport_month_day!C352)</f>
        <v/>
      </c>
      <c r="E356" s="19" t="str">
        <f>IF(_acsReport_month_day!D352="","",_acsReport_month_day!D352)</f>
        <v/>
      </c>
      <c r="F356" s="19" t="str">
        <f>IF(_acsReport_month_day!E352="","",_acsReport_month_day!E352)</f>
        <v/>
      </c>
      <c r="G356" s="19" t="str">
        <f>IF(_acsReport_month_day!F352="","",_acsReport_month_day!F352)</f>
        <v/>
      </c>
      <c r="H356" s="19" t="str">
        <f>IF(_acsReport_month_day!G352="","",_acsReport_month_day!G352)</f>
        <v/>
      </c>
      <c r="I356" s="19" t="str">
        <f>IF(_acsReport_month_day!H352="","",_acsReport_month_day!H352)</f>
        <v/>
      </c>
      <c r="J356" s="19" t="str">
        <f>IF(_acsReport_month_day!I352="","",_acsReport_month_day!I352)</f>
        <v/>
      </c>
      <c r="K356" s="19" t="str">
        <f>IF(_acsReport_month_day!J352="","",_acsReport_month_day!J352)</f>
        <v/>
      </c>
      <c r="L356" s="19" t="str">
        <f>IF(_acsReport_month_day!K352="","",_acsReport_month_day!K352)</f>
        <v/>
      </c>
      <c r="M356" s="19" t="str">
        <f>IF(_acsReport_month_day!L352="","",_acsReport_month_day!L352)</f>
        <v/>
      </c>
      <c r="N356" s="19" t="str">
        <f>IF(_acsReport_month_day!M352="","",_acsReport_month_day!M352)</f>
        <v/>
      </c>
      <c r="O356" s="19" t="str">
        <f>IF(_acsReport_month_day!N352="","",_acsReport_month_day!N352)</f>
        <v/>
      </c>
      <c r="P356" s="19" t="str">
        <f>IF(_acsReport_month_day!O352="","",_acsReport_month_day!O352)</f>
        <v/>
      </c>
      <c r="Q356" s="19" t="str">
        <f>IF(_acsReport_month_day!P352="","",_acsReport_month_day!P352)</f>
        <v/>
      </c>
      <c r="R356" s="19" t="str">
        <f>IF(_acsReport_month_day!Q352="","",_acsReport_month_day!Q352)</f>
        <v/>
      </c>
      <c r="S356" s="19" t="str">
        <f>IF(_acsReport_month_day!R352="","",_acsReport_month_day!R352)</f>
        <v/>
      </c>
      <c r="T356" s="19" t="str">
        <f>IF(_acsReport_month_day!S352="","",_acsReport_month_day!S352)</f>
        <v/>
      </c>
      <c r="U356" s="19" t="str">
        <f>IF(_acsReport_month_day!T352="","",_acsReport_month_day!T352)</f>
        <v/>
      </c>
      <c r="V356" s="19" t="str">
        <f>IF(_acsReport_month_day!U352="","",_acsReport_month_day!U352)</f>
        <v/>
      </c>
      <c r="W356" s="19" t="str">
        <f>IF(_acsReport_month_day!V352="","",_acsReport_month_day!V352)</f>
        <v/>
      </c>
      <c r="X356" s="19" t="str">
        <f>IF(_acsReport_month_day!W352="","",_acsReport_month_day!W352)</f>
        <v/>
      </c>
      <c r="Y356" s="19" t="str">
        <f>IF(_acsReport_month_day!X352="","",_acsReport_month_day!X352)</f>
        <v/>
      </c>
      <c r="Z356" s="19" t="str">
        <f>IF(_acsReport_month_day!Y352="","",_acsReport_month_day!Y352)</f>
        <v/>
      </c>
      <c r="AA356" s="19" t="str">
        <f>IF(_acsReport_month_day!Z352="","",_acsReport_month_day!Z352)</f>
        <v/>
      </c>
      <c r="AB356" s="19" t="str">
        <f>IF(_acsReport_month_day!AA352="","",_acsReport_month_day!AA352)</f>
        <v/>
      </c>
      <c r="AC356" s="19" t="str">
        <f>IF(_acsReport_month_day!AB352="","",_acsReport_month_day!AB352)</f>
        <v/>
      </c>
      <c r="AD356" s="19" t="str">
        <f>IF(_acsReport_month_day!AC352="","",_acsReport_month_day!AC352)</f>
        <v/>
      </c>
      <c r="AE356" s="19" t="str">
        <f>IF(_acsReport_month_day!AD352="","",_acsReport_month_day!AD352)</f>
        <v/>
      </c>
      <c r="AF356" s="19" t="str">
        <f>IF(_acsReport_month_day!AE352="","",_acsReport_month_day!AE352)</f>
        <v/>
      </c>
      <c r="AG356" s="19" t="str">
        <f>IF(_acsReport_month_day!AF352="","",_acsReport_month_day!AF352)</f>
        <v/>
      </c>
      <c r="AH356" s="19" t="str">
        <f>IF(_acsReport_month_day!AG352="","",_acsReport_month_day!AG352)</f>
        <v/>
      </c>
      <c r="AI356" s="19" t="str">
        <f>IF(_acsReport_month_day!AH352="","",_acsReport_month_day!AH352)</f>
        <v/>
      </c>
    </row>
    <row r="357" ht="30" customHeight="1" spans="2:35">
      <c r="B357" s="19" t="str">
        <f>IF(_acsReport_month_day!A353="","",_acsReport_month_day!A353)</f>
        <v/>
      </c>
      <c r="C357" s="19" t="str">
        <f>IF(_acsReport_month_day!B353="","",_acsReport_month_day!B353)</f>
        <v/>
      </c>
      <c r="D357" s="19" t="str">
        <f>IF(_acsReport_month_day!C353="","",_acsReport_month_day!C353)</f>
        <v/>
      </c>
      <c r="E357" s="19" t="str">
        <f>IF(_acsReport_month_day!D353="","",_acsReport_month_day!D353)</f>
        <v/>
      </c>
      <c r="F357" s="19" t="str">
        <f>IF(_acsReport_month_day!E353="","",_acsReport_month_day!E353)</f>
        <v/>
      </c>
      <c r="G357" s="19" t="str">
        <f>IF(_acsReport_month_day!F353="","",_acsReport_month_day!F353)</f>
        <v/>
      </c>
      <c r="H357" s="19" t="str">
        <f>IF(_acsReport_month_day!G353="","",_acsReport_month_day!G353)</f>
        <v/>
      </c>
      <c r="I357" s="19" t="str">
        <f>IF(_acsReport_month_day!H353="","",_acsReport_month_day!H353)</f>
        <v/>
      </c>
      <c r="J357" s="19" t="str">
        <f>IF(_acsReport_month_day!I353="","",_acsReport_month_day!I353)</f>
        <v/>
      </c>
      <c r="K357" s="19" t="str">
        <f>IF(_acsReport_month_day!J353="","",_acsReport_month_day!J353)</f>
        <v/>
      </c>
      <c r="L357" s="19" t="str">
        <f>IF(_acsReport_month_day!K353="","",_acsReport_month_day!K353)</f>
        <v/>
      </c>
      <c r="M357" s="19" t="str">
        <f>IF(_acsReport_month_day!L353="","",_acsReport_month_day!L353)</f>
        <v/>
      </c>
      <c r="N357" s="19" t="str">
        <f>IF(_acsReport_month_day!M353="","",_acsReport_month_day!M353)</f>
        <v/>
      </c>
      <c r="O357" s="19" t="str">
        <f>IF(_acsReport_month_day!N353="","",_acsReport_month_day!N353)</f>
        <v/>
      </c>
      <c r="P357" s="19" t="str">
        <f>IF(_acsReport_month_day!O353="","",_acsReport_month_day!O353)</f>
        <v/>
      </c>
      <c r="Q357" s="19" t="str">
        <f>IF(_acsReport_month_day!P353="","",_acsReport_month_day!P353)</f>
        <v/>
      </c>
      <c r="R357" s="19" t="str">
        <f>IF(_acsReport_month_day!Q353="","",_acsReport_month_day!Q353)</f>
        <v/>
      </c>
      <c r="S357" s="19" t="str">
        <f>IF(_acsReport_month_day!R353="","",_acsReport_month_day!R353)</f>
        <v/>
      </c>
      <c r="T357" s="19" t="str">
        <f>IF(_acsReport_month_day!S353="","",_acsReport_month_day!S353)</f>
        <v/>
      </c>
      <c r="U357" s="19" t="str">
        <f>IF(_acsReport_month_day!T353="","",_acsReport_month_day!T353)</f>
        <v/>
      </c>
      <c r="V357" s="19" t="str">
        <f>IF(_acsReport_month_day!U353="","",_acsReport_month_day!U353)</f>
        <v/>
      </c>
      <c r="W357" s="19" t="str">
        <f>IF(_acsReport_month_day!V353="","",_acsReport_month_day!V353)</f>
        <v/>
      </c>
      <c r="X357" s="19" t="str">
        <f>IF(_acsReport_month_day!W353="","",_acsReport_month_day!W353)</f>
        <v/>
      </c>
      <c r="Y357" s="19" t="str">
        <f>IF(_acsReport_month_day!X353="","",_acsReport_month_day!X353)</f>
        <v/>
      </c>
      <c r="Z357" s="19" t="str">
        <f>IF(_acsReport_month_day!Y353="","",_acsReport_month_day!Y353)</f>
        <v/>
      </c>
      <c r="AA357" s="19" t="str">
        <f>IF(_acsReport_month_day!Z353="","",_acsReport_month_day!Z353)</f>
        <v/>
      </c>
      <c r="AB357" s="19" t="str">
        <f>IF(_acsReport_month_day!AA353="","",_acsReport_month_day!AA353)</f>
        <v/>
      </c>
      <c r="AC357" s="19" t="str">
        <f>IF(_acsReport_month_day!AB353="","",_acsReport_month_day!AB353)</f>
        <v/>
      </c>
      <c r="AD357" s="19" t="str">
        <f>IF(_acsReport_month_day!AC353="","",_acsReport_month_day!AC353)</f>
        <v/>
      </c>
      <c r="AE357" s="19" t="str">
        <f>IF(_acsReport_month_day!AD353="","",_acsReport_month_day!AD353)</f>
        <v/>
      </c>
      <c r="AF357" s="19" t="str">
        <f>IF(_acsReport_month_day!AE353="","",_acsReport_month_day!AE353)</f>
        <v/>
      </c>
      <c r="AG357" s="19" t="str">
        <f>IF(_acsReport_month_day!AF353="","",_acsReport_month_day!AF353)</f>
        <v/>
      </c>
      <c r="AH357" s="19" t="str">
        <f>IF(_acsReport_month_day!AG353="","",_acsReport_month_day!AG353)</f>
        <v/>
      </c>
      <c r="AI357" s="19" t="str">
        <f>IF(_acsReport_month_day!AH353="","",_acsReport_month_day!AH353)</f>
        <v/>
      </c>
    </row>
    <row r="358" ht="30" customHeight="1" spans="2:35">
      <c r="B358" s="19" t="str">
        <f>IF(_acsReport_month_day!A354="","",_acsReport_month_day!A354)</f>
        <v/>
      </c>
      <c r="C358" s="19" t="str">
        <f>IF(_acsReport_month_day!B354="","",_acsReport_month_day!B354)</f>
        <v/>
      </c>
      <c r="D358" s="19" t="str">
        <f>IF(_acsReport_month_day!C354="","",_acsReport_month_day!C354)</f>
        <v/>
      </c>
      <c r="E358" s="19" t="str">
        <f>IF(_acsReport_month_day!D354="","",_acsReport_month_day!D354)</f>
        <v/>
      </c>
      <c r="F358" s="19" t="str">
        <f>IF(_acsReport_month_day!E354="","",_acsReport_month_day!E354)</f>
        <v/>
      </c>
      <c r="G358" s="19" t="str">
        <f>IF(_acsReport_month_day!F354="","",_acsReport_month_day!F354)</f>
        <v/>
      </c>
      <c r="H358" s="19" t="str">
        <f>IF(_acsReport_month_day!G354="","",_acsReport_month_day!G354)</f>
        <v/>
      </c>
      <c r="I358" s="19" t="str">
        <f>IF(_acsReport_month_day!H354="","",_acsReport_month_day!H354)</f>
        <v/>
      </c>
      <c r="J358" s="19" t="str">
        <f>IF(_acsReport_month_day!I354="","",_acsReport_month_day!I354)</f>
        <v/>
      </c>
      <c r="K358" s="19" t="str">
        <f>IF(_acsReport_month_day!J354="","",_acsReport_month_day!J354)</f>
        <v/>
      </c>
      <c r="L358" s="19" t="str">
        <f>IF(_acsReport_month_day!K354="","",_acsReport_month_day!K354)</f>
        <v/>
      </c>
      <c r="M358" s="19" t="str">
        <f>IF(_acsReport_month_day!L354="","",_acsReport_month_day!L354)</f>
        <v/>
      </c>
      <c r="N358" s="19" t="str">
        <f>IF(_acsReport_month_day!M354="","",_acsReport_month_day!M354)</f>
        <v/>
      </c>
      <c r="O358" s="19" t="str">
        <f>IF(_acsReport_month_day!N354="","",_acsReport_month_day!N354)</f>
        <v/>
      </c>
      <c r="P358" s="19" t="str">
        <f>IF(_acsReport_month_day!O354="","",_acsReport_month_day!O354)</f>
        <v/>
      </c>
      <c r="Q358" s="19" t="str">
        <f>IF(_acsReport_month_day!P354="","",_acsReport_month_day!P354)</f>
        <v/>
      </c>
      <c r="R358" s="19" t="str">
        <f>IF(_acsReport_month_day!Q354="","",_acsReport_month_day!Q354)</f>
        <v/>
      </c>
      <c r="S358" s="19" t="str">
        <f>IF(_acsReport_month_day!R354="","",_acsReport_month_day!R354)</f>
        <v/>
      </c>
      <c r="T358" s="19" t="str">
        <f>IF(_acsReport_month_day!S354="","",_acsReport_month_day!S354)</f>
        <v/>
      </c>
      <c r="U358" s="19" t="str">
        <f>IF(_acsReport_month_day!T354="","",_acsReport_month_day!T354)</f>
        <v/>
      </c>
      <c r="V358" s="19" t="str">
        <f>IF(_acsReport_month_day!U354="","",_acsReport_month_day!U354)</f>
        <v/>
      </c>
      <c r="W358" s="19" t="str">
        <f>IF(_acsReport_month_day!V354="","",_acsReport_month_day!V354)</f>
        <v/>
      </c>
      <c r="X358" s="19" t="str">
        <f>IF(_acsReport_month_day!W354="","",_acsReport_month_day!W354)</f>
        <v/>
      </c>
      <c r="Y358" s="19" t="str">
        <f>IF(_acsReport_month_day!X354="","",_acsReport_month_day!X354)</f>
        <v/>
      </c>
      <c r="Z358" s="19" t="str">
        <f>IF(_acsReport_month_day!Y354="","",_acsReport_month_day!Y354)</f>
        <v/>
      </c>
      <c r="AA358" s="19" t="str">
        <f>IF(_acsReport_month_day!Z354="","",_acsReport_month_day!Z354)</f>
        <v/>
      </c>
      <c r="AB358" s="19" t="str">
        <f>IF(_acsReport_month_day!AA354="","",_acsReport_month_day!AA354)</f>
        <v/>
      </c>
      <c r="AC358" s="19" t="str">
        <f>IF(_acsReport_month_day!AB354="","",_acsReport_month_day!AB354)</f>
        <v/>
      </c>
      <c r="AD358" s="19" t="str">
        <f>IF(_acsReport_month_day!AC354="","",_acsReport_month_day!AC354)</f>
        <v/>
      </c>
      <c r="AE358" s="19" t="str">
        <f>IF(_acsReport_month_day!AD354="","",_acsReport_month_day!AD354)</f>
        <v/>
      </c>
      <c r="AF358" s="19" t="str">
        <f>IF(_acsReport_month_day!AE354="","",_acsReport_month_day!AE354)</f>
        <v/>
      </c>
      <c r="AG358" s="19" t="str">
        <f>IF(_acsReport_month_day!AF354="","",_acsReport_month_day!AF354)</f>
        <v/>
      </c>
      <c r="AH358" s="19" t="str">
        <f>IF(_acsReport_month_day!AG354="","",_acsReport_month_day!AG354)</f>
        <v/>
      </c>
      <c r="AI358" s="19" t="str">
        <f>IF(_acsReport_month_day!AH354="","",_acsReport_month_day!AH354)</f>
        <v/>
      </c>
    </row>
    <row r="359" ht="30" customHeight="1" spans="2:35">
      <c r="B359" s="19" t="str">
        <f>IF(_acsReport_month_day!A355="","",_acsReport_month_day!A355)</f>
        <v/>
      </c>
      <c r="C359" s="19" t="str">
        <f>IF(_acsReport_month_day!B355="","",_acsReport_month_day!B355)</f>
        <v/>
      </c>
      <c r="D359" s="19" t="str">
        <f>IF(_acsReport_month_day!C355="","",_acsReport_month_day!C355)</f>
        <v/>
      </c>
      <c r="E359" s="19" t="str">
        <f>IF(_acsReport_month_day!D355="","",_acsReport_month_day!D355)</f>
        <v/>
      </c>
      <c r="F359" s="19" t="str">
        <f>IF(_acsReport_month_day!E355="","",_acsReport_month_day!E355)</f>
        <v/>
      </c>
      <c r="G359" s="19" t="str">
        <f>IF(_acsReport_month_day!F355="","",_acsReport_month_day!F355)</f>
        <v/>
      </c>
      <c r="H359" s="19" t="str">
        <f>IF(_acsReport_month_day!G355="","",_acsReport_month_day!G355)</f>
        <v/>
      </c>
      <c r="I359" s="19" t="str">
        <f>IF(_acsReport_month_day!H355="","",_acsReport_month_day!H355)</f>
        <v/>
      </c>
      <c r="J359" s="19" t="str">
        <f>IF(_acsReport_month_day!I355="","",_acsReport_month_day!I355)</f>
        <v/>
      </c>
      <c r="K359" s="19" t="str">
        <f>IF(_acsReport_month_day!J355="","",_acsReport_month_day!J355)</f>
        <v/>
      </c>
      <c r="L359" s="19" t="str">
        <f>IF(_acsReport_month_day!K355="","",_acsReport_month_day!K355)</f>
        <v/>
      </c>
      <c r="M359" s="19" t="str">
        <f>IF(_acsReport_month_day!L355="","",_acsReport_month_day!L355)</f>
        <v/>
      </c>
      <c r="N359" s="19" t="str">
        <f>IF(_acsReport_month_day!M355="","",_acsReport_month_day!M355)</f>
        <v/>
      </c>
      <c r="O359" s="19" t="str">
        <f>IF(_acsReport_month_day!N355="","",_acsReport_month_day!N355)</f>
        <v/>
      </c>
      <c r="P359" s="19" t="str">
        <f>IF(_acsReport_month_day!O355="","",_acsReport_month_day!O355)</f>
        <v/>
      </c>
      <c r="Q359" s="19" t="str">
        <f>IF(_acsReport_month_day!P355="","",_acsReport_month_day!P355)</f>
        <v/>
      </c>
      <c r="R359" s="19" t="str">
        <f>IF(_acsReport_month_day!Q355="","",_acsReport_month_day!Q355)</f>
        <v/>
      </c>
      <c r="S359" s="19" t="str">
        <f>IF(_acsReport_month_day!R355="","",_acsReport_month_day!R355)</f>
        <v/>
      </c>
      <c r="T359" s="19" t="str">
        <f>IF(_acsReport_month_day!S355="","",_acsReport_month_day!S355)</f>
        <v/>
      </c>
      <c r="U359" s="19" t="str">
        <f>IF(_acsReport_month_day!T355="","",_acsReport_month_day!T355)</f>
        <v/>
      </c>
      <c r="V359" s="19" t="str">
        <f>IF(_acsReport_month_day!U355="","",_acsReport_month_day!U355)</f>
        <v/>
      </c>
      <c r="W359" s="19" t="str">
        <f>IF(_acsReport_month_day!V355="","",_acsReport_month_day!V355)</f>
        <v/>
      </c>
      <c r="X359" s="19" t="str">
        <f>IF(_acsReport_month_day!W355="","",_acsReport_month_day!W355)</f>
        <v/>
      </c>
      <c r="Y359" s="19" t="str">
        <f>IF(_acsReport_month_day!X355="","",_acsReport_month_day!X355)</f>
        <v/>
      </c>
      <c r="Z359" s="19" t="str">
        <f>IF(_acsReport_month_day!Y355="","",_acsReport_month_day!Y355)</f>
        <v/>
      </c>
      <c r="AA359" s="19" t="str">
        <f>IF(_acsReport_month_day!Z355="","",_acsReport_month_day!Z355)</f>
        <v/>
      </c>
      <c r="AB359" s="19" t="str">
        <f>IF(_acsReport_month_day!AA355="","",_acsReport_month_day!AA355)</f>
        <v/>
      </c>
      <c r="AC359" s="19" t="str">
        <f>IF(_acsReport_month_day!AB355="","",_acsReport_month_day!AB355)</f>
        <v/>
      </c>
      <c r="AD359" s="19" t="str">
        <f>IF(_acsReport_month_day!AC355="","",_acsReport_month_day!AC355)</f>
        <v/>
      </c>
      <c r="AE359" s="19" t="str">
        <f>IF(_acsReport_month_day!AD355="","",_acsReport_month_day!AD355)</f>
        <v/>
      </c>
      <c r="AF359" s="19" t="str">
        <f>IF(_acsReport_month_day!AE355="","",_acsReport_month_day!AE355)</f>
        <v/>
      </c>
      <c r="AG359" s="19" t="str">
        <f>IF(_acsReport_month_day!AF355="","",_acsReport_month_day!AF355)</f>
        <v/>
      </c>
      <c r="AH359" s="19" t="str">
        <f>IF(_acsReport_month_day!AG355="","",_acsReport_month_day!AG355)</f>
        <v/>
      </c>
      <c r="AI359" s="19" t="str">
        <f>IF(_acsReport_month_day!AH355="","",_acsReport_month_day!AH355)</f>
        <v/>
      </c>
    </row>
    <row r="360" ht="30" customHeight="1" spans="2:35">
      <c r="B360" s="19" t="str">
        <f>IF(_acsReport_month_day!A356="","",_acsReport_month_day!A356)</f>
        <v/>
      </c>
      <c r="C360" s="19" t="str">
        <f>IF(_acsReport_month_day!B356="","",_acsReport_month_day!B356)</f>
        <v/>
      </c>
      <c r="D360" s="19" t="str">
        <f>IF(_acsReport_month_day!C356="","",_acsReport_month_day!C356)</f>
        <v/>
      </c>
      <c r="E360" s="19" t="str">
        <f>IF(_acsReport_month_day!D356="","",_acsReport_month_day!D356)</f>
        <v/>
      </c>
      <c r="F360" s="19" t="str">
        <f>IF(_acsReport_month_day!E356="","",_acsReport_month_day!E356)</f>
        <v/>
      </c>
      <c r="G360" s="19" t="str">
        <f>IF(_acsReport_month_day!F356="","",_acsReport_month_day!F356)</f>
        <v/>
      </c>
      <c r="H360" s="19" t="str">
        <f>IF(_acsReport_month_day!G356="","",_acsReport_month_day!G356)</f>
        <v/>
      </c>
      <c r="I360" s="19" t="str">
        <f>IF(_acsReport_month_day!H356="","",_acsReport_month_day!H356)</f>
        <v/>
      </c>
      <c r="J360" s="19" t="str">
        <f>IF(_acsReport_month_day!I356="","",_acsReport_month_day!I356)</f>
        <v/>
      </c>
      <c r="K360" s="19" t="str">
        <f>IF(_acsReport_month_day!J356="","",_acsReport_month_day!J356)</f>
        <v/>
      </c>
      <c r="L360" s="19" t="str">
        <f>IF(_acsReport_month_day!K356="","",_acsReport_month_day!K356)</f>
        <v/>
      </c>
      <c r="M360" s="19" t="str">
        <f>IF(_acsReport_month_day!L356="","",_acsReport_month_day!L356)</f>
        <v/>
      </c>
      <c r="N360" s="19" t="str">
        <f>IF(_acsReport_month_day!M356="","",_acsReport_month_day!M356)</f>
        <v/>
      </c>
      <c r="O360" s="19" t="str">
        <f>IF(_acsReport_month_day!N356="","",_acsReport_month_day!N356)</f>
        <v/>
      </c>
      <c r="P360" s="19" t="str">
        <f>IF(_acsReport_month_day!O356="","",_acsReport_month_day!O356)</f>
        <v/>
      </c>
      <c r="Q360" s="19" t="str">
        <f>IF(_acsReport_month_day!P356="","",_acsReport_month_day!P356)</f>
        <v/>
      </c>
      <c r="R360" s="19" t="str">
        <f>IF(_acsReport_month_day!Q356="","",_acsReport_month_day!Q356)</f>
        <v/>
      </c>
      <c r="S360" s="19" t="str">
        <f>IF(_acsReport_month_day!R356="","",_acsReport_month_day!R356)</f>
        <v/>
      </c>
      <c r="T360" s="19" t="str">
        <f>IF(_acsReport_month_day!S356="","",_acsReport_month_day!S356)</f>
        <v/>
      </c>
      <c r="U360" s="19" t="str">
        <f>IF(_acsReport_month_day!T356="","",_acsReport_month_day!T356)</f>
        <v/>
      </c>
      <c r="V360" s="19" t="str">
        <f>IF(_acsReport_month_day!U356="","",_acsReport_month_day!U356)</f>
        <v/>
      </c>
      <c r="W360" s="19" t="str">
        <f>IF(_acsReport_month_day!V356="","",_acsReport_month_day!V356)</f>
        <v/>
      </c>
      <c r="X360" s="19" t="str">
        <f>IF(_acsReport_month_day!W356="","",_acsReport_month_day!W356)</f>
        <v/>
      </c>
      <c r="Y360" s="19" t="str">
        <f>IF(_acsReport_month_day!X356="","",_acsReport_month_day!X356)</f>
        <v/>
      </c>
      <c r="Z360" s="19" t="str">
        <f>IF(_acsReport_month_day!Y356="","",_acsReport_month_day!Y356)</f>
        <v/>
      </c>
      <c r="AA360" s="19" t="str">
        <f>IF(_acsReport_month_day!Z356="","",_acsReport_month_day!Z356)</f>
        <v/>
      </c>
      <c r="AB360" s="19" t="str">
        <f>IF(_acsReport_month_day!AA356="","",_acsReport_month_day!AA356)</f>
        <v/>
      </c>
      <c r="AC360" s="19" t="str">
        <f>IF(_acsReport_month_day!AB356="","",_acsReport_month_day!AB356)</f>
        <v/>
      </c>
      <c r="AD360" s="19" t="str">
        <f>IF(_acsReport_month_day!AC356="","",_acsReport_month_day!AC356)</f>
        <v/>
      </c>
      <c r="AE360" s="19" t="str">
        <f>IF(_acsReport_month_day!AD356="","",_acsReport_month_day!AD356)</f>
        <v/>
      </c>
      <c r="AF360" s="19" t="str">
        <f>IF(_acsReport_month_day!AE356="","",_acsReport_month_day!AE356)</f>
        <v/>
      </c>
      <c r="AG360" s="19" t="str">
        <f>IF(_acsReport_month_day!AF356="","",_acsReport_month_day!AF356)</f>
        <v/>
      </c>
      <c r="AH360" s="19" t="str">
        <f>IF(_acsReport_month_day!AG356="","",_acsReport_month_day!AG356)</f>
        <v/>
      </c>
      <c r="AI360" s="19" t="str">
        <f>IF(_acsReport_month_day!AH356="","",_acsReport_month_day!AH356)</f>
        <v/>
      </c>
    </row>
    <row r="361" ht="30" customHeight="1" spans="2:35">
      <c r="B361" s="19" t="str">
        <f>IF(_acsReport_month_day!A357="","",_acsReport_month_day!A357)</f>
        <v/>
      </c>
      <c r="C361" s="19" t="str">
        <f>IF(_acsReport_month_day!B357="","",_acsReport_month_day!B357)</f>
        <v/>
      </c>
      <c r="D361" s="19" t="str">
        <f>IF(_acsReport_month_day!C357="","",_acsReport_month_day!C357)</f>
        <v/>
      </c>
      <c r="E361" s="19" t="str">
        <f>IF(_acsReport_month_day!D357="","",_acsReport_month_day!D357)</f>
        <v/>
      </c>
      <c r="F361" s="19" t="str">
        <f>IF(_acsReport_month_day!E357="","",_acsReport_month_day!E357)</f>
        <v/>
      </c>
      <c r="G361" s="19" t="str">
        <f>IF(_acsReport_month_day!F357="","",_acsReport_month_day!F357)</f>
        <v/>
      </c>
      <c r="H361" s="19" t="str">
        <f>IF(_acsReport_month_day!G357="","",_acsReport_month_day!G357)</f>
        <v/>
      </c>
      <c r="I361" s="19" t="str">
        <f>IF(_acsReport_month_day!H357="","",_acsReport_month_day!H357)</f>
        <v/>
      </c>
      <c r="J361" s="19" t="str">
        <f>IF(_acsReport_month_day!I357="","",_acsReport_month_day!I357)</f>
        <v/>
      </c>
      <c r="K361" s="19" t="str">
        <f>IF(_acsReport_month_day!J357="","",_acsReport_month_day!J357)</f>
        <v/>
      </c>
      <c r="L361" s="19" t="str">
        <f>IF(_acsReport_month_day!K357="","",_acsReport_month_day!K357)</f>
        <v/>
      </c>
      <c r="M361" s="19" t="str">
        <f>IF(_acsReport_month_day!L357="","",_acsReport_month_day!L357)</f>
        <v/>
      </c>
      <c r="N361" s="19" t="str">
        <f>IF(_acsReport_month_day!M357="","",_acsReport_month_day!M357)</f>
        <v/>
      </c>
      <c r="O361" s="19" t="str">
        <f>IF(_acsReport_month_day!N357="","",_acsReport_month_day!N357)</f>
        <v/>
      </c>
      <c r="P361" s="19" t="str">
        <f>IF(_acsReport_month_day!O357="","",_acsReport_month_day!O357)</f>
        <v/>
      </c>
      <c r="Q361" s="19" t="str">
        <f>IF(_acsReport_month_day!P357="","",_acsReport_month_day!P357)</f>
        <v/>
      </c>
      <c r="R361" s="19" t="str">
        <f>IF(_acsReport_month_day!Q357="","",_acsReport_month_day!Q357)</f>
        <v/>
      </c>
      <c r="S361" s="19" t="str">
        <f>IF(_acsReport_month_day!R357="","",_acsReport_month_day!R357)</f>
        <v/>
      </c>
      <c r="T361" s="19" t="str">
        <f>IF(_acsReport_month_day!S357="","",_acsReport_month_day!S357)</f>
        <v/>
      </c>
      <c r="U361" s="19" t="str">
        <f>IF(_acsReport_month_day!T357="","",_acsReport_month_day!T357)</f>
        <v/>
      </c>
      <c r="V361" s="19" t="str">
        <f>IF(_acsReport_month_day!U357="","",_acsReport_month_day!U357)</f>
        <v/>
      </c>
      <c r="W361" s="19" t="str">
        <f>IF(_acsReport_month_day!V357="","",_acsReport_month_day!V357)</f>
        <v/>
      </c>
      <c r="X361" s="19" t="str">
        <f>IF(_acsReport_month_day!W357="","",_acsReport_month_day!W357)</f>
        <v/>
      </c>
      <c r="Y361" s="19" t="str">
        <f>IF(_acsReport_month_day!X357="","",_acsReport_month_day!X357)</f>
        <v/>
      </c>
      <c r="Z361" s="19" t="str">
        <f>IF(_acsReport_month_day!Y357="","",_acsReport_month_day!Y357)</f>
        <v/>
      </c>
      <c r="AA361" s="19" t="str">
        <f>IF(_acsReport_month_day!Z357="","",_acsReport_month_day!Z357)</f>
        <v/>
      </c>
      <c r="AB361" s="19" t="str">
        <f>IF(_acsReport_month_day!AA357="","",_acsReport_month_day!AA357)</f>
        <v/>
      </c>
      <c r="AC361" s="19" t="str">
        <f>IF(_acsReport_month_day!AB357="","",_acsReport_month_day!AB357)</f>
        <v/>
      </c>
      <c r="AD361" s="19" t="str">
        <f>IF(_acsReport_month_day!AC357="","",_acsReport_month_day!AC357)</f>
        <v/>
      </c>
      <c r="AE361" s="19" t="str">
        <f>IF(_acsReport_month_day!AD357="","",_acsReport_month_day!AD357)</f>
        <v/>
      </c>
      <c r="AF361" s="19" t="str">
        <f>IF(_acsReport_month_day!AE357="","",_acsReport_month_day!AE357)</f>
        <v/>
      </c>
      <c r="AG361" s="19" t="str">
        <f>IF(_acsReport_month_day!AF357="","",_acsReport_month_day!AF357)</f>
        <v/>
      </c>
      <c r="AH361" s="19" t="str">
        <f>IF(_acsReport_month_day!AG357="","",_acsReport_month_day!AG357)</f>
        <v/>
      </c>
      <c r="AI361" s="19" t="str">
        <f>IF(_acsReport_month_day!AH357="","",_acsReport_month_day!AH357)</f>
        <v/>
      </c>
    </row>
    <row r="362" ht="30" customHeight="1" spans="2:35">
      <c r="B362" s="19" t="str">
        <f>IF(_acsReport_month_day!A358="","",_acsReport_month_day!A358)</f>
        <v/>
      </c>
      <c r="C362" s="19" t="str">
        <f>IF(_acsReport_month_day!B358="","",_acsReport_month_day!B358)</f>
        <v/>
      </c>
      <c r="D362" s="19" t="str">
        <f>IF(_acsReport_month_day!C358="","",_acsReport_month_day!C358)</f>
        <v/>
      </c>
      <c r="E362" s="19" t="str">
        <f>IF(_acsReport_month_day!D358="","",_acsReport_month_day!D358)</f>
        <v/>
      </c>
      <c r="F362" s="19" t="str">
        <f>IF(_acsReport_month_day!E358="","",_acsReport_month_day!E358)</f>
        <v/>
      </c>
      <c r="G362" s="19" t="str">
        <f>IF(_acsReport_month_day!F358="","",_acsReport_month_day!F358)</f>
        <v/>
      </c>
      <c r="H362" s="19" t="str">
        <f>IF(_acsReport_month_day!G358="","",_acsReport_month_day!G358)</f>
        <v/>
      </c>
      <c r="I362" s="19" t="str">
        <f>IF(_acsReport_month_day!H358="","",_acsReport_month_day!H358)</f>
        <v/>
      </c>
      <c r="J362" s="19" t="str">
        <f>IF(_acsReport_month_day!I358="","",_acsReport_month_day!I358)</f>
        <v/>
      </c>
      <c r="K362" s="19" t="str">
        <f>IF(_acsReport_month_day!J358="","",_acsReport_month_day!J358)</f>
        <v/>
      </c>
      <c r="L362" s="19" t="str">
        <f>IF(_acsReport_month_day!K358="","",_acsReport_month_day!K358)</f>
        <v/>
      </c>
      <c r="M362" s="19" t="str">
        <f>IF(_acsReport_month_day!L358="","",_acsReport_month_day!L358)</f>
        <v/>
      </c>
      <c r="N362" s="19" t="str">
        <f>IF(_acsReport_month_day!M358="","",_acsReport_month_day!M358)</f>
        <v/>
      </c>
      <c r="O362" s="19" t="str">
        <f>IF(_acsReport_month_day!N358="","",_acsReport_month_day!N358)</f>
        <v/>
      </c>
      <c r="P362" s="19" t="str">
        <f>IF(_acsReport_month_day!O358="","",_acsReport_month_day!O358)</f>
        <v/>
      </c>
      <c r="Q362" s="19" t="str">
        <f>IF(_acsReport_month_day!P358="","",_acsReport_month_day!P358)</f>
        <v/>
      </c>
      <c r="R362" s="19" t="str">
        <f>IF(_acsReport_month_day!Q358="","",_acsReport_month_day!Q358)</f>
        <v/>
      </c>
      <c r="S362" s="19" t="str">
        <f>IF(_acsReport_month_day!R358="","",_acsReport_month_day!R358)</f>
        <v/>
      </c>
      <c r="T362" s="19" t="str">
        <f>IF(_acsReport_month_day!S358="","",_acsReport_month_day!S358)</f>
        <v/>
      </c>
      <c r="U362" s="19" t="str">
        <f>IF(_acsReport_month_day!T358="","",_acsReport_month_day!T358)</f>
        <v/>
      </c>
      <c r="V362" s="19" t="str">
        <f>IF(_acsReport_month_day!U358="","",_acsReport_month_day!U358)</f>
        <v/>
      </c>
      <c r="W362" s="19" t="str">
        <f>IF(_acsReport_month_day!V358="","",_acsReport_month_day!V358)</f>
        <v/>
      </c>
      <c r="X362" s="19" t="str">
        <f>IF(_acsReport_month_day!W358="","",_acsReport_month_day!W358)</f>
        <v/>
      </c>
      <c r="Y362" s="19" t="str">
        <f>IF(_acsReport_month_day!X358="","",_acsReport_month_day!X358)</f>
        <v/>
      </c>
      <c r="Z362" s="19" t="str">
        <f>IF(_acsReport_month_day!Y358="","",_acsReport_month_day!Y358)</f>
        <v/>
      </c>
      <c r="AA362" s="19" t="str">
        <f>IF(_acsReport_month_day!Z358="","",_acsReport_month_day!Z358)</f>
        <v/>
      </c>
      <c r="AB362" s="19" t="str">
        <f>IF(_acsReport_month_day!AA358="","",_acsReport_month_day!AA358)</f>
        <v/>
      </c>
      <c r="AC362" s="19" t="str">
        <f>IF(_acsReport_month_day!AB358="","",_acsReport_month_day!AB358)</f>
        <v/>
      </c>
      <c r="AD362" s="19" t="str">
        <f>IF(_acsReport_month_day!AC358="","",_acsReport_month_day!AC358)</f>
        <v/>
      </c>
      <c r="AE362" s="19" t="str">
        <f>IF(_acsReport_month_day!AD358="","",_acsReport_month_day!AD358)</f>
        <v/>
      </c>
      <c r="AF362" s="19" t="str">
        <f>IF(_acsReport_month_day!AE358="","",_acsReport_month_day!AE358)</f>
        <v/>
      </c>
      <c r="AG362" s="19" t="str">
        <f>IF(_acsReport_month_day!AF358="","",_acsReport_month_day!AF358)</f>
        <v/>
      </c>
      <c r="AH362" s="19" t="str">
        <f>IF(_acsReport_month_day!AG358="","",_acsReport_month_day!AG358)</f>
        <v/>
      </c>
      <c r="AI362" s="19" t="str">
        <f>IF(_acsReport_month_day!AH358="","",_acsReport_month_day!AH358)</f>
        <v/>
      </c>
    </row>
    <row r="363" ht="30" customHeight="1" spans="2:35">
      <c r="B363" s="19" t="str">
        <f>IF(_acsReport_month_day!A359="","",_acsReport_month_day!A359)</f>
        <v/>
      </c>
      <c r="C363" s="19" t="str">
        <f>IF(_acsReport_month_day!B359="","",_acsReport_month_day!B359)</f>
        <v/>
      </c>
      <c r="D363" s="19" t="str">
        <f>IF(_acsReport_month_day!C359="","",_acsReport_month_day!C359)</f>
        <v/>
      </c>
      <c r="E363" s="19" t="str">
        <f>IF(_acsReport_month_day!D359="","",_acsReport_month_day!D359)</f>
        <v/>
      </c>
      <c r="F363" s="19" t="str">
        <f>IF(_acsReport_month_day!E359="","",_acsReport_month_day!E359)</f>
        <v/>
      </c>
      <c r="G363" s="19" t="str">
        <f>IF(_acsReport_month_day!F359="","",_acsReport_month_day!F359)</f>
        <v/>
      </c>
      <c r="H363" s="19" t="str">
        <f>IF(_acsReport_month_day!G359="","",_acsReport_month_day!G359)</f>
        <v/>
      </c>
      <c r="I363" s="19" t="str">
        <f>IF(_acsReport_month_day!H359="","",_acsReport_month_day!H359)</f>
        <v/>
      </c>
      <c r="J363" s="19" t="str">
        <f>IF(_acsReport_month_day!I359="","",_acsReport_month_day!I359)</f>
        <v/>
      </c>
      <c r="K363" s="19" t="str">
        <f>IF(_acsReport_month_day!J359="","",_acsReport_month_day!J359)</f>
        <v/>
      </c>
      <c r="L363" s="19" t="str">
        <f>IF(_acsReport_month_day!K359="","",_acsReport_month_day!K359)</f>
        <v/>
      </c>
      <c r="M363" s="19" t="str">
        <f>IF(_acsReport_month_day!L359="","",_acsReport_month_day!L359)</f>
        <v/>
      </c>
      <c r="N363" s="19" t="str">
        <f>IF(_acsReport_month_day!M359="","",_acsReport_month_day!M359)</f>
        <v/>
      </c>
      <c r="O363" s="19" t="str">
        <f>IF(_acsReport_month_day!N359="","",_acsReport_month_day!N359)</f>
        <v/>
      </c>
      <c r="P363" s="19" t="str">
        <f>IF(_acsReport_month_day!O359="","",_acsReport_month_day!O359)</f>
        <v/>
      </c>
      <c r="Q363" s="19" t="str">
        <f>IF(_acsReport_month_day!P359="","",_acsReport_month_day!P359)</f>
        <v/>
      </c>
      <c r="R363" s="19" t="str">
        <f>IF(_acsReport_month_day!Q359="","",_acsReport_month_day!Q359)</f>
        <v/>
      </c>
      <c r="S363" s="19" t="str">
        <f>IF(_acsReport_month_day!R359="","",_acsReport_month_day!R359)</f>
        <v/>
      </c>
      <c r="T363" s="19" t="str">
        <f>IF(_acsReport_month_day!S359="","",_acsReport_month_day!S359)</f>
        <v/>
      </c>
      <c r="U363" s="19" t="str">
        <f>IF(_acsReport_month_day!T359="","",_acsReport_month_day!T359)</f>
        <v/>
      </c>
      <c r="V363" s="19" t="str">
        <f>IF(_acsReport_month_day!U359="","",_acsReport_month_day!U359)</f>
        <v/>
      </c>
      <c r="W363" s="19" t="str">
        <f>IF(_acsReport_month_day!V359="","",_acsReport_month_day!V359)</f>
        <v/>
      </c>
      <c r="X363" s="19" t="str">
        <f>IF(_acsReport_month_day!W359="","",_acsReport_month_day!W359)</f>
        <v/>
      </c>
      <c r="Y363" s="19" t="str">
        <f>IF(_acsReport_month_day!X359="","",_acsReport_month_day!X359)</f>
        <v/>
      </c>
      <c r="Z363" s="19" t="str">
        <f>IF(_acsReport_month_day!Y359="","",_acsReport_month_day!Y359)</f>
        <v/>
      </c>
      <c r="AA363" s="19" t="str">
        <f>IF(_acsReport_month_day!Z359="","",_acsReport_month_day!Z359)</f>
        <v/>
      </c>
      <c r="AB363" s="19" t="str">
        <f>IF(_acsReport_month_day!AA359="","",_acsReport_month_day!AA359)</f>
        <v/>
      </c>
      <c r="AC363" s="19" t="str">
        <f>IF(_acsReport_month_day!AB359="","",_acsReport_month_day!AB359)</f>
        <v/>
      </c>
      <c r="AD363" s="19" t="str">
        <f>IF(_acsReport_month_day!AC359="","",_acsReport_month_day!AC359)</f>
        <v/>
      </c>
      <c r="AE363" s="19" t="str">
        <f>IF(_acsReport_month_day!AD359="","",_acsReport_month_day!AD359)</f>
        <v/>
      </c>
      <c r="AF363" s="19" t="str">
        <f>IF(_acsReport_month_day!AE359="","",_acsReport_month_day!AE359)</f>
        <v/>
      </c>
      <c r="AG363" s="19" t="str">
        <f>IF(_acsReport_month_day!AF359="","",_acsReport_month_day!AF359)</f>
        <v/>
      </c>
      <c r="AH363" s="19" t="str">
        <f>IF(_acsReport_month_day!AG359="","",_acsReport_month_day!AG359)</f>
        <v/>
      </c>
      <c r="AI363" s="19" t="str">
        <f>IF(_acsReport_month_day!AH359="","",_acsReport_month_day!AH359)</f>
        <v/>
      </c>
    </row>
    <row r="364" ht="30" customHeight="1" spans="2:35">
      <c r="B364" s="19" t="str">
        <f>IF(_acsReport_month_day!A360="","",_acsReport_month_day!A360)</f>
        <v/>
      </c>
      <c r="C364" s="19" t="str">
        <f>IF(_acsReport_month_day!B360="","",_acsReport_month_day!B360)</f>
        <v/>
      </c>
      <c r="D364" s="19" t="str">
        <f>IF(_acsReport_month_day!C360="","",_acsReport_month_day!C360)</f>
        <v/>
      </c>
      <c r="E364" s="19" t="str">
        <f>IF(_acsReport_month_day!D360="","",_acsReport_month_day!D360)</f>
        <v/>
      </c>
      <c r="F364" s="19" t="str">
        <f>IF(_acsReport_month_day!E360="","",_acsReport_month_day!E360)</f>
        <v/>
      </c>
      <c r="G364" s="19" t="str">
        <f>IF(_acsReport_month_day!F360="","",_acsReport_month_day!F360)</f>
        <v/>
      </c>
      <c r="H364" s="19" t="str">
        <f>IF(_acsReport_month_day!G360="","",_acsReport_month_day!G360)</f>
        <v/>
      </c>
      <c r="I364" s="19" t="str">
        <f>IF(_acsReport_month_day!H360="","",_acsReport_month_day!H360)</f>
        <v/>
      </c>
      <c r="J364" s="19" t="str">
        <f>IF(_acsReport_month_day!I360="","",_acsReport_month_day!I360)</f>
        <v/>
      </c>
      <c r="K364" s="19" t="str">
        <f>IF(_acsReport_month_day!J360="","",_acsReport_month_day!J360)</f>
        <v/>
      </c>
      <c r="L364" s="19" t="str">
        <f>IF(_acsReport_month_day!K360="","",_acsReport_month_day!K360)</f>
        <v/>
      </c>
      <c r="M364" s="19" t="str">
        <f>IF(_acsReport_month_day!L360="","",_acsReport_month_day!L360)</f>
        <v/>
      </c>
      <c r="N364" s="19" t="str">
        <f>IF(_acsReport_month_day!M360="","",_acsReport_month_day!M360)</f>
        <v/>
      </c>
      <c r="O364" s="19" t="str">
        <f>IF(_acsReport_month_day!N360="","",_acsReport_month_day!N360)</f>
        <v/>
      </c>
      <c r="P364" s="19" t="str">
        <f>IF(_acsReport_month_day!O360="","",_acsReport_month_day!O360)</f>
        <v/>
      </c>
      <c r="Q364" s="19" t="str">
        <f>IF(_acsReport_month_day!P360="","",_acsReport_month_day!P360)</f>
        <v/>
      </c>
      <c r="R364" s="19" t="str">
        <f>IF(_acsReport_month_day!Q360="","",_acsReport_month_day!Q360)</f>
        <v/>
      </c>
      <c r="S364" s="19" t="str">
        <f>IF(_acsReport_month_day!R360="","",_acsReport_month_day!R360)</f>
        <v/>
      </c>
      <c r="T364" s="19" t="str">
        <f>IF(_acsReport_month_day!S360="","",_acsReport_month_day!S360)</f>
        <v/>
      </c>
      <c r="U364" s="19" t="str">
        <f>IF(_acsReport_month_day!T360="","",_acsReport_month_day!T360)</f>
        <v/>
      </c>
      <c r="V364" s="19" t="str">
        <f>IF(_acsReport_month_day!U360="","",_acsReport_month_day!U360)</f>
        <v/>
      </c>
      <c r="W364" s="19" t="str">
        <f>IF(_acsReport_month_day!V360="","",_acsReport_month_day!V360)</f>
        <v/>
      </c>
      <c r="X364" s="19" t="str">
        <f>IF(_acsReport_month_day!W360="","",_acsReport_month_day!W360)</f>
        <v/>
      </c>
      <c r="Y364" s="19" t="str">
        <f>IF(_acsReport_month_day!X360="","",_acsReport_month_day!X360)</f>
        <v/>
      </c>
      <c r="Z364" s="19" t="str">
        <f>IF(_acsReport_month_day!Y360="","",_acsReport_month_day!Y360)</f>
        <v/>
      </c>
      <c r="AA364" s="19" t="str">
        <f>IF(_acsReport_month_day!Z360="","",_acsReport_month_day!Z360)</f>
        <v/>
      </c>
      <c r="AB364" s="19" t="str">
        <f>IF(_acsReport_month_day!AA360="","",_acsReport_month_day!AA360)</f>
        <v/>
      </c>
      <c r="AC364" s="19" t="str">
        <f>IF(_acsReport_month_day!AB360="","",_acsReport_month_day!AB360)</f>
        <v/>
      </c>
      <c r="AD364" s="19" t="str">
        <f>IF(_acsReport_month_day!AC360="","",_acsReport_month_day!AC360)</f>
        <v/>
      </c>
      <c r="AE364" s="19" t="str">
        <f>IF(_acsReport_month_day!AD360="","",_acsReport_month_day!AD360)</f>
        <v/>
      </c>
      <c r="AF364" s="19" t="str">
        <f>IF(_acsReport_month_day!AE360="","",_acsReport_month_day!AE360)</f>
        <v/>
      </c>
      <c r="AG364" s="19" t="str">
        <f>IF(_acsReport_month_day!AF360="","",_acsReport_month_day!AF360)</f>
        <v/>
      </c>
      <c r="AH364" s="19" t="str">
        <f>IF(_acsReport_month_day!AG360="","",_acsReport_month_day!AG360)</f>
        <v/>
      </c>
      <c r="AI364" s="19" t="str">
        <f>IF(_acsReport_month_day!AH360="","",_acsReport_month_day!AH360)</f>
        <v/>
      </c>
    </row>
    <row r="365" ht="30" customHeight="1" spans="2:35">
      <c r="B365" s="19" t="str">
        <f>IF(_acsReport_month_day!A361="","",_acsReport_month_day!A361)</f>
        <v/>
      </c>
      <c r="C365" s="19" t="str">
        <f>IF(_acsReport_month_day!B361="","",_acsReport_month_day!B361)</f>
        <v/>
      </c>
      <c r="D365" s="19" t="str">
        <f>IF(_acsReport_month_day!C361="","",_acsReport_month_day!C361)</f>
        <v/>
      </c>
      <c r="E365" s="19" t="str">
        <f>IF(_acsReport_month_day!D361="","",_acsReport_month_day!D361)</f>
        <v/>
      </c>
      <c r="F365" s="19" t="str">
        <f>IF(_acsReport_month_day!E361="","",_acsReport_month_day!E361)</f>
        <v/>
      </c>
      <c r="G365" s="19" t="str">
        <f>IF(_acsReport_month_day!F361="","",_acsReport_month_day!F361)</f>
        <v/>
      </c>
      <c r="H365" s="19" t="str">
        <f>IF(_acsReport_month_day!G361="","",_acsReport_month_day!G361)</f>
        <v/>
      </c>
      <c r="I365" s="19" t="str">
        <f>IF(_acsReport_month_day!H361="","",_acsReport_month_day!H361)</f>
        <v/>
      </c>
      <c r="J365" s="19" t="str">
        <f>IF(_acsReport_month_day!I361="","",_acsReport_month_day!I361)</f>
        <v/>
      </c>
      <c r="K365" s="19" t="str">
        <f>IF(_acsReport_month_day!J361="","",_acsReport_month_day!J361)</f>
        <v/>
      </c>
      <c r="L365" s="19" t="str">
        <f>IF(_acsReport_month_day!K361="","",_acsReport_month_day!K361)</f>
        <v/>
      </c>
      <c r="M365" s="19" t="str">
        <f>IF(_acsReport_month_day!L361="","",_acsReport_month_day!L361)</f>
        <v/>
      </c>
      <c r="N365" s="19" t="str">
        <f>IF(_acsReport_month_day!M361="","",_acsReport_month_day!M361)</f>
        <v/>
      </c>
      <c r="O365" s="19" t="str">
        <f>IF(_acsReport_month_day!N361="","",_acsReport_month_day!N361)</f>
        <v/>
      </c>
      <c r="P365" s="19" t="str">
        <f>IF(_acsReport_month_day!O361="","",_acsReport_month_day!O361)</f>
        <v/>
      </c>
      <c r="Q365" s="19" t="str">
        <f>IF(_acsReport_month_day!P361="","",_acsReport_month_day!P361)</f>
        <v/>
      </c>
      <c r="R365" s="19" t="str">
        <f>IF(_acsReport_month_day!Q361="","",_acsReport_month_day!Q361)</f>
        <v/>
      </c>
      <c r="S365" s="19" t="str">
        <f>IF(_acsReport_month_day!R361="","",_acsReport_month_day!R361)</f>
        <v/>
      </c>
      <c r="T365" s="19" t="str">
        <f>IF(_acsReport_month_day!S361="","",_acsReport_month_day!S361)</f>
        <v/>
      </c>
      <c r="U365" s="19" t="str">
        <f>IF(_acsReport_month_day!T361="","",_acsReport_month_day!T361)</f>
        <v/>
      </c>
      <c r="V365" s="19" t="str">
        <f>IF(_acsReport_month_day!U361="","",_acsReport_month_day!U361)</f>
        <v/>
      </c>
      <c r="W365" s="19" t="str">
        <f>IF(_acsReport_month_day!V361="","",_acsReport_month_day!V361)</f>
        <v/>
      </c>
      <c r="X365" s="19" t="str">
        <f>IF(_acsReport_month_day!W361="","",_acsReport_month_day!W361)</f>
        <v/>
      </c>
      <c r="Y365" s="19" t="str">
        <f>IF(_acsReport_month_day!X361="","",_acsReport_month_day!X361)</f>
        <v/>
      </c>
      <c r="Z365" s="19" t="str">
        <f>IF(_acsReport_month_day!Y361="","",_acsReport_month_day!Y361)</f>
        <v/>
      </c>
      <c r="AA365" s="19" t="str">
        <f>IF(_acsReport_month_day!Z361="","",_acsReport_month_day!Z361)</f>
        <v/>
      </c>
      <c r="AB365" s="19" t="str">
        <f>IF(_acsReport_month_day!AA361="","",_acsReport_month_day!AA361)</f>
        <v/>
      </c>
      <c r="AC365" s="19" t="str">
        <f>IF(_acsReport_month_day!AB361="","",_acsReport_month_day!AB361)</f>
        <v/>
      </c>
      <c r="AD365" s="19" t="str">
        <f>IF(_acsReport_month_day!AC361="","",_acsReport_month_day!AC361)</f>
        <v/>
      </c>
      <c r="AE365" s="19" t="str">
        <f>IF(_acsReport_month_day!AD361="","",_acsReport_month_day!AD361)</f>
        <v/>
      </c>
      <c r="AF365" s="19" t="str">
        <f>IF(_acsReport_month_day!AE361="","",_acsReport_month_day!AE361)</f>
        <v/>
      </c>
      <c r="AG365" s="19" t="str">
        <f>IF(_acsReport_month_day!AF361="","",_acsReport_month_day!AF361)</f>
        <v/>
      </c>
      <c r="AH365" s="19" t="str">
        <f>IF(_acsReport_month_day!AG361="","",_acsReport_month_day!AG361)</f>
        <v/>
      </c>
      <c r="AI365" s="19" t="str">
        <f>IF(_acsReport_month_day!AH361="","",_acsReport_month_day!AH361)</f>
        <v/>
      </c>
    </row>
    <row r="366" ht="30" customHeight="1" spans="2:35">
      <c r="B366" s="19" t="str">
        <f>IF(_acsReport_month_day!A362="","",_acsReport_month_day!A362)</f>
        <v/>
      </c>
      <c r="C366" s="19" t="str">
        <f>IF(_acsReport_month_day!B362="","",_acsReport_month_day!B362)</f>
        <v/>
      </c>
      <c r="D366" s="19" t="str">
        <f>IF(_acsReport_month_day!C362="","",_acsReport_month_day!C362)</f>
        <v/>
      </c>
      <c r="E366" s="19" t="str">
        <f>IF(_acsReport_month_day!D362="","",_acsReport_month_day!D362)</f>
        <v/>
      </c>
      <c r="F366" s="19" t="str">
        <f>IF(_acsReport_month_day!E362="","",_acsReport_month_day!E362)</f>
        <v/>
      </c>
      <c r="G366" s="19" t="str">
        <f>IF(_acsReport_month_day!F362="","",_acsReport_month_day!F362)</f>
        <v/>
      </c>
      <c r="H366" s="19" t="str">
        <f>IF(_acsReport_month_day!G362="","",_acsReport_month_day!G362)</f>
        <v/>
      </c>
      <c r="I366" s="19" t="str">
        <f>IF(_acsReport_month_day!H362="","",_acsReport_month_day!H362)</f>
        <v/>
      </c>
      <c r="J366" s="19" t="str">
        <f>IF(_acsReport_month_day!I362="","",_acsReport_month_day!I362)</f>
        <v/>
      </c>
      <c r="K366" s="19" t="str">
        <f>IF(_acsReport_month_day!J362="","",_acsReport_month_day!J362)</f>
        <v/>
      </c>
      <c r="L366" s="19" t="str">
        <f>IF(_acsReport_month_day!K362="","",_acsReport_month_day!K362)</f>
        <v/>
      </c>
      <c r="M366" s="19" t="str">
        <f>IF(_acsReport_month_day!L362="","",_acsReport_month_day!L362)</f>
        <v/>
      </c>
      <c r="N366" s="19" t="str">
        <f>IF(_acsReport_month_day!M362="","",_acsReport_month_day!M362)</f>
        <v/>
      </c>
      <c r="O366" s="19" t="str">
        <f>IF(_acsReport_month_day!N362="","",_acsReport_month_day!N362)</f>
        <v/>
      </c>
      <c r="P366" s="19" t="str">
        <f>IF(_acsReport_month_day!O362="","",_acsReport_month_day!O362)</f>
        <v/>
      </c>
      <c r="Q366" s="19" t="str">
        <f>IF(_acsReport_month_day!P362="","",_acsReport_month_day!P362)</f>
        <v/>
      </c>
      <c r="R366" s="19" t="str">
        <f>IF(_acsReport_month_day!Q362="","",_acsReport_month_day!Q362)</f>
        <v/>
      </c>
      <c r="S366" s="19" t="str">
        <f>IF(_acsReport_month_day!R362="","",_acsReport_month_day!R362)</f>
        <v/>
      </c>
      <c r="T366" s="19" t="str">
        <f>IF(_acsReport_month_day!S362="","",_acsReport_month_day!S362)</f>
        <v/>
      </c>
      <c r="U366" s="19" t="str">
        <f>IF(_acsReport_month_day!T362="","",_acsReport_month_day!T362)</f>
        <v/>
      </c>
      <c r="V366" s="19" t="str">
        <f>IF(_acsReport_month_day!U362="","",_acsReport_month_day!U362)</f>
        <v/>
      </c>
      <c r="W366" s="19" t="str">
        <f>IF(_acsReport_month_day!V362="","",_acsReport_month_day!V362)</f>
        <v/>
      </c>
      <c r="X366" s="19" t="str">
        <f>IF(_acsReport_month_day!W362="","",_acsReport_month_day!W362)</f>
        <v/>
      </c>
      <c r="Y366" s="19" t="str">
        <f>IF(_acsReport_month_day!X362="","",_acsReport_month_day!X362)</f>
        <v/>
      </c>
      <c r="Z366" s="19" t="str">
        <f>IF(_acsReport_month_day!Y362="","",_acsReport_month_day!Y362)</f>
        <v/>
      </c>
      <c r="AA366" s="19" t="str">
        <f>IF(_acsReport_month_day!Z362="","",_acsReport_month_day!Z362)</f>
        <v/>
      </c>
      <c r="AB366" s="19" t="str">
        <f>IF(_acsReport_month_day!AA362="","",_acsReport_month_day!AA362)</f>
        <v/>
      </c>
      <c r="AC366" s="19" t="str">
        <f>IF(_acsReport_month_day!AB362="","",_acsReport_month_day!AB362)</f>
        <v/>
      </c>
      <c r="AD366" s="19" t="str">
        <f>IF(_acsReport_month_day!AC362="","",_acsReport_month_day!AC362)</f>
        <v/>
      </c>
      <c r="AE366" s="19" t="str">
        <f>IF(_acsReport_month_day!AD362="","",_acsReport_month_day!AD362)</f>
        <v/>
      </c>
      <c r="AF366" s="19" t="str">
        <f>IF(_acsReport_month_day!AE362="","",_acsReport_month_day!AE362)</f>
        <v/>
      </c>
      <c r="AG366" s="19" t="str">
        <f>IF(_acsReport_month_day!AF362="","",_acsReport_month_day!AF362)</f>
        <v/>
      </c>
      <c r="AH366" s="19" t="str">
        <f>IF(_acsReport_month_day!AG362="","",_acsReport_month_day!AG362)</f>
        <v/>
      </c>
      <c r="AI366" s="19" t="str">
        <f>IF(_acsReport_month_day!AH362="","",_acsReport_month_day!AH362)</f>
        <v/>
      </c>
    </row>
    <row r="367" ht="30" customHeight="1" spans="2:35">
      <c r="B367" s="19" t="str">
        <f>IF(_acsReport_month_day!A363="","",_acsReport_month_day!A363)</f>
        <v/>
      </c>
      <c r="C367" s="19" t="str">
        <f>IF(_acsReport_month_day!B363="","",_acsReport_month_day!B363)</f>
        <v/>
      </c>
      <c r="D367" s="19" t="str">
        <f>IF(_acsReport_month_day!C363="","",_acsReport_month_day!C363)</f>
        <v/>
      </c>
      <c r="E367" s="19" t="str">
        <f>IF(_acsReport_month_day!D363="","",_acsReport_month_day!D363)</f>
        <v/>
      </c>
      <c r="F367" s="19" t="str">
        <f>IF(_acsReport_month_day!E363="","",_acsReport_month_day!E363)</f>
        <v/>
      </c>
      <c r="G367" s="19" t="str">
        <f>IF(_acsReport_month_day!F363="","",_acsReport_month_day!F363)</f>
        <v/>
      </c>
      <c r="H367" s="19" t="str">
        <f>IF(_acsReport_month_day!G363="","",_acsReport_month_day!G363)</f>
        <v/>
      </c>
      <c r="I367" s="19" t="str">
        <f>IF(_acsReport_month_day!H363="","",_acsReport_month_day!H363)</f>
        <v/>
      </c>
      <c r="J367" s="19" t="str">
        <f>IF(_acsReport_month_day!I363="","",_acsReport_month_day!I363)</f>
        <v/>
      </c>
      <c r="K367" s="19" t="str">
        <f>IF(_acsReport_month_day!J363="","",_acsReport_month_day!J363)</f>
        <v/>
      </c>
      <c r="L367" s="19" t="str">
        <f>IF(_acsReport_month_day!K363="","",_acsReport_month_day!K363)</f>
        <v/>
      </c>
      <c r="M367" s="19" t="str">
        <f>IF(_acsReport_month_day!L363="","",_acsReport_month_day!L363)</f>
        <v/>
      </c>
      <c r="N367" s="19" t="str">
        <f>IF(_acsReport_month_day!M363="","",_acsReport_month_day!M363)</f>
        <v/>
      </c>
      <c r="O367" s="19" t="str">
        <f>IF(_acsReport_month_day!N363="","",_acsReport_month_day!N363)</f>
        <v/>
      </c>
      <c r="P367" s="19" t="str">
        <f>IF(_acsReport_month_day!O363="","",_acsReport_month_day!O363)</f>
        <v/>
      </c>
      <c r="Q367" s="19" t="str">
        <f>IF(_acsReport_month_day!P363="","",_acsReport_month_day!P363)</f>
        <v/>
      </c>
      <c r="R367" s="19" t="str">
        <f>IF(_acsReport_month_day!Q363="","",_acsReport_month_day!Q363)</f>
        <v/>
      </c>
      <c r="S367" s="19" t="str">
        <f>IF(_acsReport_month_day!R363="","",_acsReport_month_day!R363)</f>
        <v/>
      </c>
      <c r="T367" s="19" t="str">
        <f>IF(_acsReport_month_day!S363="","",_acsReport_month_day!S363)</f>
        <v/>
      </c>
      <c r="U367" s="19" t="str">
        <f>IF(_acsReport_month_day!T363="","",_acsReport_month_day!T363)</f>
        <v/>
      </c>
      <c r="V367" s="19" t="str">
        <f>IF(_acsReport_month_day!U363="","",_acsReport_month_day!U363)</f>
        <v/>
      </c>
      <c r="W367" s="19" t="str">
        <f>IF(_acsReport_month_day!V363="","",_acsReport_month_day!V363)</f>
        <v/>
      </c>
      <c r="X367" s="19" t="str">
        <f>IF(_acsReport_month_day!W363="","",_acsReport_month_day!W363)</f>
        <v/>
      </c>
      <c r="Y367" s="19" t="str">
        <f>IF(_acsReport_month_day!X363="","",_acsReport_month_day!X363)</f>
        <v/>
      </c>
      <c r="Z367" s="19" t="str">
        <f>IF(_acsReport_month_day!Y363="","",_acsReport_month_day!Y363)</f>
        <v/>
      </c>
      <c r="AA367" s="19" t="str">
        <f>IF(_acsReport_month_day!Z363="","",_acsReport_month_day!Z363)</f>
        <v/>
      </c>
      <c r="AB367" s="19" t="str">
        <f>IF(_acsReport_month_day!AA363="","",_acsReport_month_day!AA363)</f>
        <v/>
      </c>
      <c r="AC367" s="19" t="str">
        <f>IF(_acsReport_month_day!AB363="","",_acsReport_month_day!AB363)</f>
        <v/>
      </c>
      <c r="AD367" s="19" t="str">
        <f>IF(_acsReport_month_day!AC363="","",_acsReport_month_day!AC363)</f>
        <v/>
      </c>
      <c r="AE367" s="19" t="str">
        <f>IF(_acsReport_month_day!AD363="","",_acsReport_month_day!AD363)</f>
        <v/>
      </c>
      <c r="AF367" s="19" t="str">
        <f>IF(_acsReport_month_day!AE363="","",_acsReport_month_day!AE363)</f>
        <v/>
      </c>
      <c r="AG367" s="19" t="str">
        <f>IF(_acsReport_month_day!AF363="","",_acsReport_month_day!AF363)</f>
        <v/>
      </c>
      <c r="AH367" s="19" t="str">
        <f>IF(_acsReport_month_day!AG363="","",_acsReport_month_day!AG363)</f>
        <v/>
      </c>
      <c r="AI367" s="19" t="str">
        <f>IF(_acsReport_month_day!AH363="","",_acsReport_month_day!AH363)</f>
        <v/>
      </c>
    </row>
    <row r="368" ht="30" customHeight="1" spans="2:35">
      <c r="B368" s="19" t="str">
        <f>IF(_acsReport_month_day!A364="","",_acsReport_month_day!A364)</f>
        <v/>
      </c>
      <c r="C368" s="19" t="str">
        <f>IF(_acsReport_month_day!B364="","",_acsReport_month_day!B364)</f>
        <v/>
      </c>
      <c r="D368" s="19" t="str">
        <f>IF(_acsReport_month_day!C364="","",_acsReport_month_day!C364)</f>
        <v/>
      </c>
      <c r="E368" s="19" t="str">
        <f>IF(_acsReport_month_day!D364="","",_acsReport_month_day!D364)</f>
        <v/>
      </c>
      <c r="F368" s="19" t="str">
        <f>IF(_acsReport_month_day!E364="","",_acsReport_month_day!E364)</f>
        <v/>
      </c>
      <c r="G368" s="19" t="str">
        <f>IF(_acsReport_month_day!F364="","",_acsReport_month_day!F364)</f>
        <v/>
      </c>
      <c r="H368" s="19" t="str">
        <f>IF(_acsReport_month_day!G364="","",_acsReport_month_day!G364)</f>
        <v/>
      </c>
      <c r="I368" s="19" t="str">
        <f>IF(_acsReport_month_day!H364="","",_acsReport_month_day!H364)</f>
        <v/>
      </c>
      <c r="J368" s="19" t="str">
        <f>IF(_acsReport_month_day!I364="","",_acsReport_month_day!I364)</f>
        <v/>
      </c>
      <c r="K368" s="19" t="str">
        <f>IF(_acsReport_month_day!J364="","",_acsReport_month_day!J364)</f>
        <v/>
      </c>
      <c r="L368" s="19" t="str">
        <f>IF(_acsReport_month_day!K364="","",_acsReport_month_day!K364)</f>
        <v/>
      </c>
      <c r="M368" s="19" t="str">
        <f>IF(_acsReport_month_day!L364="","",_acsReport_month_day!L364)</f>
        <v/>
      </c>
      <c r="N368" s="19" t="str">
        <f>IF(_acsReport_month_day!M364="","",_acsReport_month_day!M364)</f>
        <v/>
      </c>
      <c r="O368" s="19" t="str">
        <f>IF(_acsReport_month_day!N364="","",_acsReport_month_day!N364)</f>
        <v/>
      </c>
      <c r="P368" s="19" t="str">
        <f>IF(_acsReport_month_day!O364="","",_acsReport_month_day!O364)</f>
        <v/>
      </c>
      <c r="Q368" s="19" t="str">
        <f>IF(_acsReport_month_day!P364="","",_acsReport_month_day!P364)</f>
        <v/>
      </c>
      <c r="R368" s="19" t="str">
        <f>IF(_acsReport_month_day!Q364="","",_acsReport_month_day!Q364)</f>
        <v/>
      </c>
      <c r="S368" s="19" t="str">
        <f>IF(_acsReport_month_day!R364="","",_acsReport_month_day!R364)</f>
        <v/>
      </c>
      <c r="T368" s="19" t="str">
        <f>IF(_acsReport_month_day!S364="","",_acsReport_month_day!S364)</f>
        <v/>
      </c>
      <c r="U368" s="19" t="str">
        <f>IF(_acsReport_month_day!T364="","",_acsReport_month_day!T364)</f>
        <v/>
      </c>
      <c r="V368" s="19" t="str">
        <f>IF(_acsReport_month_day!U364="","",_acsReport_month_day!U364)</f>
        <v/>
      </c>
      <c r="W368" s="19" t="str">
        <f>IF(_acsReport_month_day!V364="","",_acsReport_month_day!V364)</f>
        <v/>
      </c>
      <c r="X368" s="19" t="str">
        <f>IF(_acsReport_month_day!W364="","",_acsReport_month_day!W364)</f>
        <v/>
      </c>
      <c r="Y368" s="19" t="str">
        <f>IF(_acsReport_month_day!X364="","",_acsReport_month_day!X364)</f>
        <v/>
      </c>
      <c r="Z368" s="19" t="str">
        <f>IF(_acsReport_month_day!Y364="","",_acsReport_month_day!Y364)</f>
        <v/>
      </c>
      <c r="AA368" s="19" t="str">
        <f>IF(_acsReport_month_day!Z364="","",_acsReport_month_day!Z364)</f>
        <v/>
      </c>
      <c r="AB368" s="19" t="str">
        <f>IF(_acsReport_month_day!AA364="","",_acsReport_month_day!AA364)</f>
        <v/>
      </c>
      <c r="AC368" s="19" t="str">
        <f>IF(_acsReport_month_day!AB364="","",_acsReport_month_day!AB364)</f>
        <v/>
      </c>
      <c r="AD368" s="19" t="str">
        <f>IF(_acsReport_month_day!AC364="","",_acsReport_month_day!AC364)</f>
        <v/>
      </c>
      <c r="AE368" s="19" t="str">
        <f>IF(_acsReport_month_day!AD364="","",_acsReport_month_day!AD364)</f>
        <v/>
      </c>
      <c r="AF368" s="19" t="str">
        <f>IF(_acsReport_month_day!AE364="","",_acsReport_month_day!AE364)</f>
        <v/>
      </c>
      <c r="AG368" s="19" t="str">
        <f>IF(_acsReport_month_day!AF364="","",_acsReport_month_day!AF364)</f>
        <v/>
      </c>
      <c r="AH368" s="19" t="str">
        <f>IF(_acsReport_month_day!AG364="","",_acsReport_month_day!AG364)</f>
        <v/>
      </c>
      <c r="AI368" s="19" t="str">
        <f>IF(_acsReport_month_day!AH364="","",_acsReport_month_day!AH364)</f>
        <v/>
      </c>
    </row>
    <row r="369" ht="30" customHeight="1" spans="2:35">
      <c r="B369" s="19" t="str">
        <f>IF(_acsReport_month_day!A365="","",_acsReport_month_day!A365)</f>
        <v/>
      </c>
      <c r="C369" s="19" t="str">
        <f>IF(_acsReport_month_day!B365="","",_acsReport_month_day!B365)</f>
        <v/>
      </c>
      <c r="D369" s="19" t="str">
        <f>IF(_acsReport_month_day!C365="","",_acsReport_month_day!C365)</f>
        <v/>
      </c>
      <c r="E369" s="19" t="str">
        <f>IF(_acsReport_month_day!D365="","",_acsReport_month_day!D365)</f>
        <v/>
      </c>
      <c r="F369" s="19" t="str">
        <f>IF(_acsReport_month_day!E365="","",_acsReport_month_day!E365)</f>
        <v/>
      </c>
      <c r="G369" s="19" t="str">
        <f>IF(_acsReport_month_day!F365="","",_acsReport_month_day!F365)</f>
        <v/>
      </c>
      <c r="H369" s="19" t="str">
        <f>IF(_acsReport_month_day!G365="","",_acsReport_month_day!G365)</f>
        <v/>
      </c>
      <c r="I369" s="19" t="str">
        <f>IF(_acsReport_month_day!H365="","",_acsReport_month_day!H365)</f>
        <v/>
      </c>
      <c r="J369" s="19" t="str">
        <f>IF(_acsReport_month_day!I365="","",_acsReport_month_day!I365)</f>
        <v/>
      </c>
      <c r="K369" s="19" t="str">
        <f>IF(_acsReport_month_day!J365="","",_acsReport_month_day!J365)</f>
        <v/>
      </c>
      <c r="L369" s="19" t="str">
        <f>IF(_acsReport_month_day!K365="","",_acsReport_month_day!K365)</f>
        <v/>
      </c>
      <c r="M369" s="19" t="str">
        <f>IF(_acsReport_month_day!L365="","",_acsReport_month_day!L365)</f>
        <v/>
      </c>
      <c r="N369" s="19" t="str">
        <f>IF(_acsReport_month_day!M365="","",_acsReport_month_day!M365)</f>
        <v/>
      </c>
      <c r="O369" s="19" t="str">
        <f>IF(_acsReport_month_day!N365="","",_acsReport_month_day!N365)</f>
        <v/>
      </c>
      <c r="P369" s="19" t="str">
        <f>IF(_acsReport_month_day!O365="","",_acsReport_month_day!O365)</f>
        <v/>
      </c>
      <c r="Q369" s="19" t="str">
        <f>IF(_acsReport_month_day!P365="","",_acsReport_month_day!P365)</f>
        <v/>
      </c>
      <c r="R369" s="19" t="str">
        <f>IF(_acsReport_month_day!Q365="","",_acsReport_month_day!Q365)</f>
        <v/>
      </c>
      <c r="S369" s="19" t="str">
        <f>IF(_acsReport_month_day!R365="","",_acsReport_month_day!R365)</f>
        <v/>
      </c>
      <c r="T369" s="19" t="str">
        <f>IF(_acsReport_month_day!S365="","",_acsReport_month_day!S365)</f>
        <v/>
      </c>
      <c r="U369" s="19" t="str">
        <f>IF(_acsReport_month_day!T365="","",_acsReport_month_day!T365)</f>
        <v/>
      </c>
      <c r="V369" s="19" t="str">
        <f>IF(_acsReport_month_day!U365="","",_acsReport_month_day!U365)</f>
        <v/>
      </c>
      <c r="W369" s="19" t="str">
        <f>IF(_acsReport_month_day!V365="","",_acsReport_month_day!V365)</f>
        <v/>
      </c>
      <c r="X369" s="19" t="str">
        <f>IF(_acsReport_month_day!W365="","",_acsReport_month_day!W365)</f>
        <v/>
      </c>
      <c r="Y369" s="19" t="str">
        <f>IF(_acsReport_month_day!X365="","",_acsReport_month_day!X365)</f>
        <v/>
      </c>
      <c r="Z369" s="19" t="str">
        <f>IF(_acsReport_month_day!Y365="","",_acsReport_month_day!Y365)</f>
        <v/>
      </c>
      <c r="AA369" s="19" t="str">
        <f>IF(_acsReport_month_day!Z365="","",_acsReport_month_day!Z365)</f>
        <v/>
      </c>
      <c r="AB369" s="19" t="str">
        <f>IF(_acsReport_month_day!AA365="","",_acsReport_month_day!AA365)</f>
        <v/>
      </c>
      <c r="AC369" s="19" t="str">
        <f>IF(_acsReport_month_day!AB365="","",_acsReport_month_day!AB365)</f>
        <v/>
      </c>
      <c r="AD369" s="19" t="str">
        <f>IF(_acsReport_month_day!AC365="","",_acsReport_month_day!AC365)</f>
        <v/>
      </c>
      <c r="AE369" s="19" t="str">
        <f>IF(_acsReport_month_day!AD365="","",_acsReport_month_day!AD365)</f>
        <v/>
      </c>
      <c r="AF369" s="19" t="str">
        <f>IF(_acsReport_month_day!AE365="","",_acsReport_month_day!AE365)</f>
        <v/>
      </c>
      <c r="AG369" s="19" t="str">
        <f>IF(_acsReport_month_day!AF365="","",_acsReport_month_day!AF365)</f>
        <v/>
      </c>
      <c r="AH369" s="19" t="str">
        <f>IF(_acsReport_month_day!AG365="","",_acsReport_month_day!AG365)</f>
        <v/>
      </c>
      <c r="AI369" s="19" t="str">
        <f>IF(_acsReport_month_day!AH365="","",_acsReport_month_day!AH365)</f>
        <v/>
      </c>
    </row>
    <row r="370" ht="30" customHeight="1" spans="2:35">
      <c r="B370" s="19" t="str">
        <f>IF(_acsReport_month_day!A366="","",_acsReport_month_day!A366)</f>
        <v/>
      </c>
      <c r="C370" s="19" t="str">
        <f>IF(_acsReport_month_day!B366="","",_acsReport_month_day!B366)</f>
        <v/>
      </c>
      <c r="D370" s="19" t="str">
        <f>IF(_acsReport_month_day!C366="","",_acsReport_month_day!C366)</f>
        <v/>
      </c>
      <c r="E370" s="19" t="str">
        <f>IF(_acsReport_month_day!D366="","",_acsReport_month_day!D366)</f>
        <v/>
      </c>
      <c r="F370" s="19" t="str">
        <f>IF(_acsReport_month_day!E366="","",_acsReport_month_day!E366)</f>
        <v/>
      </c>
      <c r="G370" s="19" t="str">
        <f>IF(_acsReport_month_day!F366="","",_acsReport_month_day!F366)</f>
        <v/>
      </c>
      <c r="H370" s="19" t="str">
        <f>IF(_acsReport_month_day!G366="","",_acsReport_month_day!G366)</f>
        <v/>
      </c>
      <c r="I370" s="19" t="str">
        <f>IF(_acsReport_month_day!H366="","",_acsReport_month_day!H366)</f>
        <v/>
      </c>
      <c r="J370" s="19" t="str">
        <f>IF(_acsReport_month_day!I366="","",_acsReport_month_day!I366)</f>
        <v/>
      </c>
      <c r="K370" s="19" t="str">
        <f>IF(_acsReport_month_day!J366="","",_acsReport_month_day!J366)</f>
        <v/>
      </c>
      <c r="L370" s="19" t="str">
        <f>IF(_acsReport_month_day!K366="","",_acsReport_month_day!K366)</f>
        <v/>
      </c>
      <c r="M370" s="19" t="str">
        <f>IF(_acsReport_month_day!L366="","",_acsReport_month_day!L366)</f>
        <v/>
      </c>
      <c r="N370" s="19" t="str">
        <f>IF(_acsReport_month_day!M366="","",_acsReport_month_day!M366)</f>
        <v/>
      </c>
      <c r="O370" s="19" t="str">
        <f>IF(_acsReport_month_day!N366="","",_acsReport_month_day!N366)</f>
        <v/>
      </c>
      <c r="P370" s="19" t="str">
        <f>IF(_acsReport_month_day!O366="","",_acsReport_month_day!O366)</f>
        <v/>
      </c>
      <c r="Q370" s="19" t="str">
        <f>IF(_acsReport_month_day!P366="","",_acsReport_month_day!P366)</f>
        <v/>
      </c>
      <c r="R370" s="19" t="str">
        <f>IF(_acsReport_month_day!Q366="","",_acsReport_month_day!Q366)</f>
        <v/>
      </c>
      <c r="S370" s="19" t="str">
        <f>IF(_acsReport_month_day!R366="","",_acsReport_month_day!R366)</f>
        <v/>
      </c>
      <c r="T370" s="19" t="str">
        <f>IF(_acsReport_month_day!S366="","",_acsReport_month_day!S366)</f>
        <v/>
      </c>
      <c r="U370" s="19" t="str">
        <f>IF(_acsReport_month_day!T366="","",_acsReport_month_day!T366)</f>
        <v/>
      </c>
      <c r="V370" s="19" t="str">
        <f>IF(_acsReport_month_day!U366="","",_acsReport_month_day!U366)</f>
        <v/>
      </c>
      <c r="W370" s="19" t="str">
        <f>IF(_acsReport_month_day!V366="","",_acsReport_month_day!V366)</f>
        <v/>
      </c>
      <c r="X370" s="19" t="str">
        <f>IF(_acsReport_month_day!W366="","",_acsReport_month_day!W366)</f>
        <v/>
      </c>
      <c r="Y370" s="19" t="str">
        <f>IF(_acsReport_month_day!X366="","",_acsReport_month_day!X366)</f>
        <v/>
      </c>
      <c r="Z370" s="19" t="str">
        <f>IF(_acsReport_month_day!Y366="","",_acsReport_month_day!Y366)</f>
        <v/>
      </c>
      <c r="AA370" s="19" t="str">
        <f>IF(_acsReport_month_day!Z366="","",_acsReport_month_day!Z366)</f>
        <v/>
      </c>
      <c r="AB370" s="19" t="str">
        <f>IF(_acsReport_month_day!AA366="","",_acsReport_month_day!AA366)</f>
        <v/>
      </c>
      <c r="AC370" s="19" t="str">
        <f>IF(_acsReport_month_day!AB366="","",_acsReport_month_day!AB366)</f>
        <v/>
      </c>
      <c r="AD370" s="19" t="str">
        <f>IF(_acsReport_month_day!AC366="","",_acsReport_month_day!AC366)</f>
        <v/>
      </c>
      <c r="AE370" s="19" t="str">
        <f>IF(_acsReport_month_day!AD366="","",_acsReport_month_day!AD366)</f>
        <v/>
      </c>
      <c r="AF370" s="19" t="str">
        <f>IF(_acsReport_month_day!AE366="","",_acsReport_month_day!AE366)</f>
        <v/>
      </c>
      <c r="AG370" s="19" t="str">
        <f>IF(_acsReport_month_day!AF366="","",_acsReport_month_day!AF366)</f>
        <v/>
      </c>
      <c r="AH370" s="19" t="str">
        <f>IF(_acsReport_month_day!AG366="","",_acsReport_month_day!AG366)</f>
        <v/>
      </c>
      <c r="AI370" s="19" t="str">
        <f>IF(_acsReport_month_day!AH366="","",_acsReport_month_day!AH366)</f>
        <v/>
      </c>
    </row>
    <row r="371" ht="30" customHeight="1" spans="2:35">
      <c r="B371" s="19" t="str">
        <f>IF(_acsReport_month_day!A367="","",_acsReport_month_day!A367)</f>
        <v/>
      </c>
      <c r="C371" s="19" t="str">
        <f>IF(_acsReport_month_day!B367="","",_acsReport_month_day!B367)</f>
        <v/>
      </c>
      <c r="D371" s="19" t="str">
        <f>IF(_acsReport_month_day!C367="","",_acsReport_month_day!C367)</f>
        <v/>
      </c>
      <c r="E371" s="19" t="str">
        <f>IF(_acsReport_month_day!D367="","",_acsReport_month_day!D367)</f>
        <v/>
      </c>
      <c r="F371" s="19" t="str">
        <f>IF(_acsReport_month_day!E367="","",_acsReport_month_day!E367)</f>
        <v/>
      </c>
      <c r="G371" s="19" t="str">
        <f>IF(_acsReport_month_day!F367="","",_acsReport_month_day!F367)</f>
        <v/>
      </c>
      <c r="H371" s="19" t="str">
        <f>IF(_acsReport_month_day!G367="","",_acsReport_month_day!G367)</f>
        <v/>
      </c>
      <c r="I371" s="19" t="str">
        <f>IF(_acsReport_month_day!H367="","",_acsReport_month_day!H367)</f>
        <v/>
      </c>
      <c r="J371" s="19" t="str">
        <f>IF(_acsReport_month_day!I367="","",_acsReport_month_day!I367)</f>
        <v/>
      </c>
      <c r="K371" s="19" t="str">
        <f>IF(_acsReport_month_day!J367="","",_acsReport_month_day!J367)</f>
        <v/>
      </c>
      <c r="L371" s="19" t="str">
        <f>IF(_acsReport_month_day!K367="","",_acsReport_month_day!K367)</f>
        <v/>
      </c>
      <c r="M371" s="19" t="str">
        <f>IF(_acsReport_month_day!L367="","",_acsReport_month_day!L367)</f>
        <v/>
      </c>
      <c r="N371" s="19" t="str">
        <f>IF(_acsReport_month_day!M367="","",_acsReport_month_day!M367)</f>
        <v/>
      </c>
      <c r="O371" s="19" t="str">
        <f>IF(_acsReport_month_day!N367="","",_acsReport_month_day!N367)</f>
        <v/>
      </c>
      <c r="P371" s="19" t="str">
        <f>IF(_acsReport_month_day!O367="","",_acsReport_month_day!O367)</f>
        <v/>
      </c>
      <c r="Q371" s="19" t="str">
        <f>IF(_acsReport_month_day!P367="","",_acsReport_month_day!P367)</f>
        <v/>
      </c>
      <c r="R371" s="19" t="str">
        <f>IF(_acsReport_month_day!Q367="","",_acsReport_month_day!Q367)</f>
        <v/>
      </c>
      <c r="S371" s="19" t="str">
        <f>IF(_acsReport_month_day!R367="","",_acsReport_month_day!R367)</f>
        <v/>
      </c>
      <c r="T371" s="19" t="str">
        <f>IF(_acsReport_month_day!S367="","",_acsReport_month_day!S367)</f>
        <v/>
      </c>
      <c r="U371" s="19" t="str">
        <f>IF(_acsReport_month_day!T367="","",_acsReport_month_day!T367)</f>
        <v/>
      </c>
      <c r="V371" s="19" t="str">
        <f>IF(_acsReport_month_day!U367="","",_acsReport_month_day!U367)</f>
        <v/>
      </c>
      <c r="W371" s="19" t="str">
        <f>IF(_acsReport_month_day!V367="","",_acsReport_month_day!V367)</f>
        <v/>
      </c>
      <c r="X371" s="19" t="str">
        <f>IF(_acsReport_month_day!W367="","",_acsReport_month_day!W367)</f>
        <v/>
      </c>
      <c r="Y371" s="19" t="str">
        <f>IF(_acsReport_month_day!X367="","",_acsReport_month_day!X367)</f>
        <v/>
      </c>
      <c r="Z371" s="19" t="str">
        <f>IF(_acsReport_month_day!Y367="","",_acsReport_month_day!Y367)</f>
        <v/>
      </c>
      <c r="AA371" s="19" t="str">
        <f>IF(_acsReport_month_day!Z367="","",_acsReport_month_day!Z367)</f>
        <v/>
      </c>
      <c r="AB371" s="19" t="str">
        <f>IF(_acsReport_month_day!AA367="","",_acsReport_month_day!AA367)</f>
        <v/>
      </c>
      <c r="AC371" s="19" t="str">
        <f>IF(_acsReport_month_day!AB367="","",_acsReport_month_day!AB367)</f>
        <v/>
      </c>
      <c r="AD371" s="19" t="str">
        <f>IF(_acsReport_month_day!AC367="","",_acsReport_month_day!AC367)</f>
        <v/>
      </c>
      <c r="AE371" s="19" t="str">
        <f>IF(_acsReport_month_day!AD367="","",_acsReport_month_day!AD367)</f>
        <v/>
      </c>
      <c r="AF371" s="19" t="str">
        <f>IF(_acsReport_month_day!AE367="","",_acsReport_month_day!AE367)</f>
        <v/>
      </c>
      <c r="AG371" s="19" t="str">
        <f>IF(_acsReport_month_day!AF367="","",_acsReport_month_day!AF367)</f>
        <v/>
      </c>
      <c r="AH371" s="19" t="str">
        <f>IF(_acsReport_month_day!AG367="","",_acsReport_month_day!AG367)</f>
        <v/>
      </c>
      <c r="AI371" s="19" t="str">
        <f>IF(_acsReport_month_day!AH367="","",_acsReport_month_day!AH367)</f>
        <v/>
      </c>
    </row>
    <row r="372" ht="30" customHeight="1" spans="2:35">
      <c r="B372" s="19" t="str">
        <f>IF(_acsReport_month_day!A368="","",_acsReport_month_day!A368)</f>
        <v/>
      </c>
      <c r="C372" s="19" t="str">
        <f>IF(_acsReport_month_day!B368="","",_acsReport_month_day!B368)</f>
        <v/>
      </c>
      <c r="D372" s="19" t="str">
        <f>IF(_acsReport_month_day!C368="","",_acsReport_month_day!C368)</f>
        <v/>
      </c>
      <c r="E372" s="19" t="str">
        <f>IF(_acsReport_month_day!D368="","",_acsReport_month_day!D368)</f>
        <v/>
      </c>
      <c r="F372" s="19" t="str">
        <f>IF(_acsReport_month_day!E368="","",_acsReport_month_day!E368)</f>
        <v/>
      </c>
      <c r="G372" s="19" t="str">
        <f>IF(_acsReport_month_day!F368="","",_acsReport_month_day!F368)</f>
        <v/>
      </c>
      <c r="H372" s="19" t="str">
        <f>IF(_acsReport_month_day!G368="","",_acsReport_month_day!G368)</f>
        <v/>
      </c>
      <c r="I372" s="19" t="str">
        <f>IF(_acsReport_month_day!H368="","",_acsReport_month_day!H368)</f>
        <v/>
      </c>
      <c r="J372" s="19" t="str">
        <f>IF(_acsReport_month_day!I368="","",_acsReport_month_day!I368)</f>
        <v/>
      </c>
      <c r="K372" s="19" t="str">
        <f>IF(_acsReport_month_day!J368="","",_acsReport_month_day!J368)</f>
        <v/>
      </c>
      <c r="L372" s="19" t="str">
        <f>IF(_acsReport_month_day!K368="","",_acsReport_month_day!K368)</f>
        <v/>
      </c>
      <c r="M372" s="19" t="str">
        <f>IF(_acsReport_month_day!L368="","",_acsReport_month_day!L368)</f>
        <v/>
      </c>
      <c r="N372" s="19" t="str">
        <f>IF(_acsReport_month_day!M368="","",_acsReport_month_day!M368)</f>
        <v/>
      </c>
      <c r="O372" s="19" t="str">
        <f>IF(_acsReport_month_day!N368="","",_acsReport_month_day!N368)</f>
        <v/>
      </c>
      <c r="P372" s="19" t="str">
        <f>IF(_acsReport_month_day!O368="","",_acsReport_month_day!O368)</f>
        <v/>
      </c>
      <c r="Q372" s="19" t="str">
        <f>IF(_acsReport_month_day!P368="","",_acsReport_month_day!P368)</f>
        <v/>
      </c>
      <c r="R372" s="19" t="str">
        <f>IF(_acsReport_month_day!Q368="","",_acsReport_month_day!Q368)</f>
        <v/>
      </c>
      <c r="S372" s="19" t="str">
        <f>IF(_acsReport_month_day!R368="","",_acsReport_month_day!R368)</f>
        <v/>
      </c>
      <c r="T372" s="19" t="str">
        <f>IF(_acsReport_month_day!S368="","",_acsReport_month_day!S368)</f>
        <v/>
      </c>
      <c r="U372" s="19" t="str">
        <f>IF(_acsReport_month_day!T368="","",_acsReport_month_day!T368)</f>
        <v/>
      </c>
      <c r="V372" s="19" t="str">
        <f>IF(_acsReport_month_day!U368="","",_acsReport_month_day!U368)</f>
        <v/>
      </c>
      <c r="W372" s="19" t="str">
        <f>IF(_acsReport_month_day!V368="","",_acsReport_month_day!V368)</f>
        <v/>
      </c>
      <c r="X372" s="19" t="str">
        <f>IF(_acsReport_month_day!W368="","",_acsReport_month_day!W368)</f>
        <v/>
      </c>
      <c r="Y372" s="19" t="str">
        <f>IF(_acsReport_month_day!X368="","",_acsReport_month_day!X368)</f>
        <v/>
      </c>
      <c r="Z372" s="19" t="str">
        <f>IF(_acsReport_month_day!Y368="","",_acsReport_month_day!Y368)</f>
        <v/>
      </c>
      <c r="AA372" s="19" t="str">
        <f>IF(_acsReport_month_day!Z368="","",_acsReport_month_day!Z368)</f>
        <v/>
      </c>
      <c r="AB372" s="19" t="str">
        <f>IF(_acsReport_month_day!AA368="","",_acsReport_month_day!AA368)</f>
        <v/>
      </c>
      <c r="AC372" s="19" t="str">
        <f>IF(_acsReport_month_day!AB368="","",_acsReport_month_day!AB368)</f>
        <v/>
      </c>
      <c r="AD372" s="19" t="str">
        <f>IF(_acsReport_month_day!AC368="","",_acsReport_month_day!AC368)</f>
        <v/>
      </c>
      <c r="AE372" s="19" t="str">
        <f>IF(_acsReport_month_day!AD368="","",_acsReport_month_day!AD368)</f>
        <v/>
      </c>
      <c r="AF372" s="19" t="str">
        <f>IF(_acsReport_month_day!AE368="","",_acsReport_month_day!AE368)</f>
        <v/>
      </c>
      <c r="AG372" s="19" t="str">
        <f>IF(_acsReport_month_day!AF368="","",_acsReport_month_day!AF368)</f>
        <v/>
      </c>
      <c r="AH372" s="19" t="str">
        <f>IF(_acsReport_month_day!AG368="","",_acsReport_month_day!AG368)</f>
        <v/>
      </c>
      <c r="AI372" s="19" t="str">
        <f>IF(_acsReport_month_day!AH368="","",_acsReport_month_day!AH368)</f>
        <v/>
      </c>
    </row>
    <row r="373" ht="30" customHeight="1" spans="2:35">
      <c r="B373" s="19" t="str">
        <f>IF(_acsReport_month_day!A369="","",_acsReport_month_day!A369)</f>
        <v/>
      </c>
      <c r="C373" s="19" t="str">
        <f>IF(_acsReport_month_day!B369="","",_acsReport_month_day!B369)</f>
        <v/>
      </c>
      <c r="D373" s="19" t="str">
        <f>IF(_acsReport_month_day!C369="","",_acsReport_month_day!C369)</f>
        <v/>
      </c>
      <c r="E373" s="19" t="str">
        <f>IF(_acsReport_month_day!D369="","",_acsReport_month_day!D369)</f>
        <v/>
      </c>
      <c r="F373" s="19" t="str">
        <f>IF(_acsReport_month_day!E369="","",_acsReport_month_day!E369)</f>
        <v/>
      </c>
      <c r="G373" s="19" t="str">
        <f>IF(_acsReport_month_day!F369="","",_acsReport_month_day!F369)</f>
        <v/>
      </c>
      <c r="H373" s="19" t="str">
        <f>IF(_acsReport_month_day!G369="","",_acsReport_month_day!G369)</f>
        <v/>
      </c>
      <c r="I373" s="19" t="str">
        <f>IF(_acsReport_month_day!H369="","",_acsReport_month_day!H369)</f>
        <v/>
      </c>
      <c r="J373" s="19" t="str">
        <f>IF(_acsReport_month_day!I369="","",_acsReport_month_day!I369)</f>
        <v/>
      </c>
      <c r="K373" s="19" t="str">
        <f>IF(_acsReport_month_day!J369="","",_acsReport_month_day!J369)</f>
        <v/>
      </c>
      <c r="L373" s="19" t="str">
        <f>IF(_acsReport_month_day!K369="","",_acsReport_month_day!K369)</f>
        <v/>
      </c>
      <c r="M373" s="19" t="str">
        <f>IF(_acsReport_month_day!L369="","",_acsReport_month_day!L369)</f>
        <v/>
      </c>
      <c r="N373" s="19" t="str">
        <f>IF(_acsReport_month_day!M369="","",_acsReport_month_day!M369)</f>
        <v/>
      </c>
      <c r="O373" s="19" t="str">
        <f>IF(_acsReport_month_day!N369="","",_acsReport_month_day!N369)</f>
        <v/>
      </c>
      <c r="P373" s="19" t="str">
        <f>IF(_acsReport_month_day!O369="","",_acsReport_month_day!O369)</f>
        <v/>
      </c>
      <c r="Q373" s="19" t="str">
        <f>IF(_acsReport_month_day!P369="","",_acsReport_month_day!P369)</f>
        <v/>
      </c>
      <c r="R373" s="19" t="str">
        <f>IF(_acsReport_month_day!Q369="","",_acsReport_month_day!Q369)</f>
        <v/>
      </c>
      <c r="S373" s="19" t="str">
        <f>IF(_acsReport_month_day!R369="","",_acsReport_month_day!R369)</f>
        <v/>
      </c>
      <c r="T373" s="19" t="str">
        <f>IF(_acsReport_month_day!S369="","",_acsReport_month_day!S369)</f>
        <v/>
      </c>
      <c r="U373" s="19" t="str">
        <f>IF(_acsReport_month_day!T369="","",_acsReport_month_day!T369)</f>
        <v/>
      </c>
      <c r="V373" s="19" t="str">
        <f>IF(_acsReport_month_day!U369="","",_acsReport_month_day!U369)</f>
        <v/>
      </c>
      <c r="W373" s="19" t="str">
        <f>IF(_acsReport_month_day!V369="","",_acsReport_month_day!V369)</f>
        <v/>
      </c>
      <c r="X373" s="19" t="str">
        <f>IF(_acsReport_month_day!W369="","",_acsReport_month_day!W369)</f>
        <v/>
      </c>
      <c r="Y373" s="19" t="str">
        <f>IF(_acsReport_month_day!X369="","",_acsReport_month_day!X369)</f>
        <v/>
      </c>
      <c r="Z373" s="19" t="str">
        <f>IF(_acsReport_month_day!Y369="","",_acsReport_month_day!Y369)</f>
        <v/>
      </c>
      <c r="AA373" s="19" t="str">
        <f>IF(_acsReport_month_day!Z369="","",_acsReport_month_day!Z369)</f>
        <v/>
      </c>
      <c r="AB373" s="19" t="str">
        <f>IF(_acsReport_month_day!AA369="","",_acsReport_month_day!AA369)</f>
        <v/>
      </c>
      <c r="AC373" s="19" t="str">
        <f>IF(_acsReport_month_day!AB369="","",_acsReport_month_day!AB369)</f>
        <v/>
      </c>
      <c r="AD373" s="19" t="str">
        <f>IF(_acsReport_month_day!AC369="","",_acsReport_month_day!AC369)</f>
        <v/>
      </c>
      <c r="AE373" s="19" t="str">
        <f>IF(_acsReport_month_day!AD369="","",_acsReport_month_day!AD369)</f>
        <v/>
      </c>
      <c r="AF373" s="19" t="str">
        <f>IF(_acsReport_month_day!AE369="","",_acsReport_month_day!AE369)</f>
        <v/>
      </c>
      <c r="AG373" s="19" t="str">
        <f>IF(_acsReport_month_day!AF369="","",_acsReport_month_day!AF369)</f>
        <v/>
      </c>
      <c r="AH373" s="19" t="str">
        <f>IF(_acsReport_month_day!AG369="","",_acsReport_month_day!AG369)</f>
        <v/>
      </c>
      <c r="AI373" s="19" t="str">
        <f>IF(_acsReport_month_day!AH369="","",_acsReport_month_day!AH369)</f>
        <v/>
      </c>
    </row>
    <row r="374" ht="30" customHeight="1" spans="2:35">
      <c r="B374" s="19" t="str">
        <f>IF(_acsReport_month_day!A370="","",_acsReport_month_day!A370)</f>
        <v/>
      </c>
      <c r="C374" s="19" t="str">
        <f>IF(_acsReport_month_day!B370="","",_acsReport_month_day!B370)</f>
        <v/>
      </c>
      <c r="D374" s="19" t="str">
        <f>IF(_acsReport_month_day!C370="","",_acsReport_month_day!C370)</f>
        <v/>
      </c>
      <c r="E374" s="19" t="str">
        <f>IF(_acsReport_month_day!D370="","",_acsReport_month_day!D370)</f>
        <v/>
      </c>
      <c r="F374" s="19" t="str">
        <f>IF(_acsReport_month_day!E370="","",_acsReport_month_day!E370)</f>
        <v/>
      </c>
      <c r="G374" s="19" t="str">
        <f>IF(_acsReport_month_day!F370="","",_acsReport_month_day!F370)</f>
        <v/>
      </c>
      <c r="H374" s="19" t="str">
        <f>IF(_acsReport_month_day!G370="","",_acsReport_month_day!G370)</f>
        <v/>
      </c>
      <c r="I374" s="19" t="str">
        <f>IF(_acsReport_month_day!H370="","",_acsReport_month_day!H370)</f>
        <v/>
      </c>
      <c r="J374" s="19" t="str">
        <f>IF(_acsReport_month_day!I370="","",_acsReport_month_day!I370)</f>
        <v/>
      </c>
      <c r="K374" s="19" t="str">
        <f>IF(_acsReport_month_day!J370="","",_acsReport_month_day!J370)</f>
        <v/>
      </c>
      <c r="L374" s="19" t="str">
        <f>IF(_acsReport_month_day!K370="","",_acsReport_month_day!K370)</f>
        <v/>
      </c>
      <c r="M374" s="19" t="str">
        <f>IF(_acsReport_month_day!L370="","",_acsReport_month_day!L370)</f>
        <v/>
      </c>
      <c r="N374" s="19" t="str">
        <f>IF(_acsReport_month_day!M370="","",_acsReport_month_day!M370)</f>
        <v/>
      </c>
      <c r="O374" s="19" t="str">
        <f>IF(_acsReport_month_day!N370="","",_acsReport_month_day!N370)</f>
        <v/>
      </c>
      <c r="P374" s="19" t="str">
        <f>IF(_acsReport_month_day!O370="","",_acsReport_month_day!O370)</f>
        <v/>
      </c>
      <c r="Q374" s="19" t="str">
        <f>IF(_acsReport_month_day!P370="","",_acsReport_month_day!P370)</f>
        <v/>
      </c>
      <c r="R374" s="19" t="str">
        <f>IF(_acsReport_month_day!Q370="","",_acsReport_month_day!Q370)</f>
        <v/>
      </c>
      <c r="S374" s="19" t="str">
        <f>IF(_acsReport_month_day!R370="","",_acsReport_month_day!R370)</f>
        <v/>
      </c>
      <c r="T374" s="19" t="str">
        <f>IF(_acsReport_month_day!S370="","",_acsReport_month_day!S370)</f>
        <v/>
      </c>
      <c r="U374" s="19" t="str">
        <f>IF(_acsReport_month_day!T370="","",_acsReport_month_day!T370)</f>
        <v/>
      </c>
      <c r="V374" s="19" t="str">
        <f>IF(_acsReport_month_day!U370="","",_acsReport_month_day!U370)</f>
        <v/>
      </c>
      <c r="W374" s="19" t="str">
        <f>IF(_acsReport_month_day!V370="","",_acsReport_month_day!V370)</f>
        <v/>
      </c>
      <c r="X374" s="19" t="str">
        <f>IF(_acsReport_month_day!W370="","",_acsReport_month_day!W370)</f>
        <v/>
      </c>
      <c r="Y374" s="19" t="str">
        <f>IF(_acsReport_month_day!X370="","",_acsReport_month_day!X370)</f>
        <v/>
      </c>
      <c r="Z374" s="19" t="str">
        <f>IF(_acsReport_month_day!Y370="","",_acsReport_month_day!Y370)</f>
        <v/>
      </c>
      <c r="AA374" s="19" t="str">
        <f>IF(_acsReport_month_day!Z370="","",_acsReport_month_day!Z370)</f>
        <v/>
      </c>
      <c r="AB374" s="19" t="str">
        <f>IF(_acsReport_month_day!AA370="","",_acsReport_month_day!AA370)</f>
        <v/>
      </c>
      <c r="AC374" s="19" t="str">
        <f>IF(_acsReport_month_day!AB370="","",_acsReport_month_day!AB370)</f>
        <v/>
      </c>
      <c r="AD374" s="19" t="str">
        <f>IF(_acsReport_month_day!AC370="","",_acsReport_month_day!AC370)</f>
        <v/>
      </c>
      <c r="AE374" s="19" t="str">
        <f>IF(_acsReport_month_day!AD370="","",_acsReport_month_day!AD370)</f>
        <v/>
      </c>
      <c r="AF374" s="19" t="str">
        <f>IF(_acsReport_month_day!AE370="","",_acsReport_month_day!AE370)</f>
        <v/>
      </c>
      <c r="AG374" s="19" t="str">
        <f>IF(_acsReport_month_day!AF370="","",_acsReport_month_day!AF370)</f>
        <v/>
      </c>
      <c r="AH374" s="19" t="str">
        <f>IF(_acsReport_month_day!AG370="","",_acsReport_month_day!AG370)</f>
        <v/>
      </c>
      <c r="AI374" s="19" t="str">
        <f>IF(_acsReport_month_day!AH370="","",_acsReport_month_day!AH370)</f>
        <v/>
      </c>
    </row>
    <row r="375" ht="30" customHeight="1" spans="2:35">
      <c r="B375" s="19" t="str">
        <f>IF(_acsReport_month_day!A371="","",_acsReport_month_day!A371)</f>
        <v/>
      </c>
      <c r="C375" s="19" t="str">
        <f>IF(_acsReport_month_day!B371="","",_acsReport_month_day!B371)</f>
        <v/>
      </c>
      <c r="D375" s="19" t="str">
        <f>IF(_acsReport_month_day!C371="","",_acsReport_month_day!C371)</f>
        <v/>
      </c>
      <c r="E375" s="19" t="str">
        <f>IF(_acsReport_month_day!D371="","",_acsReport_month_day!D371)</f>
        <v/>
      </c>
      <c r="F375" s="19" t="str">
        <f>IF(_acsReport_month_day!E371="","",_acsReport_month_day!E371)</f>
        <v/>
      </c>
      <c r="G375" s="19" t="str">
        <f>IF(_acsReport_month_day!F371="","",_acsReport_month_day!F371)</f>
        <v/>
      </c>
      <c r="H375" s="19" t="str">
        <f>IF(_acsReport_month_day!G371="","",_acsReport_month_day!G371)</f>
        <v/>
      </c>
      <c r="I375" s="19" t="str">
        <f>IF(_acsReport_month_day!H371="","",_acsReport_month_day!H371)</f>
        <v/>
      </c>
      <c r="J375" s="19" t="str">
        <f>IF(_acsReport_month_day!I371="","",_acsReport_month_day!I371)</f>
        <v/>
      </c>
      <c r="K375" s="19" t="str">
        <f>IF(_acsReport_month_day!J371="","",_acsReport_month_day!J371)</f>
        <v/>
      </c>
      <c r="L375" s="19" t="str">
        <f>IF(_acsReport_month_day!K371="","",_acsReport_month_day!K371)</f>
        <v/>
      </c>
      <c r="M375" s="19" t="str">
        <f>IF(_acsReport_month_day!L371="","",_acsReport_month_day!L371)</f>
        <v/>
      </c>
      <c r="N375" s="19" t="str">
        <f>IF(_acsReport_month_day!M371="","",_acsReport_month_day!M371)</f>
        <v/>
      </c>
      <c r="O375" s="19" t="str">
        <f>IF(_acsReport_month_day!N371="","",_acsReport_month_day!N371)</f>
        <v/>
      </c>
      <c r="P375" s="19" t="str">
        <f>IF(_acsReport_month_day!O371="","",_acsReport_month_day!O371)</f>
        <v/>
      </c>
      <c r="Q375" s="19" t="str">
        <f>IF(_acsReport_month_day!P371="","",_acsReport_month_day!P371)</f>
        <v/>
      </c>
      <c r="R375" s="19" t="str">
        <f>IF(_acsReport_month_day!Q371="","",_acsReport_month_day!Q371)</f>
        <v/>
      </c>
      <c r="S375" s="19" t="str">
        <f>IF(_acsReport_month_day!R371="","",_acsReport_month_day!R371)</f>
        <v/>
      </c>
      <c r="T375" s="19" t="str">
        <f>IF(_acsReport_month_day!S371="","",_acsReport_month_day!S371)</f>
        <v/>
      </c>
      <c r="U375" s="19" t="str">
        <f>IF(_acsReport_month_day!T371="","",_acsReport_month_day!T371)</f>
        <v/>
      </c>
      <c r="V375" s="19" t="str">
        <f>IF(_acsReport_month_day!U371="","",_acsReport_month_day!U371)</f>
        <v/>
      </c>
      <c r="W375" s="19" t="str">
        <f>IF(_acsReport_month_day!V371="","",_acsReport_month_day!V371)</f>
        <v/>
      </c>
      <c r="X375" s="19" t="str">
        <f>IF(_acsReport_month_day!W371="","",_acsReport_month_day!W371)</f>
        <v/>
      </c>
      <c r="Y375" s="19" t="str">
        <f>IF(_acsReport_month_day!X371="","",_acsReport_month_day!X371)</f>
        <v/>
      </c>
      <c r="Z375" s="19" t="str">
        <f>IF(_acsReport_month_day!Y371="","",_acsReport_month_day!Y371)</f>
        <v/>
      </c>
      <c r="AA375" s="19" t="str">
        <f>IF(_acsReport_month_day!Z371="","",_acsReport_month_day!Z371)</f>
        <v/>
      </c>
      <c r="AB375" s="19" t="str">
        <f>IF(_acsReport_month_day!AA371="","",_acsReport_month_day!AA371)</f>
        <v/>
      </c>
      <c r="AC375" s="19" t="str">
        <f>IF(_acsReport_month_day!AB371="","",_acsReport_month_day!AB371)</f>
        <v/>
      </c>
      <c r="AD375" s="19" t="str">
        <f>IF(_acsReport_month_day!AC371="","",_acsReport_month_day!AC371)</f>
        <v/>
      </c>
      <c r="AE375" s="19" t="str">
        <f>IF(_acsReport_month_day!AD371="","",_acsReport_month_day!AD371)</f>
        <v/>
      </c>
      <c r="AF375" s="19" t="str">
        <f>IF(_acsReport_month_day!AE371="","",_acsReport_month_day!AE371)</f>
        <v/>
      </c>
      <c r="AG375" s="19" t="str">
        <f>IF(_acsReport_month_day!AF371="","",_acsReport_month_day!AF371)</f>
        <v/>
      </c>
      <c r="AH375" s="19" t="str">
        <f>IF(_acsReport_month_day!AG371="","",_acsReport_month_day!AG371)</f>
        <v/>
      </c>
      <c r="AI375" s="19" t="str">
        <f>IF(_acsReport_month_day!AH371="","",_acsReport_month_day!AH371)</f>
        <v/>
      </c>
    </row>
    <row r="376" ht="30" customHeight="1" spans="2:35">
      <c r="B376" s="19" t="str">
        <f>IF(_acsReport_month_day!A372="","",_acsReport_month_day!A372)</f>
        <v/>
      </c>
      <c r="C376" s="19" t="str">
        <f>IF(_acsReport_month_day!B372="","",_acsReport_month_day!B372)</f>
        <v/>
      </c>
      <c r="D376" s="19" t="str">
        <f>IF(_acsReport_month_day!C372="","",_acsReport_month_day!C372)</f>
        <v/>
      </c>
      <c r="E376" s="19" t="str">
        <f>IF(_acsReport_month_day!D372="","",_acsReport_month_day!D372)</f>
        <v/>
      </c>
      <c r="F376" s="19" t="str">
        <f>IF(_acsReport_month_day!E372="","",_acsReport_month_day!E372)</f>
        <v/>
      </c>
      <c r="G376" s="19" t="str">
        <f>IF(_acsReport_month_day!F372="","",_acsReport_month_day!F372)</f>
        <v/>
      </c>
      <c r="H376" s="19" t="str">
        <f>IF(_acsReport_month_day!G372="","",_acsReport_month_day!G372)</f>
        <v/>
      </c>
      <c r="I376" s="19" t="str">
        <f>IF(_acsReport_month_day!H372="","",_acsReport_month_day!H372)</f>
        <v/>
      </c>
      <c r="J376" s="19" t="str">
        <f>IF(_acsReport_month_day!I372="","",_acsReport_month_day!I372)</f>
        <v/>
      </c>
      <c r="K376" s="19" t="str">
        <f>IF(_acsReport_month_day!J372="","",_acsReport_month_day!J372)</f>
        <v/>
      </c>
      <c r="L376" s="19" t="str">
        <f>IF(_acsReport_month_day!K372="","",_acsReport_month_day!K372)</f>
        <v/>
      </c>
      <c r="M376" s="19" t="str">
        <f>IF(_acsReport_month_day!L372="","",_acsReport_month_day!L372)</f>
        <v/>
      </c>
      <c r="N376" s="19" t="str">
        <f>IF(_acsReport_month_day!M372="","",_acsReport_month_day!M372)</f>
        <v/>
      </c>
      <c r="O376" s="19" t="str">
        <f>IF(_acsReport_month_day!N372="","",_acsReport_month_day!N372)</f>
        <v/>
      </c>
      <c r="P376" s="19" t="str">
        <f>IF(_acsReport_month_day!O372="","",_acsReport_month_day!O372)</f>
        <v/>
      </c>
      <c r="Q376" s="19" t="str">
        <f>IF(_acsReport_month_day!P372="","",_acsReport_month_day!P372)</f>
        <v/>
      </c>
      <c r="R376" s="19" t="str">
        <f>IF(_acsReport_month_day!Q372="","",_acsReport_month_day!Q372)</f>
        <v/>
      </c>
      <c r="S376" s="19" t="str">
        <f>IF(_acsReport_month_day!R372="","",_acsReport_month_day!R372)</f>
        <v/>
      </c>
      <c r="T376" s="19" t="str">
        <f>IF(_acsReport_month_day!S372="","",_acsReport_month_day!S372)</f>
        <v/>
      </c>
      <c r="U376" s="19" t="str">
        <f>IF(_acsReport_month_day!T372="","",_acsReport_month_day!T372)</f>
        <v/>
      </c>
      <c r="V376" s="19" t="str">
        <f>IF(_acsReport_month_day!U372="","",_acsReport_month_day!U372)</f>
        <v/>
      </c>
      <c r="W376" s="19" t="str">
        <f>IF(_acsReport_month_day!V372="","",_acsReport_month_day!V372)</f>
        <v/>
      </c>
      <c r="X376" s="19" t="str">
        <f>IF(_acsReport_month_day!W372="","",_acsReport_month_day!W372)</f>
        <v/>
      </c>
      <c r="Y376" s="19" t="str">
        <f>IF(_acsReport_month_day!X372="","",_acsReport_month_day!X372)</f>
        <v/>
      </c>
      <c r="Z376" s="19" t="str">
        <f>IF(_acsReport_month_day!Y372="","",_acsReport_month_day!Y372)</f>
        <v/>
      </c>
      <c r="AA376" s="19" t="str">
        <f>IF(_acsReport_month_day!Z372="","",_acsReport_month_day!Z372)</f>
        <v/>
      </c>
      <c r="AB376" s="19" t="str">
        <f>IF(_acsReport_month_day!AA372="","",_acsReport_month_day!AA372)</f>
        <v/>
      </c>
      <c r="AC376" s="19" t="str">
        <f>IF(_acsReport_month_day!AB372="","",_acsReport_month_day!AB372)</f>
        <v/>
      </c>
      <c r="AD376" s="19" t="str">
        <f>IF(_acsReport_month_day!AC372="","",_acsReport_month_day!AC372)</f>
        <v/>
      </c>
      <c r="AE376" s="19" t="str">
        <f>IF(_acsReport_month_day!AD372="","",_acsReport_month_day!AD372)</f>
        <v/>
      </c>
      <c r="AF376" s="19" t="str">
        <f>IF(_acsReport_month_day!AE372="","",_acsReport_month_day!AE372)</f>
        <v/>
      </c>
      <c r="AG376" s="19" t="str">
        <f>IF(_acsReport_month_day!AF372="","",_acsReport_month_day!AF372)</f>
        <v/>
      </c>
      <c r="AH376" s="19" t="str">
        <f>IF(_acsReport_month_day!AG372="","",_acsReport_month_day!AG372)</f>
        <v/>
      </c>
      <c r="AI376" s="19" t="str">
        <f>IF(_acsReport_month_day!AH372="","",_acsReport_month_day!AH372)</f>
        <v/>
      </c>
    </row>
    <row r="377" ht="30" customHeight="1" spans="2:35">
      <c r="B377" s="19" t="str">
        <f>IF(_acsReport_month_day!A373="","",_acsReport_month_day!A373)</f>
        <v/>
      </c>
      <c r="C377" s="19" t="str">
        <f>IF(_acsReport_month_day!B373="","",_acsReport_month_day!B373)</f>
        <v/>
      </c>
      <c r="D377" s="19" t="str">
        <f>IF(_acsReport_month_day!C373="","",_acsReport_month_day!C373)</f>
        <v/>
      </c>
      <c r="E377" s="19" t="str">
        <f>IF(_acsReport_month_day!D373="","",_acsReport_month_day!D373)</f>
        <v/>
      </c>
      <c r="F377" s="19" t="str">
        <f>IF(_acsReport_month_day!E373="","",_acsReport_month_day!E373)</f>
        <v/>
      </c>
      <c r="G377" s="19" t="str">
        <f>IF(_acsReport_month_day!F373="","",_acsReport_month_day!F373)</f>
        <v/>
      </c>
      <c r="H377" s="19" t="str">
        <f>IF(_acsReport_month_day!G373="","",_acsReport_month_day!G373)</f>
        <v/>
      </c>
      <c r="I377" s="19" t="str">
        <f>IF(_acsReport_month_day!H373="","",_acsReport_month_day!H373)</f>
        <v/>
      </c>
      <c r="J377" s="19" t="str">
        <f>IF(_acsReport_month_day!I373="","",_acsReport_month_day!I373)</f>
        <v/>
      </c>
      <c r="K377" s="19" t="str">
        <f>IF(_acsReport_month_day!J373="","",_acsReport_month_day!J373)</f>
        <v/>
      </c>
      <c r="L377" s="19" t="str">
        <f>IF(_acsReport_month_day!K373="","",_acsReport_month_day!K373)</f>
        <v/>
      </c>
      <c r="M377" s="19" t="str">
        <f>IF(_acsReport_month_day!L373="","",_acsReport_month_day!L373)</f>
        <v/>
      </c>
      <c r="N377" s="19" t="str">
        <f>IF(_acsReport_month_day!M373="","",_acsReport_month_day!M373)</f>
        <v/>
      </c>
      <c r="O377" s="19" t="str">
        <f>IF(_acsReport_month_day!N373="","",_acsReport_month_day!N373)</f>
        <v/>
      </c>
      <c r="P377" s="19" t="str">
        <f>IF(_acsReport_month_day!O373="","",_acsReport_month_day!O373)</f>
        <v/>
      </c>
      <c r="Q377" s="19" t="str">
        <f>IF(_acsReport_month_day!P373="","",_acsReport_month_day!P373)</f>
        <v/>
      </c>
      <c r="R377" s="19" t="str">
        <f>IF(_acsReport_month_day!Q373="","",_acsReport_month_day!Q373)</f>
        <v/>
      </c>
      <c r="S377" s="19" t="str">
        <f>IF(_acsReport_month_day!R373="","",_acsReport_month_day!R373)</f>
        <v/>
      </c>
      <c r="T377" s="19" t="str">
        <f>IF(_acsReport_month_day!S373="","",_acsReport_month_day!S373)</f>
        <v/>
      </c>
      <c r="U377" s="19" t="str">
        <f>IF(_acsReport_month_day!T373="","",_acsReport_month_day!T373)</f>
        <v/>
      </c>
      <c r="V377" s="19" t="str">
        <f>IF(_acsReport_month_day!U373="","",_acsReport_month_day!U373)</f>
        <v/>
      </c>
      <c r="W377" s="19" t="str">
        <f>IF(_acsReport_month_day!V373="","",_acsReport_month_day!V373)</f>
        <v/>
      </c>
      <c r="X377" s="19" t="str">
        <f>IF(_acsReport_month_day!W373="","",_acsReport_month_day!W373)</f>
        <v/>
      </c>
      <c r="Y377" s="19" t="str">
        <f>IF(_acsReport_month_day!X373="","",_acsReport_month_day!X373)</f>
        <v/>
      </c>
      <c r="Z377" s="19" t="str">
        <f>IF(_acsReport_month_day!Y373="","",_acsReport_month_day!Y373)</f>
        <v/>
      </c>
      <c r="AA377" s="19" t="str">
        <f>IF(_acsReport_month_day!Z373="","",_acsReport_month_day!Z373)</f>
        <v/>
      </c>
      <c r="AB377" s="19" t="str">
        <f>IF(_acsReport_month_day!AA373="","",_acsReport_month_day!AA373)</f>
        <v/>
      </c>
      <c r="AC377" s="19" t="str">
        <f>IF(_acsReport_month_day!AB373="","",_acsReport_month_day!AB373)</f>
        <v/>
      </c>
      <c r="AD377" s="19" t="str">
        <f>IF(_acsReport_month_day!AC373="","",_acsReport_month_day!AC373)</f>
        <v/>
      </c>
      <c r="AE377" s="19" t="str">
        <f>IF(_acsReport_month_day!AD373="","",_acsReport_month_day!AD373)</f>
        <v/>
      </c>
      <c r="AF377" s="19" t="str">
        <f>IF(_acsReport_month_day!AE373="","",_acsReport_month_day!AE373)</f>
        <v/>
      </c>
      <c r="AG377" s="19" t="str">
        <f>IF(_acsReport_month_day!AF373="","",_acsReport_month_day!AF373)</f>
        <v/>
      </c>
      <c r="AH377" s="19" t="str">
        <f>IF(_acsReport_month_day!AG373="","",_acsReport_month_day!AG373)</f>
        <v/>
      </c>
      <c r="AI377" s="19" t="str">
        <f>IF(_acsReport_month_day!AH373="","",_acsReport_month_day!AH373)</f>
        <v/>
      </c>
    </row>
    <row r="378" ht="30" customHeight="1" spans="2:35">
      <c r="B378" s="19" t="str">
        <f>IF(_acsReport_month_day!A374="","",_acsReport_month_day!A374)</f>
        <v/>
      </c>
      <c r="C378" s="19" t="str">
        <f>IF(_acsReport_month_day!B374="","",_acsReport_month_day!B374)</f>
        <v/>
      </c>
      <c r="D378" s="19" t="str">
        <f>IF(_acsReport_month_day!C374="","",_acsReport_month_day!C374)</f>
        <v/>
      </c>
      <c r="E378" s="19" t="str">
        <f>IF(_acsReport_month_day!D374="","",_acsReport_month_day!D374)</f>
        <v/>
      </c>
      <c r="F378" s="19" t="str">
        <f>IF(_acsReport_month_day!E374="","",_acsReport_month_day!E374)</f>
        <v/>
      </c>
      <c r="G378" s="19" t="str">
        <f>IF(_acsReport_month_day!F374="","",_acsReport_month_day!F374)</f>
        <v/>
      </c>
      <c r="H378" s="19" t="str">
        <f>IF(_acsReport_month_day!G374="","",_acsReport_month_day!G374)</f>
        <v/>
      </c>
      <c r="I378" s="19" t="str">
        <f>IF(_acsReport_month_day!H374="","",_acsReport_month_day!H374)</f>
        <v/>
      </c>
      <c r="J378" s="19" t="str">
        <f>IF(_acsReport_month_day!I374="","",_acsReport_month_day!I374)</f>
        <v/>
      </c>
      <c r="K378" s="19" t="str">
        <f>IF(_acsReport_month_day!J374="","",_acsReport_month_day!J374)</f>
        <v/>
      </c>
      <c r="L378" s="19" t="str">
        <f>IF(_acsReport_month_day!K374="","",_acsReport_month_day!K374)</f>
        <v/>
      </c>
      <c r="M378" s="19" t="str">
        <f>IF(_acsReport_month_day!L374="","",_acsReport_month_day!L374)</f>
        <v/>
      </c>
      <c r="N378" s="19" t="str">
        <f>IF(_acsReport_month_day!M374="","",_acsReport_month_day!M374)</f>
        <v/>
      </c>
      <c r="O378" s="19" t="str">
        <f>IF(_acsReport_month_day!N374="","",_acsReport_month_day!N374)</f>
        <v/>
      </c>
      <c r="P378" s="19" t="str">
        <f>IF(_acsReport_month_day!O374="","",_acsReport_month_day!O374)</f>
        <v/>
      </c>
      <c r="Q378" s="19" t="str">
        <f>IF(_acsReport_month_day!P374="","",_acsReport_month_day!P374)</f>
        <v/>
      </c>
      <c r="R378" s="19" t="str">
        <f>IF(_acsReport_month_day!Q374="","",_acsReport_month_day!Q374)</f>
        <v/>
      </c>
      <c r="S378" s="19" t="str">
        <f>IF(_acsReport_month_day!R374="","",_acsReport_month_day!R374)</f>
        <v/>
      </c>
      <c r="T378" s="19" t="str">
        <f>IF(_acsReport_month_day!S374="","",_acsReport_month_day!S374)</f>
        <v/>
      </c>
      <c r="U378" s="19" t="str">
        <f>IF(_acsReport_month_day!T374="","",_acsReport_month_day!T374)</f>
        <v/>
      </c>
      <c r="V378" s="19" t="str">
        <f>IF(_acsReport_month_day!U374="","",_acsReport_month_day!U374)</f>
        <v/>
      </c>
      <c r="W378" s="19" t="str">
        <f>IF(_acsReport_month_day!V374="","",_acsReport_month_day!V374)</f>
        <v/>
      </c>
      <c r="X378" s="19" t="str">
        <f>IF(_acsReport_month_day!W374="","",_acsReport_month_day!W374)</f>
        <v/>
      </c>
      <c r="Y378" s="19" t="str">
        <f>IF(_acsReport_month_day!X374="","",_acsReport_month_day!X374)</f>
        <v/>
      </c>
      <c r="Z378" s="19" t="str">
        <f>IF(_acsReport_month_day!Y374="","",_acsReport_month_day!Y374)</f>
        <v/>
      </c>
      <c r="AA378" s="19" t="str">
        <f>IF(_acsReport_month_day!Z374="","",_acsReport_month_day!Z374)</f>
        <v/>
      </c>
      <c r="AB378" s="19" t="str">
        <f>IF(_acsReport_month_day!AA374="","",_acsReport_month_day!AA374)</f>
        <v/>
      </c>
      <c r="AC378" s="19" t="str">
        <f>IF(_acsReport_month_day!AB374="","",_acsReport_month_day!AB374)</f>
        <v/>
      </c>
      <c r="AD378" s="19" t="str">
        <f>IF(_acsReport_month_day!AC374="","",_acsReport_month_day!AC374)</f>
        <v/>
      </c>
      <c r="AE378" s="19" t="str">
        <f>IF(_acsReport_month_day!AD374="","",_acsReport_month_day!AD374)</f>
        <v/>
      </c>
      <c r="AF378" s="19" t="str">
        <f>IF(_acsReport_month_day!AE374="","",_acsReport_month_day!AE374)</f>
        <v/>
      </c>
      <c r="AG378" s="19" t="str">
        <f>IF(_acsReport_month_day!AF374="","",_acsReport_month_day!AF374)</f>
        <v/>
      </c>
      <c r="AH378" s="19" t="str">
        <f>IF(_acsReport_month_day!AG374="","",_acsReport_month_day!AG374)</f>
        <v/>
      </c>
      <c r="AI378" s="19" t="str">
        <f>IF(_acsReport_month_day!AH374="","",_acsReport_month_day!AH374)</f>
        <v/>
      </c>
    </row>
    <row r="379" ht="30" customHeight="1" spans="2:35">
      <c r="B379" s="19" t="str">
        <f>IF(_acsReport_month_day!A375="","",_acsReport_month_day!A375)</f>
        <v/>
      </c>
      <c r="C379" s="19" t="str">
        <f>IF(_acsReport_month_day!B375="","",_acsReport_month_day!B375)</f>
        <v/>
      </c>
      <c r="D379" s="19" t="str">
        <f>IF(_acsReport_month_day!C375="","",_acsReport_month_day!C375)</f>
        <v/>
      </c>
      <c r="E379" s="19" t="str">
        <f>IF(_acsReport_month_day!D375="","",_acsReport_month_day!D375)</f>
        <v/>
      </c>
      <c r="F379" s="19" t="str">
        <f>IF(_acsReport_month_day!E375="","",_acsReport_month_day!E375)</f>
        <v/>
      </c>
      <c r="G379" s="19" t="str">
        <f>IF(_acsReport_month_day!F375="","",_acsReport_month_day!F375)</f>
        <v/>
      </c>
      <c r="H379" s="19" t="str">
        <f>IF(_acsReport_month_day!G375="","",_acsReport_month_day!G375)</f>
        <v/>
      </c>
      <c r="I379" s="19" t="str">
        <f>IF(_acsReport_month_day!H375="","",_acsReport_month_day!H375)</f>
        <v/>
      </c>
      <c r="J379" s="19" t="str">
        <f>IF(_acsReport_month_day!I375="","",_acsReport_month_day!I375)</f>
        <v/>
      </c>
      <c r="K379" s="19" t="str">
        <f>IF(_acsReport_month_day!J375="","",_acsReport_month_day!J375)</f>
        <v/>
      </c>
      <c r="L379" s="19" t="str">
        <f>IF(_acsReport_month_day!K375="","",_acsReport_month_day!K375)</f>
        <v/>
      </c>
      <c r="M379" s="19" t="str">
        <f>IF(_acsReport_month_day!L375="","",_acsReport_month_day!L375)</f>
        <v/>
      </c>
      <c r="N379" s="19" t="str">
        <f>IF(_acsReport_month_day!M375="","",_acsReport_month_day!M375)</f>
        <v/>
      </c>
      <c r="O379" s="19" t="str">
        <f>IF(_acsReport_month_day!N375="","",_acsReport_month_day!N375)</f>
        <v/>
      </c>
      <c r="P379" s="19" t="str">
        <f>IF(_acsReport_month_day!O375="","",_acsReport_month_day!O375)</f>
        <v/>
      </c>
      <c r="Q379" s="19" t="str">
        <f>IF(_acsReport_month_day!P375="","",_acsReport_month_day!P375)</f>
        <v/>
      </c>
      <c r="R379" s="19" t="str">
        <f>IF(_acsReport_month_day!Q375="","",_acsReport_month_day!Q375)</f>
        <v/>
      </c>
      <c r="S379" s="19" t="str">
        <f>IF(_acsReport_month_day!R375="","",_acsReport_month_day!R375)</f>
        <v/>
      </c>
      <c r="T379" s="19" t="str">
        <f>IF(_acsReport_month_day!S375="","",_acsReport_month_day!S375)</f>
        <v/>
      </c>
      <c r="U379" s="19" t="str">
        <f>IF(_acsReport_month_day!T375="","",_acsReport_month_day!T375)</f>
        <v/>
      </c>
      <c r="V379" s="19" t="str">
        <f>IF(_acsReport_month_day!U375="","",_acsReport_month_day!U375)</f>
        <v/>
      </c>
      <c r="W379" s="19" t="str">
        <f>IF(_acsReport_month_day!V375="","",_acsReport_month_day!V375)</f>
        <v/>
      </c>
      <c r="X379" s="19" t="str">
        <f>IF(_acsReport_month_day!W375="","",_acsReport_month_day!W375)</f>
        <v/>
      </c>
      <c r="Y379" s="19" t="str">
        <f>IF(_acsReport_month_day!X375="","",_acsReport_month_day!X375)</f>
        <v/>
      </c>
      <c r="Z379" s="19" t="str">
        <f>IF(_acsReport_month_day!Y375="","",_acsReport_month_day!Y375)</f>
        <v/>
      </c>
      <c r="AA379" s="19" t="str">
        <f>IF(_acsReport_month_day!Z375="","",_acsReport_month_day!Z375)</f>
        <v/>
      </c>
      <c r="AB379" s="19" t="str">
        <f>IF(_acsReport_month_day!AA375="","",_acsReport_month_day!AA375)</f>
        <v/>
      </c>
      <c r="AC379" s="19" t="str">
        <f>IF(_acsReport_month_day!AB375="","",_acsReport_month_day!AB375)</f>
        <v/>
      </c>
      <c r="AD379" s="19" t="str">
        <f>IF(_acsReport_month_day!AC375="","",_acsReport_month_day!AC375)</f>
        <v/>
      </c>
      <c r="AE379" s="19" t="str">
        <f>IF(_acsReport_month_day!AD375="","",_acsReport_month_day!AD375)</f>
        <v/>
      </c>
      <c r="AF379" s="19" t="str">
        <f>IF(_acsReport_month_day!AE375="","",_acsReport_month_day!AE375)</f>
        <v/>
      </c>
      <c r="AG379" s="19" t="str">
        <f>IF(_acsReport_month_day!AF375="","",_acsReport_month_day!AF375)</f>
        <v/>
      </c>
      <c r="AH379" s="19" t="str">
        <f>IF(_acsReport_month_day!AG375="","",_acsReport_month_day!AG375)</f>
        <v/>
      </c>
      <c r="AI379" s="19" t="str">
        <f>IF(_acsReport_month_day!AH375="","",_acsReport_month_day!AH375)</f>
        <v/>
      </c>
    </row>
    <row r="380" ht="30" customHeight="1" spans="2:35">
      <c r="B380" s="19" t="str">
        <f>IF(_acsReport_month_day!A376="","",_acsReport_month_day!A376)</f>
        <v/>
      </c>
      <c r="C380" s="19" t="str">
        <f>IF(_acsReport_month_day!B376="","",_acsReport_month_day!B376)</f>
        <v/>
      </c>
      <c r="D380" s="19" t="str">
        <f>IF(_acsReport_month_day!C376="","",_acsReport_month_day!C376)</f>
        <v/>
      </c>
      <c r="E380" s="19" t="str">
        <f>IF(_acsReport_month_day!D376="","",_acsReport_month_day!D376)</f>
        <v/>
      </c>
      <c r="F380" s="19" t="str">
        <f>IF(_acsReport_month_day!E376="","",_acsReport_month_day!E376)</f>
        <v/>
      </c>
      <c r="G380" s="19" t="str">
        <f>IF(_acsReport_month_day!F376="","",_acsReport_month_day!F376)</f>
        <v/>
      </c>
      <c r="H380" s="19" t="str">
        <f>IF(_acsReport_month_day!G376="","",_acsReport_month_day!G376)</f>
        <v/>
      </c>
      <c r="I380" s="19" t="str">
        <f>IF(_acsReport_month_day!H376="","",_acsReport_month_day!H376)</f>
        <v/>
      </c>
      <c r="J380" s="19" t="str">
        <f>IF(_acsReport_month_day!I376="","",_acsReport_month_day!I376)</f>
        <v/>
      </c>
      <c r="K380" s="19" t="str">
        <f>IF(_acsReport_month_day!J376="","",_acsReport_month_day!J376)</f>
        <v/>
      </c>
      <c r="L380" s="19" t="str">
        <f>IF(_acsReport_month_day!K376="","",_acsReport_month_day!K376)</f>
        <v/>
      </c>
      <c r="M380" s="19" t="str">
        <f>IF(_acsReport_month_day!L376="","",_acsReport_month_day!L376)</f>
        <v/>
      </c>
      <c r="N380" s="19" t="str">
        <f>IF(_acsReport_month_day!M376="","",_acsReport_month_day!M376)</f>
        <v/>
      </c>
      <c r="O380" s="19" t="str">
        <f>IF(_acsReport_month_day!N376="","",_acsReport_month_day!N376)</f>
        <v/>
      </c>
      <c r="P380" s="19" t="str">
        <f>IF(_acsReport_month_day!O376="","",_acsReport_month_day!O376)</f>
        <v/>
      </c>
      <c r="Q380" s="19" t="str">
        <f>IF(_acsReport_month_day!P376="","",_acsReport_month_day!P376)</f>
        <v/>
      </c>
      <c r="R380" s="19" t="str">
        <f>IF(_acsReport_month_day!Q376="","",_acsReport_month_day!Q376)</f>
        <v/>
      </c>
      <c r="S380" s="19" t="str">
        <f>IF(_acsReport_month_day!R376="","",_acsReport_month_day!R376)</f>
        <v/>
      </c>
      <c r="T380" s="19" t="str">
        <f>IF(_acsReport_month_day!S376="","",_acsReport_month_day!S376)</f>
        <v/>
      </c>
      <c r="U380" s="19" t="str">
        <f>IF(_acsReport_month_day!T376="","",_acsReport_month_day!T376)</f>
        <v/>
      </c>
      <c r="V380" s="19" t="str">
        <f>IF(_acsReport_month_day!U376="","",_acsReport_month_day!U376)</f>
        <v/>
      </c>
      <c r="W380" s="19" t="str">
        <f>IF(_acsReport_month_day!V376="","",_acsReport_month_day!V376)</f>
        <v/>
      </c>
      <c r="X380" s="19" t="str">
        <f>IF(_acsReport_month_day!W376="","",_acsReport_month_day!W376)</f>
        <v/>
      </c>
      <c r="Y380" s="19" t="str">
        <f>IF(_acsReport_month_day!X376="","",_acsReport_month_day!X376)</f>
        <v/>
      </c>
      <c r="Z380" s="19" t="str">
        <f>IF(_acsReport_month_day!Y376="","",_acsReport_month_day!Y376)</f>
        <v/>
      </c>
      <c r="AA380" s="19" t="str">
        <f>IF(_acsReport_month_day!Z376="","",_acsReport_month_day!Z376)</f>
        <v/>
      </c>
      <c r="AB380" s="19" t="str">
        <f>IF(_acsReport_month_day!AA376="","",_acsReport_month_day!AA376)</f>
        <v/>
      </c>
      <c r="AC380" s="19" t="str">
        <f>IF(_acsReport_month_day!AB376="","",_acsReport_month_day!AB376)</f>
        <v/>
      </c>
      <c r="AD380" s="19" t="str">
        <f>IF(_acsReport_month_day!AC376="","",_acsReport_month_day!AC376)</f>
        <v/>
      </c>
      <c r="AE380" s="19" t="str">
        <f>IF(_acsReport_month_day!AD376="","",_acsReport_month_day!AD376)</f>
        <v/>
      </c>
      <c r="AF380" s="19" t="str">
        <f>IF(_acsReport_month_day!AE376="","",_acsReport_month_day!AE376)</f>
        <v/>
      </c>
      <c r="AG380" s="19" t="str">
        <f>IF(_acsReport_month_day!AF376="","",_acsReport_month_day!AF376)</f>
        <v/>
      </c>
      <c r="AH380" s="19" t="str">
        <f>IF(_acsReport_month_day!AG376="","",_acsReport_month_day!AG376)</f>
        <v/>
      </c>
      <c r="AI380" s="19" t="str">
        <f>IF(_acsReport_month_day!AH376="","",_acsReport_month_day!AH376)</f>
        <v/>
      </c>
    </row>
    <row r="381" ht="30" customHeight="1" spans="2:35">
      <c r="B381" s="19" t="str">
        <f>IF(_acsReport_month_day!A377="","",_acsReport_month_day!A377)</f>
        <v/>
      </c>
      <c r="C381" s="19" t="str">
        <f>IF(_acsReport_month_day!B377="","",_acsReport_month_day!B377)</f>
        <v/>
      </c>
      <c r="D381" s="19" t="str">
        <f>IF(_acsReport_month_day!C377="","",_acsReport_month_day!C377)</f>
        <v/>
      </c>
      <c r="E381" s="19" t="str">
        <f>IF(_acsReport_month_day!D377="","",_acsReport_month_day!D377)</f>
        <v/>
      </c>
      <c r="F381" s="19" t="str">
        <f>IF(_acsReport_month_day!E377="","",_acsReport_month_day!E377)</f>
        <v/>
      </c>
      <c r="G381" s="19" t="str">
        <f>IF(_acsReport_month_day!F377="","",_acsReport_month_day!F377)</f>
        <v/>
      </c>
      <c r="H381" s="19" t="str">
        <f>IF(_acsReport_month_day!G377="","",_acsReport_month_day!G377)</f>
        <v/>
      </c>
      <c r="I381" s="19" t="str">
        <f>IF(_acsReport_month_day!H377="","",_acsReport_month_day!H377)</f>
        <v/>
      </c>
      <c r="J381" s="19" t="str">
        <f>IF(_acsReport_month_day!I377="","",_acsReport_month_day!I377)</f>
        <v/>
      </c>
      <c r="K381" s="19" t="str">
        <f>IF(_acsReport_month_day!J377="","",_acsReport_month_day!J377)</f>
        <v/>
      </c>
      <c r="L381" s="19" t="str">
        <f>IF(_acsReport_month_day!K377="","",_acsReport_month_day!K377)</f>
        <v/>
      </c>
      <c r="M381" s="19" t="str">
        <f>IF(_acsReport_month_day!L377="","",_acsReport_month_day!L377)</f>
        <v/>
      </c>
      <c r="N381" s="19" t="str">
        <f>IF(_acsReport_month_day!M377="","",_acsReport_month_day!M377)</f>
        <v/>
      </c>
      <c r="O381" s="19" t="str">
        <f>IF(_acsReport_month_day!N377="","",_acsReport_month_day!N377)</f>
        <v/>
      </c>
      <c r="P381" s="19" t="str">
        <f>IF(_acsReport_month_day!O377="","",_acsReport_month_day!O377)</f>
        <v/>
      </c>
      <c r="Q381" s="19" t="str">
        <f>IF(_acsReport_month_day!P377="","",_acsReport_month_day!P377)</f>
        <v/>
      </c>
      <c r="R381" s="19" t="str">
        <f>IF(_acsReport_month_day!Q377="","",_acsReport_month_day!Q377)</f>
        <v/>
      </c>
      <c r="S381" s="19" t="str">
        <f>IF(_acsReport_month_day!R377="","",_acsReport_month_day!R377)</f>
        <v/>
      </c>
      <c r="T381" s="19" t="str">
        <f>IF(_acsReport_month_day!S377="","",_acsReport_month_day!S377)</f>
        <v/>
      </c>
      <c r="U381" s="19" t="str">
        <f>IF(_acsReport_month_day!T377="","",_acsReport_month_day!T377)</f>
        <v/>
      </c>
      <c r="V381" s="19" t="str">
        <f>IF(_acsReport_month_day!U377="","",_acsReport_month_day!U377)</f>
        <v/>
      </c>
      <c r="W381" s="19" t="str">
        <f>IF(_acsReport_month_day!V377="","",_acsReport_month_day!V377)</f>
        <v/>
      </c>
      <c r="X381" s="19" t="str">
        <f>IF(_acsReport_month_day!W377="","",_acsReport_month_day!W377)</f>
        <v/>
      </c>
      <c r="Y381" s="19" t="str">
        <f>IF(_acsReport_month_day!X377="","",_acsReport_month_day!X377)</f>
        <v/>
      </c>
      <c r="Z381" s="19" t="str">
        <f>IF(_acsReport_month_day!Y377="","",_acsReport_month_day!Y377)</f>
        <v/>
      </c>
      <c r="AA381" s="19" t="str">
        <f>IF(_acsReport_month_day!Z377="","",_acsReport_month_day!Z377)</f>
        <v/>
      </c>
      <c r="AB381" s="19" t="str">
        <f>IF(_acsReport_month_day!AA377="","",_acsReport_month_day!AA377)</f>
        <v/>
      </c>
      <c r="AC381" s="19" t="str">
        <f>IF(_acsReport_month_day!AB377="","",_acsReport_month_day!AB377)</f>
        <v/>
      </c>
      <c r="AD381" s="19" t="str">
        <f>IF(_acsReport_month_day!AC377="","",_acsReport_month_day!AC377)</f>
        <v/>
      </c>
      <c r="AE381" s="19" t="str">
        <f>IF(_acsReport_month_day!AD377="","",_acsReport_month_day!AD377)</f>
        <v/>
      </c>
      <c r="AF381" s="19" t="str">
        <f>IF(_acsReport_month_day!AE377="","",_acsReport_month_day!AE377)</f>
        <v/>
      </c>
      <c r="AG381" s="19" t="str">
        <f>IF(_acsReport_month_day!AF377="","",_acsReport_month_day!AF377)</f>
        <v/>
      </c>
      <c r="AH381" s="19" t="str">
        <f>IF(_acsReport_month_day!AG377="","",_acsReport_month_day!AG377)</f>
        <v/>
      </c>
      <c r="AI381" s="19" t="str">
        <f>IF(_acsReport_month_day!AH377="","",_acsReport_month_day!AH377)</f>
        <v/>
      </c>
    </row>
    <row r="382" ht="30" customHeight="1" spans="2:35">
      <c r="B382" s="19" t="str">
        <f>IF(_acsReport_month_day!A378="","",_acsReport_month_day!A378)</f>
        <v/>
      </c>
      <c r="C382" s="19" t="str">
        <f>IF(_acsReport_month_day!B378="","",_acsReport_month_day!B378)</f>
        <v/>
      </c>
      <c r="D382" s="19" t="str">
        <f>IF(_acsReport_month_day!C378="","",_acsReport_month_day!C378)</f>
        <v/>
      </c>
      <c r="E382" s="19" t="str">
        <f>IF(_acsReport_month_day!D378="","",_acsReport_month_day!D378)</f>
        <v/>
      </c>
      <c r="F382" s="19" t="str">
        <f>IF(_acsReport_month_day!E378="","",_acsReport_month_day!E378)</f>
        <v/>
      </c>
      <c r="G382" s="19" t="str">
        <f>IF(_acsReport_month_day!F378="","",_acsReport_month_day!F378)</f>
        <v/>
      </c>
      <c r="H382" s="19" t="str">
        <f>IF(_acsReport_month_day!G378="","",_acsReport_month_day!G378)</f>
        <v/>
      </c>
      <c r="I382" s="19" t="str">
        <f>IF(_acsReport_month_day!H378="","",_acsReport_month_day!H378)</f>
        <v/>
      </c>
      <c r="J382" s="19" t="str">
        <f>IF(_acsReport_month_day!I378="","",_acsReport_month_day!I378)</f>
        <v/>
      </c>
      <c r="K382" s="19" t="str">
        <f>IF(_acsReport_month_day!J378="","",_acsReport_month_day!J378)</f>
        <v/>
      </c>
      <c r="L382" s="19" t="str">
        <f>IF(_acsReport_month_day!K378="","",_acsReport_month_day!K378)</f>
        <v/>
      </c>
      <c r="M382" s="19" t="str">
        <f>IF(_acsReport_month_day!L378="","",_acsReport_month_day!L378)</f>
        <v/>
      </c>
      <c r="N382" s="19" t="str">
        <f>IF(_acsReport_month_day!M378="","",_acsReport_month_day!M378)</f>
        <v/>
      </c>
      <c r="O382" s="19" t="str">
        <f>IF(_acsReport_month_day!N378="","",_acsReport_month_day!N378)</f>
        <v/>
      </c>
      <c r="P382" s="19" t="str">
        <f>IF(_acsReport_month_day!O378="","",_acsReport_month_day!O378)</f>
        <v/>
      </c>
      <c r="Q382" s="19" t="str">
        <f>IF(_acsReport_month_day!P378="","",_acsReport_month_day!P378)</f>
        <v/>
      </c>
      <c r="R382" s="19" t="str">
        <f>IF(_acsReport_month_day!Q378="","",_acsReport_month_day!Q378)</f>
        <v/>
      </c>
      <c r="S382" s="19" t="str">
        <f>IF(_acsReport_month_day!R378="","",_acsReport_month_day!R378)</f>
        <v/>
      </c>
      <c r="T382" s="19" t="str">
        <f>IF(_acsReport_month_day!S378="","",_acsReport_month_day!S378)</f>
        <v/>
      </c>
      <c r="U382" s="19" t="str">
        <f>IF(_acsReport_month_day!T378="","",_acsReport_month_day!T378)</f>
        <v/>
      </c>
      <c r="V382" s="19" t="str">
        <f>IF(_acsReport_month_day!U378="","",_acsReport_month_day!U378)</f>
        <v/>
      </c>
      <c r="W382" s="19" t="str">
        <f>IF(_acsReport_month_day!V378="","",_acsReport_month_day!V378)</f>
        <v/>
      </c>
      <c r="X382" s="19" t="str">
        <f>IF(_acsReport_month_day!W378="","",_acsReport_month_day!W378)</f>
        <v/>
      </c>
      <c r="Y382" s="19" t="str">
        <f>IF(_acsReport_month_day!X378="","",_acsReport_month_day!X378)</f>
        <v/>
      </c>
      <c r="Z382" s="19" t="str">
        <f>IF(_acsReport_month_day!Y378="","",_acsReport_month_day!Y378)</f>
        <v/>
      </c>
      <c r="AA382" s="19" t="str">
        <f>IF(_acsReport_month_day!Z378="","",_acsReport_month_day!Z378)</f>
        <v/>
      </c>
      <c r="AB382" s="19" t="str">
        <f>IF(_acsReport_month_day!AA378="","",_acsReport_month_day!AA378)</f>
        <v/>
      </c>
      <c r="AC382" s="19" t="str">
        <f>IF(_acsReport_month_day!AB378="","",_acsReport_month_day!AB378)</f>
        <v/>
      </c>
      <c r="AD382" s="19" t="str">
        <f>IF(_acsReport_month_day!AC378="","",_acsReport_month_day!AC378)</f>
        <v/>
      </c>
      <c r="AE382" s="19" t="str">
        <f>IF(_acsReport_month_day!AD378="","",_acsReport_month_day!AD378)</f>
        <v/>
      </c>
      <c r="AF382" s="19" t="str">
        <f>IF(_acsReport_month_day!AE378="","",_acsReport_month_day!AE378)</f>
        <v/>
      </c>
      <c r="AG382" s="19" t="str">
        <f>IF(_acsReport_month_day!AF378="","",_acsReport_month_day!AF378)</f>
        <v/>
      </c>
      <c r="AH382" s="19" t="str">
        <f>IF(_acsReport_month_day!AG378="","",_acsReport_month_day!AG378)</f>
        <v/>
      </c>
      <c r="AI382" s="19" t="str">
        <f>IF(_acsReport_month_day!AH378="","",_acsReport_month_day!AH378)</f>
        <v/>
      </c>
    </row>
    <row r="383" ht="30" customHeight="1" spans="2:35">
      <c r="B383" s="19" t="str">
        <f>IF(_acsReport_month_day!A379="","",_acsReport_month_day!A379)</f>
        <v/>
      </c>
      <c r="C383" s="19" t="str">
        <f>IF(_acsReport_month_day!B379="","",_acsReport_month_day!B379)</f>
        <v/>
      </c>
      <c r="D383" s="19" t="str">
        <f>IF(_acsReport_month_day!C379="","",_acsReport_month_day!C379)</f>
        <v/>
      </c>
      <c r="E383" s="19" t="str">
        <f>IF(_acsReport_month_day!D379="","",_acsReport_month_day!D379)</f>
        <v/>
      </c>
      <c r="F383" s="19" t="str">
        <f>IF(_acsReport_month_day!E379="","",_acsReport_month_day!E379)</f>
        <v/>
      </c>
      <c r="G383" s="19" t="str">
        <f>IF(_acsReport_month_day!F379="","",_acsReport_month_day!F379)</f>
        <v/>
      </c>
      <c r="H383" s="19" t="str">
        <f>IF(_acsReport_month_day!G379="","",_acsReport_month_day!G379)</f>
        <v/>
      </c>
      <c r="I383" s="19" t="str">
        <f>IF(_acsReport_month_day!H379="","",_acsReport_month_day!H379)</f>
        <v/>
      </c>
      <c r="J383" s="19" t="str">
        <f>IF(_acsReport_month_day!I379="","",_acsReport_month_day!I379)</f>
        <v/>
      </c>
      <c r="K383" s="19" t="str">
        <f>IF(_acsReport_month_day!J379="","",_acsReport_month_day!J379)</f>
        <v/>
      </c>
      <c r="L383" s="19" t="str">
        <f>IF(_acsReport_month_day!K379="","",_acsReport_month_day!K379)</f>
        <v/>
      </c>
      <c r="M383" s="19" t="str">
        <f>IF(_acsReport_month_day!L379="","",_acsReport_month_day!L379)</f>
        <v/>
      </c>
      <c r="N383" s="19" t="str">
        <f>IF(_acsReport_month_day!M379="","",_acsReport_month_day!M379)</f>
        <v/>
      </c>
      <c r="O383" s="19" t="str">
        <f>IF(_acsReport_month_day!N379="","",_acsReport_month_day!N379)</f>
        <v/>
      </c>
      <c r="P383" s="19" t="str">
        <f>IF(_acsReport_month_day!O379="","",_acsReport_month_day!O379)</f>
        <v/>
      </c>
      <c r="Q383" s="19" t="str">
        <f>IF(_acsReport_month_day!P379="","",_acsReport_month_day!P379)</f>
        <v/>
      </c>
      <c r="R383" s="19" t="str">
        <f>IF(_acsReport_month_day!Q379="","",_acsReport_month_day!Q379)</f>
        <v/>
      </c>
      <c r="S383" s="19" t="str">
        <f>IF(_acsReport_month_day!R379="","",_acsReport_month_day!R379)</f>
        <v/>
      </c>
      <c r="T383" s="19" t="str">
        <f>IF(_acsReport_month_day!S379="","",_acsReport_month_day!S379)</f>
        <v/>
      </c>
      <c r="U383" s="19" t="str">
        <f>IF(_acsReport_month_day!T379="","",_acsReport_month_day!T379)</f>
        <v/>
      </c>
      <c r="V383" s="19" t="str">
        <f>IF(_acsReport_month_day!U379="","",_acsReport_month_day!U379)</f>
        <v/>
      </c>
      <c r="W383" s="19" t="str">
        <f>IF(_acsReport_month_day!V379="","",_acsReport_month_day!V379)</f>
        <v/>
      </c>
      <c r="X383" s="19" t="str">
        <f>IF(_acsReport_month_day!W379="","",_acsReport_month_day!W379)</f>
        <v/>
      </c>
      <c r="Y383" s="19" t="str">
        <f>IF(_acsReport_month_day!X379="","",_acsReport_month_day!X379)</f>
        <v/>
      </c>
      <c r="Z383" s="19" t="str">
        <f>IF(_acsReport_month_day!Y379="","",_acsReport_month_day!Y379)</f>
        <v/>
      </c>
      <c r="AA383" s="19" t="str">
        <f>IF(_acsReport_month_day!Z379="","",_acsReport_month_day!Z379)</f>
        <v/>
      </c>
      <c r="AB383" s="19" t="str">
        <f>IF(_acsReport_month_day!AA379="","",_acsReport_month_day!AA379)</f>
        <v/>
      </c>
      <c r="AC383" s="19" t="str">
        <f>IF(_acsReport_month_day!AB379="","",_acsReport_month_day!AB379)</f>
        <v/>
      </c>
      <c r="AD383" s="19" t="str">
        <f>IF(_acsReport_month_day!AC379="","",_acsReport_month_day!AC379)</f>
        <v/>
      </c>
      <c r="AE383" s="19" t="str">
        <f>IF(_acsReport_month_day!AD379="","",_acsReport_month_day!AD379)</f>
        <v/>
      </c>
      <c r="AF383" s="19" t="str">
        <f>IF(_acsReport_month_day!AE379="","",_acsReport_month_day!AE379)</f>
        <v/>
      </c>
      <c r="AG383" s="19" t="str">
        <f>IF(_acsReport_month_day!AF379="","",_acsReport_month_day!AF379)</f>
        <v/>
      </c>
      <c r="AH383" s="19" t="str">
        <f>IF(_acsReport_month_day!AG379="","",_acsReport_month_day!AG379)</f>
        <v/>
      </c>
      <c r="AI383" s="19" t="str">
        <f>IF(_acsReport_month_day!AH379="","",_acsReport_month_day!AH379)</f>
        <v/>
      </c>
    </row>
    <row r="384" ht="30" customHeight="1" spans="2:35">
      <c r="B384" s="19" t="str">
        <f>IF(_acsReport_month_day!A380="","",_acsReport_month_day!A380)</f>
        <v/>
      </c>
      <c r="C384" s="19" t="str">
        <f>IF(_acsReport_month_day!B380="","",_acsReport_month_day!B380)</f>
        <v/>
      </c>
      <c r="D384" s="19" t="str">
        <f>IF(_acsReport_month_day!C380="","",_acsReport_month_day!C380)</f>
        <v/>
      </c>
      <c r="E384" s="19" t="str">
        <f>IF(_acsReport_month_day!D380="","",_acsReport_month_day!D380)</f>
        <v/>
      </c>
      <c r="F384" s="19" t="str">
        <f>IF(_acsReport_month_day!E380="","",_acsReport_month_day!E380)</f>
        <v/>
      </c>
      <c r="G384" s="19" t="str">
        <f>IF(_acsReport_month_day!F380="","",_acsReport_month_day!F380)</f>
        <v/>
      </c>
      <c r="H384" s="19" t="str">
        <f>IF(_acsReport_month_day!G380="","",_acsReport_month_day!G380)</f>
        <v/>
      </c>
      <c r="I384" s="19" t="str">
        <f>IF(_acsReport_month_day!H380="","",_acsReport_month_day!H380)</f>
        <v/>
      </c>
      <c r="J384" s="19" t="str">
        <f>IF(_acsReport_month_day!I380="","",_acsReport_month_day!I380)</f>
        <v/>
      </c>
      <c r="K384" s="19" t="str">
        <f>IF(_acsReport_month_day!J380="","",_acsReport_month_day!J380)</f>
        <v/>
      </c>
      <c r="L384" s="19" t="str">
        <f>IF(_acsReport_month_day!K380="","",_acsReport_month_day!K380)</f>
        <v/>
      </c>
      <c r="M384" s="19" t="str">
        <f>IF(_acsReport_month_day!L380="","",_acsReport_month_day!L380)</f>
        <v/>
      </c>
      <c r="N384" s="19" t="str">
        <f>IF(_acsReport_month_day!M380="","",_acsReport_month_day!M380)</f>
        <v/>
      </c>
      <c r="O384" s="19" t="str">
        <f>IF(_acsReport_month_day!N380="","",_acsReport_month_day!N380)</f>
        <v/>
      </c>
      <c r="P384" s="19" t="str">
        <f>IF(_acsReport_month_day!O380="","",_acsReport_month_day!O380)</f>
        <v/>
      </c>
      <c r="Q384" s="19" t="str">
        <f>IF(_acsReport_month_day!P380="","",_acsReport_month_day!P380)</f>
        <v/>
      </c>
      <c r="R384" s="19" t="str">
        <f>IF(_acsReport_month_day!Q380="","",_acsReport_month_day!Q380)</f>
        <v/>
      </c>
      <c r="S384" s="19" t="str">
        <f>IF(_acsReport_month_day!R380="","",_acsReport_month_day!R380)</f>
        <v/>
      </c>
      <c r="T384" s="19" t="str">
        <f>IF(_acsReport_month_day!S380="","",_acsReport_month_day!S380)</f>
        <v/>
      </c>
      <c r="U384" s="19" t="str">
        <f>IF(_acsReport_month_day!T380="","",_acsReport_month_day!T380)</f>
        <v/>
      </c>
      <c r="V384" s="19" t="str">
        <f>IF(_acsReport_month_day!U380="","",_acsReport_month_day!U380)</f>
        <v/>
      </c>
      <c r="W384" s="19" t="str">
        <f>IF(_acsReport_month_day!V380="","",_acsReport_month_day!V380)</f>
        <v/>
      </c>
      <c r="X384" s="19" t="str">
        <f>IF(_acsReport_month_day!W380="","",_acsReport_month_day!W380)</f>
        <v/>
      </c>
      <c r="Y384" s="19" t="str">
        <f>IF(_acsReport_month_day!X380="","",_acsReport_month_day!X380)</f>
        <v/>
      </c>
      <c r="Z384" s="19" t="str">
        <f>IF(_acsReport_month_day!Y380="","",_acsReport_month_day!Y380)</f>
        <v/>
      </c>
      <c r="AA384" s="19" t="str">
        <f>IF(_acsReport_month_day!Z380="","",_acsReport_month_day!Z380)</f>
        <v/>
      </c>
      <c r="AB384" s="19" t="str">
        <f>IF(_acsReport_month_day!AA380="","",_acsReport_month_day!AA380)</f>
        <v/>
      </c>
      <c r="AC384" s="19" t="str">
        <f>IF(_acsReport_month_day!AB380="","",_acsReport_month_day!AB380)</f>
        <v/>
      </c>
      <c r="AD384" s="19" t="str">
        <f>IF(_acsReport_month_day!AC380="","",_acsReport_month_day!AC380)</f>
        <v/>
      </c>
      <c r="AE384" s="19" t="str">
        <f>IF(_acsReport_month_day!AD380="","",_acsReport_month_day!AD380)</f>
        <v/>
      </c>
      <c r="AF384" s="19" t="str">
        <f>IF(_acsReport_month_day!AE380="","",_acsReport_month_day!AE380)</f>
        <v/>
      </c>
      <c r="AG384" s="19" t="str">
        <f>IF(_acsReport_month_day!AF380="","",_acsReport_month_day!AF380)</f>
        <v/>
      </c>
      <c r="AH384" s="19" t="str">
        <f>IF(_acsReport_month_day!AG380="","",_acsReport_month_day!AG380)</f>
        <v/>
      </c>
      <c r="AI384" s="19" t="str">
        <f>IF(_acsReport_month_day!AH380="","",_acsReport_month_day!AH380)</f>
        <v/>
      </c>
    </row>
    <row r="385" ht="30" customHeight="1" spans="2:35">
      <c r="B385" s="19" t="str">
        <f>IF(_acsReport_month_day!A381="","",_acsReport_month_day!A381)</f>
        <v/>
      </c>
      <c r="C385" s="19" t="str">
        <f>IF(_acsReport_month_day!B381="","",_acsReport_month_day!B381)</f>
        <v/>
      </c>
      <c r="D385" s="19" t="str">
        <f>IF(_acsReport_month_day!C381="","",_acsReport_month_day!C381)</f>
        <v/>
      </c>
      <c r="E385" s="19" t="str">
        <f>IF(_acsReport_month_day!D381="","",_acsReport_month_day!D381)</f>
        <v/>
      </c>
      <c r="F385" s="19" t="str">
        <f>IF(_acsReport_month_day!E381="","",_acsReport_month_day!E381)</f>
        <v/>
      </c>
      <c r="G385" s="19" t="str">
        <f>IF(_acsReport_month_day!F381="","",_acsReport_month_day!F381)</f>
        <v/>
      </c>
      <c r="H385" s="19" t="str">
        <f>IF(_acsReport_month_day!G381="","",_acsReport_month_day!G381)</f>
        <v/>
      </c>
      <c r="I385" s="19" t="str">
        <f>IF(_acsReport_month_day!H381="","",_acsReport_month_day!H381)</f>
        <v/>
      </c>
      <c r="J385" s="19" t="str">
        <f>IF(_acsReport_month_day!I381="","",_acsReport_month_day!I381)</f>
        <v/>
      </c>
      <c r="K385" s="19" t="str">
        <f>IF(_acsReport_month_day!J381="","",_acsReport_month_day!J381)</f>
        <v/>
      </c>
      <c r="L385" s="19" t="str">
        <f>IF(_acsReport_month_day!K381="","",_acsReport_month_day!K381)</f>
        <v/>
      </c>
      <c r="M385" s="19" t="str">
        <f>IF(_acsReport_month_day!L381="","",_acsReport_month_day!L381)</f>
        <v/>
      </c>
      <c r="N385" s="19" t="str">
        <f>IF(_acsReport_month_day!M381="","",_acsReport_month_day!M381)</f>
        <v/>
      </c>
      <c r="O385" s="19" t="str">
        <f>IF(_acsReport_month_day!N381="","",_acsReport_month_day!N381)</f>
        <v/>
      </c>
      <c r="P385" s="19" t="str">
        <f>IF(_acsReport_month_day!O381="","",_acsReport_month_day!O381)</f>
        <v/>
      </c>
      <c r="Q385" s="19" t="str">
        <f>IF(_acsReport_month_day!P381="","",_acsReport_month_day!P381)</f>
        <v/>
      </c>
      <c r="R385" s="19" t="str">
        <f>IF(_acsReport_month_day!Q381="","",_acsReport_month_day!Q381)</f>
        <v/>
      </c>
      <c r="S385" s="19" t="str">
        <f>IF(_acsReport_month_day!R381="","",_acsReport_month_day!R381)</f>
        <v/>
      </c>
      <c r="T385" s="19" t="str">
        <f>IF(_acsReport_month_day!S381="","",_acsReport_month_day!S381)</f>
        <v/>
      </c>
      <c r="U385" s="19" t="str">
        <f>IF(_acsReport_month_day!T381="","",_acsReport_month_day!T381)</f>
        <v/>
      </c>
      <c r="V385" s="19" t="str">
        <f>IF(_acsReport_month_day!U381="","",_acsReport_month_day!U381)</f>
        <v/>
      </c>
      <c r="W385" s="19" t="str">
        <f>IF(_acsReport_month_day!V381="","",_acsReport_month_day!V381)</f>
        <v/>
      </c>
      <c r="X385" s="19" t="str">
        <f>IF(_acsReport_month_day!W381="","",_acsReport_month_day!W381)</f>
        <v/>
      </c>
      <c r="Y385" s="19" t="str">
        <f>IF(_acsReport_month_day!X381="","",_acsReport_month_day!X381)</f>
        <v/>
      </c>
      <c r="Z385" s="19" t="str">
        <f>IF(_acsReport_month_day!Y381="","",_acsReport_month_day!Y381)</f>
        <v/>
      </c>
      <c r="AA385" s="19" t="str">
        <f>IF(_acsReport_month_day!Z381="","",_acsReport_month_day!Z381)</f>
        <v/>
      </c>
      <c r="AB385" s="19" t="str">
        <f>IF(_acsReport_month_day!AA381="","",_acsReport_month_day!AA381)</f>
        <v/>
      </c>
      <c r="AC385" s="19" t="str">
        <f>IF(_acsReport_month_day!AB381="","",_acsReport_month_day!AB381)</f>
        <v/>
      </c>
      <c r="AD385" s="19" t="str">
        <f>IF(_acsReport_month_day!AC381="","",_acsReport_month_day!AC381)</f>
        <v/>
      </c>
      <c r="AE385" s="19" t="str">
        <f>IF(_acsReport_month_day!AD381="","",_acsReport_month_day!AD381)</f>
        <v/>
      </c>
      <c r="AF385" s="19" t="str">
        <f>IF(_acsReport_month_day!AE381="","",_acsReport_month_day!AE381)</f>
        <v/>
      </c>
      <c r="AG385" s="19" t="str">
        <f>IF(_acsReport_month_day!AF381="","",_acsReport_month_day!AF381)</f>
        <v/>
      </c>
      <c r="AH385" s="19" t="str">
        <f>IF(_acsReport_month_day!AG381="","",_acsReport_month_day!AG381)</f>
        <v/>
      </c>
      <c r="AI385" s="19" t="str">
        <f>IF(_acsReport_month_day!AH381="","",_acsReport_month_day!AH381)</f>
        <v/>
      </c>
    </row>
    <row r="386" ht="30" customHeight="1" spans="2:35">
      <c r="B386" s="19" t="str">
        <f>IF(_acsReport_month_day!A382="","",_acsReport_month_day!A382)</f>
        <v/>
      </c>
      <c r="C386" s="19" t="str">
        <f>IF(_acsReport_month_day!B382="","",_acsReport_month_day!B382)</f>
        <v/>
      </c>
      <c r="D386" s="19" t="str">
        <f>IF(_acsReport_month_day!C382="","",_acsReport_month_day!C382)</f>
        <v/>
      </c>
      <c r="E386" s="19" t="str">
        <f>IF(_acsReport_month_day!D382="","",_acsReport_month_day!D382)</f>
        <v/>
      </c>
      <c r="F386" s="19" t="str">
        <f>IF(_acsReport_month_day!E382="","",_acsReport_month_day!E382)</f>
        <v/>
      </c>
      <c r="G386" s="19" t="str">
        <f>IF(_acsReport_month_day!F382="","",_acsReport_month_day!F382)</f>
        <v/>
      </c>
      <c r="H386" s="19" t="str">
        <f>IF(_acsReport_month_day!G382="","",_acsReport_month_day!G382)</f>
        <v/>
      </c>
      <c r="I386" s="19" t="str">
        <f>IF(_acsReport_month_day!H382="","",_acsReport_month_day!H382)</f>
        <v/>
      </c>
      <c r="J386" s="19" t="str">
        <f>IF(_acsReport_month_day!I382="","",_acsReport_month_day!I382)</f>
        <v/>
      </c>
      <c r="K386" s="19" t="str">
        <f>IF(_acsReport_month_day!J382="","",_acsReport_month_day!J382)</f>
        <v/>
      </c>
      <c r="L386" s="19" t="str">
        <f>IF(_acsReport_month_day!K382="","",_acsReport_month_day!K382)</f>
        <v/>
      </c>
      <c r="M386" s="19" t="str">
        <f>IF(_acsReport_month_day!L382="","",_acsReport_month_day!L382)</f>
        <v/>
      </c>
      <c r="N386" s="19" t="str">
        <f>IF(_acsReport_month_day!M382="","",_acsReport_month_day!M382)</f>
        <v/>
      </c>
      <c r="O386" s="19" t="str">
        <f>IF(_acsReport_month_day!N382="","",_acsReport_month_day!N382)</f>
        <v/>
      </c>
      <c r="P386" s="19" t="str">
        <f>IF(_acsReport_month_day!O382="","",_acsReport_month_day!O382)</f>
        <v/>
      </c>
      <c r="Q386" s="19" t="str">
        <f>IF(_acsReport_month_day!P382="","",_acsReport_month_day!P382)</f>
        <v/>
      </c>
      <c r="R386" s="19" t="str">
        <f>IF(_acsReport_month_day!Q382="","",_acsReport_month_day!Q382)</f>
        <v/>
      </c>
      <c r="S386" s="19" t="str">
        <f>IF(_acsReport_month_day!R382="","",_acsReport_month_day!R382)</f>
        <v/>
      </c>
      <c r="T386" s="19" t="str">
        <f>IF(_acsReport_month_day!S382="","",_acsReport_month_day!S382)</f>
        <v/>
      </c>
      <c r="U386" s="19" t="str">
        <f>IF(_acsReport_month_day!T382="","",_acsReport_month_day!T382)</f>
        <v/>
      </c>
      <c r="V386" s="19" t="str">
        <f>IF(_acsReport_month_day!U382="","",_acsReport_month_day!U382)</f>
        <v/>
      </c>
      <c r="W386" s="19" t="str">
        <f>IF(_acsReport_month_day!V382="","",_acsReport_month_day!V382)</f>
        <v/>
      </c>
      <c r="X386" s="19" t="str">
        <f>IF(_acsReport_month_day!W382="","",_acsReport_month_day!W382)</f>
        <v/>
      </c>
      <c r="Y386" s="19" t="str">
        <f>IF(_acsReport_month_day!X382="","",_acsReport_month_day!X382)</f>
        <v/>
      </c>
      <c r="Z386" s="19" t="str">
        <f>IF(_acsReport_month_day!Y382="","",_acsReport_month_day!Y382)</f>
        <v/>
      </c>
      <c r="AA386" s="19" t="str">
        <f>IF(_acsReport_month_day!Z382="","",_acsReport_month_day!Z382)</f>
        <v/>
      </c>
      <c r="AB386" s="19" t="str">
        <f>IF(_acsReport_month_day!AA382="","",_acsReport_month_day!AA382)</f>
        <v/>
      </c>
      <c r="AC386" s="19" t="str">
        <f>IF(_acsReport_month_day!AB382="","",_acsReport_month_day!AB382)</f>
        <v/>
      </c>
      <c r="AD386" s="19" t="str">
        <f>IF(_acsReport_month_day!AC382="","",_acsReport_month_day!AC382)</f>
        <v/>
      </c>
      <c r="AE386" s="19" t="str">
        <f>IF(_acsReport_month_day!AD382="","",_acsReport_month_day!AD382)</f>
        <v/>
      </c>
      <c r="AF386" s="19" t="str">
        <f>IF(_acsReport_month_day!AE382="","",_acsReport_month_day!AE382)</f>
        <v/>
      </c>
      <c r="AG386" s="19" t="str">
        <f>IF(_acsReport_month_day!AF382="","",_acsReport_month_day!AF382)</f>
        <v/>
      </c>
      <c r="AH386" s="19" t="str">
        <f>IF(_acsReport_month_day!AG382="","",_acsReport_month_day!AG382)</f>
        <v/>
      </c>
      <c r="AI386" s="19" t="str">
        <f>IF(_acsReport_month_day!AH382="","",_acsReport_month_day!AH382)</f>
        <v/>
      </c>
    </row>
    <row r="387" ht="30" customHeight="1" spans="2:35">
      <c r="B387" s="19" t="str">
        <f>IF(_acsReport_month_day!A383="","",_acsReport_month_day!A383)</f>
        <v/>
      </c>
      <c r="C387" s="19" t="str">
        <f>IF(_acsReport_month_day!B383="","",_acsReport_month_day!B383)</f>
        <v/>
      </c>
      <c r="D387" s="19" t="str">
        <f>IF(_acsReport_month_day!C383="","",_acsReport_month_day!C383)</f>
        <v/>
      </c>
      <c r="E387" s="19" t="str">
        <f>IF(_acsReport_month_day!D383="","",_acsReport_month_day!D383)</f>
        <v/>
      </c>
      <c r="F387" s="19" t="str">
        <f>IF(_acsReport_month_day!E383="","",_acsReport_month_day!E383)</f>
        <v/>
      </c>
      <c r="G387" s="19" t="str">
        <f>IF(_acsReport_month_day!F383="","",_acsReport_month_day!F383)</f>
        <v/>
      </c>
      <c r="H387" s="19" t="str">
        <f>IF(_acsReport_month_day!G383="","",_acsReport_month_day!G383)</f>
        <v/>
      </c>
      <c r="I387" s="19" t="str">
        <f>IF(_acsReport_month_day!H383="","",_acsReport_month_day!H383)</f>
        <v/>
      </c>
      <c r="J387" s="19" t="str">
        <f>IF(_acsReport_month_day!I383="","",_acsReport_month_day!I383)</f>
        <v/>
      </c>
      <c r="K387" s="19" t="str">
        <f>IF(_acsReport_month_day!J383="","",_acsReport_month_day!J383)</f>
        <v/>
      </c>
      <c r="L387" s="19" t="str">
        <f>IF(_acsReport_month_day!K383="","",_acsReport_month_day!K383)</f>
        <v/>
      </c>
      <c r="M387" s="19" t="str">
        <f>IF(_acsReport_month_day!L383="","",_acsReport_month_day!L383)</f>
        <v/>
      </c>
      <c r="N387" s="19" t="str">
        <f>IF(_acsReport_month_day!M383="","",_acsReport_month_day!M383)</f>
        <v/>
      </c>
      <c r="O387" s="19" t="str">
        <f>IF(_acsReport_month_day!N383="","",_acsReport_month_day!N383)</f>
        <v/>
      </c>
      <c r="P387" s="19" t="str">
        <f>IF(_acsReport_month_day!O383="","",_acsReport_month_day!O383)</f>
        <v/>
      </c>
      <c r="Q387" s="19" t="str">
        <f>IF(_acsReport_month_day!P383="","",_acsReport_month_day!P383)</f>
        <v/>
      </c>
      <c r="R387" s="19" t="str">
        <f>IF(_acsReport_month_day!Q383="","",_acsReport_month_day!Q383)</f>
        <v/>
      </c>
      <c r="S387" s="19" t="str">
        <f>IF(_acsReport_month_day!R383="","",_acsReport_month_day!R383)</f>
        <v/>
      </c>
      <c r="T387" s="19" t="str">
        <f>IF(_acsReport_month_day!S383="","",_acsReport_month_day!S383)</f>
        <v/>
      </c>
      <c r="U387" s="19" t="str">
        <f>IF(_acsReport_month_day!T383="","",_acsReport_month_day!T383)</f>
        <v/>
      </c>
      <c r="V387" s="19" t="str">
        <f>IF(_acsReport_month_day!U383="","",_acsReport_month_day!U383)</f>
        <v/>
      </c>
      <c r="W387" s="19" t="str">
        <f>IF(_acsReport_month_day!V383="","",_acsReport_month_day!V383)</f>
        <v/>
      </c>
      <c r="X387" s="19" t="str">
        <f>IF(_acsReport_month_day!W383="","",_acsReport_month_day!W383)</f>
        <v/>
      </c>
      <c r="Y387" s="19" t="str">
        <f>IF(_acsReport_month_day!X383="","",_acsReport_month_day!X383)</f>
        <v/>
      </c>
      <c r="Z387" s="19" t="str">
        <f>IF(_acsReport_month_day!Y383="","",_acsReport_month_day!Y383)</f>
        <v/>
      </c>
      <c r="AA387" s="19" t="str">
        <f>IF(_acsReport_month_day!Z383="","",_acsReport_month_day!Z383)</f>
        <v/>
      </c>
      <c r="AB387" s="19" t="str">
        <f>IF(_acsReport_month_day!AA383="","",_acsReport_month_day!AA383)</f>
        <v/>
      </c>
      <c r="AC387" s="19" t="str">
        <f>IF(_acsReport_month_day!AB383="","",_acsReport_month_day!AB383)</f>
        <v/>
      </c>
      <c r="AD387" s="19" t="str">
        <f>IF(_acsReport_month_day!AC383="","",_acsReport_month_day!AC383)</f>
        <v/>
      </c>
      <c r="AE387" s="19" t="str">
        <f>IF(_acsReport_month_day!AD383="","",_acsReport_month_day!AD383)</f>
        <v/>
      </c>
      <c r="AF387" s="19" t="str">
        <f>IF(_acsReport_month_day!AE383="","",_acsReport_month_day!AE383)</f>
        <v/>
      </c>
      <c r="AG387" s="19" t="str">
        <f>IF(_acsReport_month_day!AF383="","",_acsReport_month_day!AF383)</f>
        <v/>
      </c>
      <c r="AH387" s="19" t="str">
        <f>IF(_acsReport_month_day!AG383="","",_acsReport_month_day!AG383)</f>
        <v/>
      </c>
      <c r="AI387" s="19" t="str">
        <f>IF(_acsReport_month_day!AH383="","",_acsReport_month_day!AH383)</f>
        <v/>
      </c>
    </row>
    <row r="388" ht="30" customHeight="1" spans="2:35">
      <c r="B388" s="19" t="str">
        <f>IF(_acsReport_month_day!A384="","",_acsReport_month_day!A384)</f>
        <v/>
      </c>
      <c r="C388" s="19" t="str">
        <f>IF(_acsReport_month_day!B384="","",_acsReport_month_day!B384)</f>
        <v/>
      </c>
      <c r="D388" s="19" t="str">
        <f>IF(_acsReport_month_day!C384="","",_acsReport_month_day!C384)</f>
        <v/>
      </c>
      <c r="E388" s="19" t="str">
        <f>IF(_acsReport_month_day!D384="","",_acsReport_month_day!D384)</f>
        <v/>
      </c>
      <c r="F388" s="19" t="str">
        <f>IF(_acsReport_month_day!E384="","",_acsReport_month_day!E384)</f>
        <v/>
      </c>
      <c r="G388" s="19" t="str">
        <f>IF(_acsReport_month_day!F384="","",_acsReport_month_day!F384)</f>
        <v/>
      </c>
      <c r="H388" s="19" t="str">
        <f>IF(_acsReport_month_day!G384="","",_acsReport_month_day!G384)</f>
        <v/>
      </c>
      <c r="I388" s="19" t="str">
        <f>IF(_acsReport_month_day!H384="","",_acsReport_month_day!H384)</f>
        <v/>
      </c>
      <c r="J388" s="19" t="str">
        <f>IF(_acsReport_month_day!I384="","",_acsReport_month_day!I384)</f>
        <v/>
      </c>
      <c r="K388" s="19" t="str">
        <f>IF(_acsReport_month_day!J384="","",_acsReport_month_day!J384)</f>
        <v/>
      </c>
      <c r="L388" s="19" t="str">
        <f>IF(_acsReport_month_day!K384="","",_acsReport_month_day!K384)</f>
        <v/>
      </c>
      <c r="M388" s="19" t="str">
        <f>IF(_acsReport_month_day!L384="","",_acsReport_month_day!L384)</f>
        <v/>
      </c>
      <c r="N388" s="19" t="str">
        <f>IF(_acsReport_month_day!M384="","",_acsReport_month_day!M384)</f>
        <v/>
      </c>
      <c r="O388" s="19" t="str">
        <f>IF(_acsReport_month_day!N384="","",_acsReport_month_day!N384)</f>
        <v/>
      </c>
      <c r="P388" s="19" t="str">
        <f>IF(_acsReport_month_day!O384="","",_acsReport_month_day!O384)</f>
        <v/>
      </c>
      <c r="Q388" s="19" t="str">
        <f>IF(_acsReport_month_day!P384="","",_acsReport_month_day!P384)</f>
        <v/>
      </c>
      <c r="R388" s="19" t="str">
        <f>IF(_acsReport_month_day!Q384="","",_acsReport_month_day!Q384)</f>
        <v/>
      </c>
      <c r="S388" s="19" t="str">
        <f>IF(_acsReport_month_day!R384="","",_acsReport_month_day!R384)</f>
        <v/>
      </c>
      <c r="T388" s="19" t="str">
        <f>IF(_acsReport_month_day!S384="","",_acsReport_month_day!S384)</f>
        <v/>
      </c>
      <c r="U388" s="19" t="str">
        <f>IF(_acsReport_month_day!T384="","",_acsReport_month_day!T384)</f>
        <v/>
      </c>
      <c r="V388" s="19" t="str">
        <f>IF(_acsReport_month_day!U384="","",_acsReport_month_day!U384)</f>
        <v/>
      </c>
      <c r="W388" s="19" t="str">
        <f>IF(_acsReport_month_day!V384="","",_acsReport_month_day!V384)</f>
        <v/>
      </c>
      <c r="X388" s="19" t="str">
        <f>IF(_acsReport_month_day!W384="","",_acsReport_month_day!W384)</f>
        <v/>
      </c>
      <c r="Y388" s="19" t="str">
        <f>IF(_acsReport_month_day!X384="","",_acsReport_month_day!X384)</f>
        <v/>
      </c>
      <c r="Z388" s="19" t="str">
        <f>IF(_acsReport_month_day!Y384="","",_acsReport_month_day!Y384)</f>
        <v/>
      </c>
      <c r="AA388" s="19" t="str">
        <f>IF(_acsReport_month_day!Z384="","",_acsReport_month_day!Z384)</f>
        <v/>
      </c>
      <c r="AB388" s="19" t="str">
        <f>IF(_acsReport_month_day!AA384="","",_acsReport_month_day!AA384)</f>
        <v/>
      </c>
      <c r="AC388" s="19" t="str">
        <f>IF(_acsReport_month_day!AB384="","",_acsReport_month_day!AB384)</f>
        <v/>
      </c>
      <c r="AD388" s="19" t="str">
        <f>IF(_acsReport_month_day!AC384="","",_acsReport_month_day!AC384)</f>
        <v/>
      </c>
      <c r="AE388" s="19" t="str">
        <f>IF(_acsReport_month_day!AD384="","",_acsReport_month_day!AD384)</f>
        <v/>
      </c>
      <c r="AF388" s="19" t="str">
        <f>IF(_acsReport_month_day!AE384="","",_acsReport_month_day!AE384)</f>
        <v/>
      </c>
      <c r="AG388" s="19" t="str">
        <f>IF(_acsReport_month_day!AF384="","",_acsReport_month_day!AF384)</f>
        <v/>
      </c>
      <c r="AH388" s="19" t="str">
        <f>IF(_acsReport_month_day!AG384="","",_acsReport_month_day!AG384)</f>
        <v/>
      </c>
      <c r="AI388" s="19" t="str">
        <f>IF(_acsReport_month_day!AH384="","",_acsReport_month_day!AH384)</f>
        <v/>
      </c>
    </row>
    <row r="389" ht="30" customHeight="1" spans="2:35">
      <c r="B389" s="19" t="str">
        <f>IF(_acsReport_month_day!A385="","",_acsReport_month_day!A385)</f>
        <v/>
      </c>
      <c r="C389" s="19" t="str">
        <f>IF(_acsReport_month_day!B385="","",_acsReport_month_day!B385)</f>
        <v/>
      </c>
      <c r="D389" s="19" t="str">
        <f>IF(_acsReport_month_day!C385="","",_acsReport_month_day!C385)</f>
        <v/>
      </c>
      <c r="E389" s="19" t="str">
        <f>IF(_acsReport_month_day!D385="","",_acsReport_month_day!D385)</f>
        <v/>
      </c>
      <c r="F389" s="19" t="str">
        <f>IF(_acsReport_month_day!E385="","",_acsReport_month_day!E385)</f>
        <v/>
      </c>
      <c r="G389" s="19" t="str">
        <f>IF(_acsReport_month_day!F385="","",_acsReport_month_day!F385)</f>
        <v/>
      </c>
      <c r="H389" s="19" t="str">
        <f>IF(_acsReport_month_day!G385="","",_acsReport_month_day!G385)</f>
        <v/>
      </c>
      <c r="I389" s="19" t="str">
        <f>IF(_acsReport_month_day!H385="","",_acsReport_month_day!H385)</f>
        <v/>
      </c>
      <c r="J389" s="19" t="str">
        <f>IF(_acsReport_month_day!I385="","",_acsReport_month_day!I385)</f>
        <v/>
      </c>
      <c r="K389" s="19" t="str">
        <f>IF(_acsReport_month_day!J385="","",_acsReport_month_day!J385)</f>
        <v/>
      </c>
      <c r="L389" s="19" t="str">
        <f>IF(_acsReport_month_day!K385="","",_acsReport_month_day!K385)</f>
        <v/>
      </c>
      <c r="M389" s="19" t="str">
        <f>IF(_acsReport_month_day!L385="","",_acsReport_month_day!L385)</f>
        <v/>
      </c>
      <c r="N389" s="19" t="str">
        <f>IF(_acsReport_month_day!M385="","",_acsReport_month_day!M385)</f>
        <v/>
      </c>
      <c r="O389" s="19" t="str">
        <f>IF(_acsReport_month_day!N385="","",_acsReport_month_day!N385)</f>
        <v/>
      </c>
      <c r="P389" s="19" t="str">
        <f>IF(_acsReport_month_day!O385="","",_acsReport_month_day!O385)</f>
        <v/>
      </c>
      <c r="Q389" s="19" t="str">
        <f>IF(_acsReport_month_day!P385="","",_acsReport_month_day!P385)</f>
        <v/>
      </c>
      <c r="R389" s="19" t="str">
        <f>IF(_acsReport_month_day!Q385="","",_acsReport_month_day!Q385)</f>
        <v/>
      </c>
      <c r="S389" s="19" t="str">
        <f>IF(_acsReport_month_day!R385="","",_acsReport_month_day!R385)</f>
        <v/>
      </c>
      <c r="T389" s="19" t="str">
        <f>IF(_acsReport_month_day!S385="","",_acsReport_month_day!S385)</f>
        <v/>
      </c>
      <c r="U389" s="19" t="str">
        <f>IF(_acsReport_month_day!T385="","",_acsReport_month_day!T385)</f>
        <v/>
      </c>
      <c r="V389" s="19" t="str">
        <f>IF(_acsReport_month_day!U385="","",_acsReport_month_day!U385)</f>
        <v/>
      </c>
      <c r="W389" s="19" t="str">
        <f>IF(_acsReport_month_day!V385="","",_acsReport_month_day!V385)</f>
        <v/>
      </c>
      <c r="X389" s="19" t="str">
        <f>IF(_acsReport_month_day!W385="","",_acsReport_month_day!W385)</f>
        <v/>
      </c>
      <c r="Y389" s="19" t="str">
        <f>IF(_acsReport_month_day!X385="","",_acsReport_month_day!X385)</f>
        <v/>
      </c>
      <c r="Z389" s="19" t="str">
        <f>IF(_acsReport_month_day!Y385="","",_acsReport_month_day!Y385)</f>
        <v/>
      </c>
      <c r="AA389" s="19" t="str">
        <f>IF(_acsReport_month_day!Z385="","",_acsReport_month_day!Z385)</f>
        <v/>
      </c>
      <c r="AB389" s="19" t="str">
        <f>IF(_acsReport_month_day!AA385="","",_acsReport_month_day!AA385)</f>
        <v/>
      </c>
      <c r="AC389" s="19" t="str">
        <f>IF(_acsReport_month_day!AB385="","",_acsReport_month_day!AB385)</f>
        <v/>
      </c>
      <c r="AD389" s="19" t="str">
        <f>IF(_acsReport_month_day!AC385="","",_acsReport_month_day!AC385)</f>
        <v/>
      </c>
      <c r="AE389" s="19" t="str">
        <f>IF(_acsReport_month_day!AD385="","",_acsReport_month_day!AD385)</f>
        <v/>
      </c>
      <c r="AF389" s="19" t="str">
        <f>IF(_acsReport_month_day!AE385="","",_acsReport_month_day!AE385)</f>
        <v/>
      </c>
      <c r="AG389" s="19" t="str">
        <f>IF(_acsReport_month_day!AF385="","",_acsReport_month_day!AF385)</f>
        <v/>
      </c>
      <c r="AH389" s="19" t="str">
        <f>IF(_acsReport_month_day!AG385="","",_acsReport_month_day!AG385)</f>
        <v/>
      </c>
      <c r="AI389" s="19" t="str">
        <f>IF(_acsReport_month_day!AH385="","",_acsReport_month_day!AH385)</f>
        <v/>
      </c>
    </row>
    <row r="390" ht="30" customHeight="1" spans="2:35">
      <c r="B390" s="19" t="str">
        <f>IF(_acsReport_month_day!A386="","",_acsReport_month_day!A386)</f>
        <v/>
      </c>
      <c r="C390" s="19" t="str">
        <f>IF(_acsReport_month_day!B386="","",_acsReport_month_day!B386)</f>
        <v/>
      </c>
      <c r="D390" s="19" t="str">
        <f>IF(_acsReport_month_day!C386="","",_acsReport_month_day!C386)</f>
        <v/>
      </c>
      <c r="E390" s="19" t="str">
        <f>IF(_acsReport_month_day!D386="","",_acsReport_month_day!D386)</f>
        <v/>
      </c>
      <c r="F390" s="19" t="str">
        <f>IF(_acsReport_month_day!E386="","",_acsReport_month_day!E386)</f>
        <v/>
      </c>
      <c r="G390" s="19" t="str">
        <f>IF(_acsReport_month_day!F386="","",_acsReport_month_day!F386)</f>
        <v/>
      </c>
      <c r="H390" s="19" t="str">
        <f>IF(_acsReport_month_day!G386="","",_acsReport_month_day!G386)</f>
        <v/>
      </c>
      <c r="I390" s="19" t="str">
        <f>IF(_acsReport_month_day!H386="","",_acsReport_month_day!H386)</f>
        <v/>
      </c>
      <c r="J390" s="19" t="str">
        <f>IF(_acsReport_month_day!I386="","",_acsReport_month_day!I386)</f>
        <v/>
      </c>
      <c r="K390" s="19" t="str">
        <f>IF(_acsReport_month_day!J386="","",_acsReport_month_day!J386)</f>
        <v/>
      </c>
      <c r="L390" s="19" t="str">
        <f>IF(_acsReport_month_day!K386="","",_acsReport_month_day!K386)</f>
        <v/>
      </c>
      <c r="M390" s="19" t="str">
        <f>IF(_acsReport_month_day!L386="","",_acsReport_month_day!L386)</f>
        <v/>
      </c>
      <c r="N390" s="19" t="str">
        <f>IF(_acsReport_month_day!M386="","",_acsReport_month_day!M386)</f>
        <v/>
      </c>
      <c r="O390" s="19" t="str">
        <f>IF(_acsReport_month_day!N386="","",_acsReport_month_day!N386)</f>
        <v/>
      </c>
      <c r="P390" s="19" t="str">
        <f>IF(_acsReport_month_day!O386="","",_acsReport_month_day!O386)</f>
        <v/>
      </c>
      <c r="Q390" s="19" t="str">
        <f>IF(_acsReport_month_day!P386="","",_acsReport_month_day!P386)</f>
        <v/>
      </c>
      <c r="R390" s="19" t="str">
        <f>IF(_acsReport_month_day!Q386="","",_acsReport_month_day!Q386)</f>
        <v/>
      </c>
      <c r="S390" s="19" t="str">
        <f>IF(_acsReport_month_day!R386="","",_acsReport_month_day!R386)</f>
        <v/>
      </c>
      <c r="T390" s="19" t="str">
        <f>IF(_acsReport_month_day!S386="","",_acsReport_month_day!S386)</f>
        <v/>
      </c>
      <c r="U390" s="19" t="str">
        <f>IF(_acsReport_month_day!T386="","",_acsReport_month_day!T386)</f>
        <v/>
      </c>
      <c r="V390" s="19" t="str">
        <f>IF(_acsReport_month_day!U386="","",_acsReport_month_day!U386)</f>
        <v/>
      </c>
      <c r="W390" s="19" t="str">
        <f>IF(_acsReport_month_day!V386="","",_acsReport_month_day!V386)</f>
        <v/>
      </c>
      <c r="X390" s="19" t="str">
        <f>IF(_acsReport_month_day!W386="","",_acsReport_month_day!W386)</f>
        <v/>
      </c>
      <c r="Y390" s="19" t="str">
        <f>IF(_acsReport_month_day!X386="","",_acsReport_month_day!X386)</f>
        <v/>
      </c>
      <c r="Z390" s="19" t="str">
        <f>IF(_acsReport_month_day!Y386="","",_acsReport_month_day!Y386)</f>
        <v/>
      </c>
      <c r="AA390" s="19" t="str">
        <f>IF(_acsReport_month_day!Z386="","",_acsReport_month_day!Z386)</f>
        <v/>
      </c>
      <c r="AB390" s="19" t="str">
        <f>IF(_acsReport_month_day!AA386="","",_acsReport_month_day!AA386)</f>
        <v/>
      </c>
      <c r="AC390" s="19" t="str">
        <f>IF(_acsReport_month_day!AB386="","",_acsReport_month_day!AB386)</f>
        <v/>
      </c>
      <c r="AD390" s="19" t="str">
        <f>IF(_acsReport_month_day!AC386="","",_acsReport_month_day!AC386)</f>
        <v/>
      </c>
      <c r="AE390" s="19" t="str">
        <f>IF(_acsReport_month_day!AD386="","",_acsReport_month_day!AD386)</f>
        <v/>
      </c>
      <c r="AF390" s="19" t="str">
        <f>IF(_acsReport_month_day!AE386="","",_acsReport_month_day!AE386)</f>
        <v/>
      </c>
      <c r="AG390" s="19" t="str">
        <f>IF(_acsReport_month_day!AF386="","",_acsReport_month_day!AF386)</f>
        <v/>
      </c>
      <c r="AH390" s="19" t="str">
        <f>IF(_acsReport_month_day!AG386="","",_acsReport_month_day!AG386)</f>
        <v/>
      </c>
      <c r="AI390" s="19" t="str">
        <f>IF(_acsReport_month_day!AH386="","",_acsReport_month_day!AH386)</f>
        <v/>
      </c>
    </row>
    <row r="391" ht="30" customHeight="1" spans="2:35">
      <c r="B391" s="19" t="str">
        <f>IF(_acsReport_month_day!A387="","",_acsReport_month_day!A387)</f>
        <v/>
      </c>
      <c r="C391" s="19" t="str">
        <f>IF(_acsReport_month_day!B387="","",_acsReport_month_day!B387)</f>
        <v/>
      </c>
      <c r="D391" s="19" t="str">
        <f>IF(_acsReport_month_day!C387="","",_acsReport_month_day!C387)</f>
        <v/>
      </c>
      <c r="E391" s="19" t="str">
        <f>IF(_acsReport_month_day!D387="","",_acsReport_month_day!D387)</f>
        <v/>
      </c>
      <c r="F391" s="19" t="str">
        <f>IF(_acsReport_month_day!E387="","",_acsReport_month_day!E387)</f>
        <v/>
      </c>
      <c r="G391" s="19" t="str">
        <f>IF(_acsReport_month_day!F387="","",_acsReport_month_day!F387)</f>
        <v/>
      </c>
      <c r="H391" s="19" t="str">
        <f>IF(_acsReport_month_day!G387="","",_acsReport_month_day!G387)</f>
        <v/>
      </c>
      <c r="I391" s="19" t="str">
        <f>IF(_acsReport_month_day!H387="","",_acsReport_month_day!H387)</f>
        <v/>
      </c>
      <c r="J391" s="19" t="str">
        <f>IF(_acsReport_month_day!I387="","",_acsReport_month_day!I387)</f>
        <v/>
      </c>
      <c r="K391" s="19" t="str">
        <f>IF(_acsReport_month_day!J387="","",_acsReport_month_day!J387)</f>
        <v/>
      </c>
      <c r="L391" s="19" t="str">
        <f>IF(_acsReport_month_day!K387="","",_acsReport_month_day!K387)</f>
        <v/>
      </c>
      <c r="M391" s="19" t="str">
        <f>IF(_acsReport_month_day!L387="","",_acsReport_month_day!L387)</f>
        <v/>
      </c>
      <c r="N391" s="19" t="str">
        <f>IF(_acsReport_month_day!M387="","",_acsReport_month_day!M387)</f>
        <v/>
      </c>
      <c r="O391" s="19" t="str">
        <f>IF(_acsReport_month_day!N387="","",_acsReport_month_day!N387)</f>
        <v/>
      </c>
      <c r="P391" s="19" t="str">
        <f>IF(_acsReport_month_day!O387="","",_acsReport_month_day!O387)</f>
        <v/>
      </c>
      <c r="Q391" s="19" t="str">
        <f>IF(_acsReport_month_day!P387="","",_acsReport_month_day!P387)</f>
        <v/>
      </c>
      <c r="R391" s="19" t="str">
        <f>IF(_acsReport_month_day!Q387="","",_acsReport_month_day!Q387)</f>
        <v/>
      </c>
      <c r="S391" s="19" t="str">
        <f>IF(_acsReport_month_day!R387="","",_acsReport_month_day!R387)</f>
        <v/>
      </c>
      <c r="T391" s="19" t="str">
        <f>IF(_acsReport_month_day!S387="","",_acsReport_month_day!S387)</f>
        <v/>
      </c>
      <c r="U391" s="19" t="str">
        <f>IF(_acsReport_month_day!T387="","",_acsReport_month_day!T387)</f>
        <v/>
      </c>
      <c r="V391" s="19" t="str">
        <f>IF(_acsReport_month_day!U387="","",_acsReport_month_day!U387)</f>
        <v/>
      </c>
      <c r="W391" s="19" t="str">
        <f>IF(_acsReport_month_day!V387="","",_acsReport_month_day!V387)</f>
        <v/>
      </c>
      <c r="X391" s="19" t="str">
        <f>IF(_acsReport_month_day!W387="","",_acsReport_month_day!W387)</f>
        <v/>
      </c>
      <c r="Y391" s="19" t="str">
        <f>IF(_acsReport_month_day!X387="","",_acsReport_month_day!X387)</f>
        <v/>
      </c>
      <c r="Z391" s="19" t="str">
        <f>IF(_acsReport_month_day!Y387="","",_acsReport_month_day!Y387)</f>
        <v/>
      </c>
      <c r="AA391" s="19" t="str">
        <f>IF(_acsReport_month_day!Z387="","",_acsReport_month_day!Z387)</f>
        <v/>
      </c>
      <c r="AB391" s="19" t="str">
        <f>IF(_acsReport_month_day!AA387="","",_acsReport_month_day!AA387)</f>
        <v/>
      </c>
      <c r="AC391" s="19" t="str">
        <f>IF(_acsReport_month_day!AB387="","",_acsReport_month_day!AB387)</f>
        <v/>
      </c>
      <c r="AD391" s="19" t="str">
        <f>IF(_acsReport_month_day!AC387="","",_acsReport_month_day!AC387)</f>
        <v/>
      </c>
      <c r="AE391" s="19" t="str">
        <f>IF(_acsReport_month_day!AD387="","",_acsReport_month_day!AD387)</f>
        <v/>
      </c>
      <c r="AF391" s="19" t="str">
        <f>IF(_acsReport_month_day!AE387="","",_acsReport_month_day!AE387)</f>
        <v/>
      </c>
      <c r="AG391" s="19" t="str">
        <f>IF(_acsReport_month_day!AF387="","",_acsReport_month_day!AF387)</f>
        <v/>
      </c>
      <c r="AH391" s="19" t="str">
        <f>IF(_acsReport_month_day!AG387="","",_acsReport_month_day!AG387)</f>
        <v/>
      </c>
      <c r="AI391" s="19" t="str">
        <f>IF(_acsReport_month_day!AH387="","",_acsReport_month_day!AH387)</f>
        <v/>
      </c>
    </row>
    <row r="392" ht="30" customHeight="1" spans="2:35">
      <c r="B392" s="19" t="str">
        <f>IF(_acsReport_month_day!A388="","",_acsReport_month_day!A388)</f>
        <v/>
      </c>
      <c r="C392" s="19" t="str">
        <f>IF(_acsReport_month_day!B388="","",_acsReport_month_day!B388)</f>
        <v/>
      </c>
      <c r="D392" s="19" t="str">
        <f>IF(_acsReport_month_day!C388="","",_acsReport_month_day!C388)</f>
        <v/>
      </c>
      <c r="E392" s="19" t="str">
        <f>IF(_acsReport_month_day!D388="","",_acsReport_month_day!D388)</f>
        <v/>
      </c>
      <c r="F392" s="19" t="str">
        <f>IF(_acsReport_month_day!E388="","",_acsReport_month_day!E388)</f>
        <v/>
      </c>
      <c r="G392" s="19" t="str">
        <f>IF(_acsReport_month_day!F388="","",_acsReport_month_day!F388)</f>
        <v/>
      </c>
      <c r="H392" s="19" t="str">
        <f>IF(_acsReport_month_day!G388="","",_acsReport_month_day!G388)</f>
        <v/>
      </c>
      <c r="I392" s="19" t="str">
        <f>IF(_acsReport_month_day!H388="","",_acsReport_month_day!H388)</f>
        <v/>
      </c>
      <c r="J392" s="19" t="str">
        <f>IF(_acsReport_month_day!I388="","",_acsReport_month_day!I388)</f>
        <v/>
      </c>
      <c r="K392" s="19" t="str">
        <f>IF(_acsReport_month_day!J388="","",_acsReport_month_day!J388)</f>
        <v/>
      </c>
      <c r="L392" s="19" t="str">
        <f>IF(_acsReport_month_day!K388="","",_acsReport_month_day!K388)</f>
        <v/>
      </c>
      <c r="M392" s="19" t="str">
        <f>IF(_acsReport_month_day!L388="","",_acsReport_month_day!L388)</f>
        <v/>
      </c>
      <c r="N392" s="19" t="str">
        <f>IF(_acsReport_month_day!M388="","",_acsReport_month_day!M388)</f>
        <v/>
      </c>
      <c r="O392" s="19" t="str">
        <f>IF(_acsReport_month_day!N388="","",_acsReport_month_day!N388)</f>
        <v/>
      </c>
      <c r="P392" s="19" t="str">
        <f>IF(_acsReport_month_day!O388="","",_acsReport_month_day!O388)</f>
        <v/>
      </c>
      <c r="Q392" s="19" t="str">
        <f>IF(_acsReport_month_day!P388="","",_acsReport_month_day!P388)</f>
        <v/>
      </c>
      <c r="R392" s="19" t="str">
        <f>IF(_acsReport_month_day!Q388="","",_acsReport_month_day!Q388)</f>
        <v/>
      </c>
      <c r="S392" s="19" t="str">
        <f>IF(_acsReport_month_day!R388="","",_acsReport_month_day!R388)</f>
        <v/>
      </c>
      <c r="T392" s="19" t="str">
        <f>IF(_acsReport_month_day!S388="","",_acsReport_month_day!S388)</f>
        <v/>
      </c>
      <c r="U392" s="19" t="str">
        <f>IF(_acsReport_month_day!T388="","",_acsReport_month_day!T388)</f>
        <v/>
      </c>
      <c r="V392" s="19" t="str">
        <f>IF(_acsReport_month_day!U388="","",_acsReport_month_day!U388)</f>
        <v/>
      </c>
      <c r="W392" s="19" t="str">
        <f>IF(_acsReport_month_day!V388="","",_acsReport_month_day!V388)</f>
        <v/>
      </c>
      <c r="X392" s="19" t="str">
        <f>IF(_acsReport_month_day!W388="","",_acsReport_month_day!W388)</f>
        <v/>
      </c>
      <c r="Y392" s="19" t="str">
        <f>IF(_acsReport_month_day!X388="","",_acsReport_month_day!X388)</f>
        <v/>
      </c>
      <c r="Z392" s="19" t="str">
        <f>IF(_acsReport_month_day!Y388="","",_acsReport_month_day!Y388)</f>
        <v/>
      </c>
      <c r="AA392" s="19" t="str">
        <f>IF(_acsReport_month_day!Z388="","",_acsReport_month_day!Z388)</f>
        <v/>
      </c>
      <c r="AB392" s="19" t="str">
        <f>IF(_acsReport_month_day!AA388="","",_acsReport_month_day!AA388)</f>
        <v/>
      </c>
      <c r="AC392" s="19" t="str">
        <f>IF(_acsReport_month_day!AB388="","",_acsReport_month_day!AB388)</f>
        <v/>
      </c>
      <c r="AD392" s="19" t="str">
        <f>IF(_acsReport_month_day!AC388="","",_acsReport_month_day!AC388)</f>
        <v/>
      </c>
      <c r="AE392" s="19" t="str">
        <f>IF(_acsReport_month_day!AD388="","",_acsReport_month_day!AD388)</f>
        <v/>
      </c>
      <c r="AF392" s="19" t="str">
        <f>IF(_acsReport_month_day!AE388="","",_acsReport_month_day!AE388)</f>
        <v/>
      </c>
      <c r="AG392" s="19" t="str">
        <f>IF(_acsReport_month_day!AF388="","",_acsReport_month_day!AF388)</f>
        <v/>
      </c>
      <c r="AH392" s="19" t="str">
        <f>IF(_acsReport_month_day!AG388="","",_acsReport_month_day!AG388)</f>
        <v/>
      </c>
      <c r="AI392" s="19" t="str">
        <f>IF(_acsReport_month_day!AH388="","",_acsReport_month_day!AH388)</f>
        <v/>
      </c>
    </row>
    <row r="393" ht="30" customHeight="1" spans="2:35">
      <c r="B393" s="19" t="str">
        <f>IF(_acsReport_month_day!A389="","",_acsReport_month_day!A389)</f>
        <v/>
      </c>
      <c r="C393" s="19" t="str">
        <f>IF(_acsReport_month_day!B389="","",_acsReport_month_day!B389)</f>
        <v/>
      </c>
      <c r="D393" s="19" t="str">
        <f>IF(_acsReport_month_day!C389="","",_acsReport_month_day!C389)</f>
        <v/>
      </c>
      <c r="E393" s="19" t="str">
        <f>IF(_acsReport_month_day!D389="","",_acsReport_month_day!D389)</f>
        <v/>
      </c>
      <c r="F393" s="19" t="str">
        <f>IF(_acsReport_month_day!E389="","",_acsReport_month_day!E389)</f>
        <v/>
      </c>
      <c r="G393" s="19" t="str">
        <f>IF(_acsReport_month_day!F389="","",_acsReport_month_day!F389)</f>
        <v/>
      </c>
      <c r="H393" s="19" t="str">
        <f>IF(_acsReport_month_day!G389="","",_acsReport_month_day!G389)</f>
        <v/>
      </c>
      <c r="I393" s="19" t="str">
        <f>IF(_acsReport_month_day!H389="","",_acsReport_month_day!H389)</f>
        <v/>
      </c>
      <c r="J393" s="19" t="str">
        <f>IF(_acsReport_month_day!I389="","",_acsReport_month_day!I389)</f>
        <v/>
      </c>
      <c r="K393" s="19" t="str">
        <f>IF(_acsReport_month_day!J389="","",_acsReport_month_day!J389)</f>
        <v/>
      </c>
      <c r="L393" s="19" t="str">
        <f>IF(_acsReport_month_day!K389="","",_acsReport_month_day!K389)</f>
        <v/>
      </c>
      <c r="M393" s="19" t="str">
        <f>IF(_acsReport_month_day!L389="","",_acsReport_month_day!L389)</f>
        <v/>
      </c>
      <c r="N393" s="19" t="str">
        <f>IF(_acsReport_month_day!M389="","",_acsReport_month_day!M389)</f>
        <v/>
      </c>
      <c r="O393" s="19" t="str">
        <f>IF(_acsReport_month_day!N389="","",_acsReport_month_day!N389)</f>
        <v/>
      </c>
      <c r="P393" s="19" t="str">
        <f>IF(_acsReport_month_day!O389="","",_acsReport_month_day!O389)</f>
        <v/>
      </c>
      <c r="Q393" s="19" t="str">
        <f>IF(_acsReport_month_day!P389="","",_acsReport_month_day!P389)</f>
        <v/>
      </c>
      <c r="R393" s="19" t="str">
        <f>IF(_acsReport_month_day!Q389="","",_acsReport_month_day!Q389)</f>
        <v/>
      </c>
      <c r="S393" s="19" t="str">
        <f>IF(_acsReport_month_day!R389="","",_acsReport_month_day!R389)</f>
        <v/>
      </c>
      <c r="T393" s="19" t="str">
        <f>IF(_acsReport_month_day!S389="","",_acsReport_month_day!S389)</f>
        <v/>
      </c>
      <c r="U393" s="19" t="str">
        <f>IF(_acsReport_month_day!T389="","",_acsReport_month_day!T389)</f>
        <v/>
      </c>
      <c r="V393" s="19" t="str">
        <f>IF(_acsReport_month_day!U389="","",_acsReport_month_day!U389)</f>
        <v/>
      </c>
      <c r="W393" s="19" t="str">
        <f>IF(_acsReport_month_day!V389="","",_acsReport_month_day!V389)</f>
        <v/>
      </c>
      <c r="X393" s="19" t="str">
        <f>IF(_acsReport_month_day!W389="","",_acsReport_month_day!W389)</f>
        <v/>
      </c>
      <c r="Y393" s="19" t="str">
        <f>IF(_acsReport_month_day!X389="","",_acsReport_month_day!X389)</f>
        <v/>
      </c>
      <c r="Z393" s="19" t="str">
        <f>IF(_acsReport_month_day!Y389="","",_acsReport_month_day!Y389)</f>
        <v/>
      </c>
      <c r="AA393" s="19" t="str">
        <f>IF(_acsReport_month_day!Z389="","",_acsReport_month_day!Z389)</f>
        <v/>
      </c>
      <c r="AB393" s="19" t="str">
        <f>IF(_acsReport_month_day!AA389="","",_acsReport_month_day!AA389)</f>
        <v/>
      </c>
      <c r="AC393" s="19" t="str">
        <f>IF(_acsReport_month_day!AB389="","",_acsReport_month_day!AB389)</f>
        <v/>
      </c>
      <c r="AD393" s="19" t="str">
        <f>IF(_acsReport_month_day!AC389="","",_acsReport_month_day!AC389)</f>
        <v/>
      </c>
      <c r="AE393" s="19" t="str">
        <f>IF(_acsReport_month_day!AD389="","",_acsReport_month_day!AD389)</f>
        <v/>
      </c>
      <c r="AF393" s="19" t="str">
        <f>IF(_acsReport_month_day!AE389="","",_acsReport_month_day!AE389)</f>
        <v/>
      </c>
      <c r="AG393" s="19" t="str">
        <f>IF(_acsReport_month_day!AF389="","",_acsReport_month_day!AF389)</f>
        <v/>
      </c>
      <c r="AH393" s="19" t="str">
        <f>IF(_acsReport_month_day!AG389="","",_acsReport_month_day!AG389)</f>
        <v/>
      </c>
      <c r="AI393" s="19" t="str">
        <f>IF(_acsReport_month_day!AH389="","",_acsReport_month_day!AH389)</f>
        <v/>
      </c>
    </row>
    <row r="394" ht="30" customHeight="1" spans="2:35">
      <c r="B394" s="19" t="str">
        <f>IF(_acsReport_month_day!A390="","",_acsReport_month_day!A390)</f>
        <v/>
      </c>
      <c r="C394" s="19" t="str">
        <f>IF(_acsReport_month_day!B390="","",_acsReport_month_day!B390)</f>
        <v/>
      </c>
      <c r="D394" s="19" t="str">
        <f>IF(_acsReport_month_day!C390="","",_acsReport_month_day!C390)</f>
        <v/>
      </c>
      <c r="E394" s="19" t="str">
        <f>IF(_acsReport_month_day!D390="","",_acsReport_month_day!D390)</f>
        <v/>
      </c>
      <c r="F394" s="19" t="str">
        <f>IF(_acsReport_month_day!E390="","",_acsReport_month_day!E390)</f>
        <v/>
      </c>
      <c r="G394" s="19" t="str">
        <f>IF(_acsReport_month_day!F390="","",_acsReport_month_day!F390)</f>
        <v/>
      </c>
      <c r="H394" s="19" t="str">
        <f>IF(_acsReport_month_day!G390="","",_acsReport_month_day!G390)</f>
        <v/>
      </c>
      <c r="I394" s="19" t="str">
        <f>IF(_acsReport_month_day!H390="","",_acsReport_month_day!H390)</f>
        <v/>
      </c>
      <c r="J394" s="19" t="str">
        <f>IF(_acsReport_month_day!I390="","",_acsReport_month_day!I390)</f>
        <v/>
      </c>
      <c r="K394" s="19" t="str">
        <f>IF(_acsReport_month_day!J390="","",_acsReport_month_day!J390)</f>
        <v/>
      </c>
      <c r="L394" s="19" t="str">
        <f>IF(_acsReport_month_day!K390="","",_acsReport_month_day!K390)</f>
        <v/>
      </c>
      <c r="M394" s="19" t="str">
        <f>IF(_acsReport_month_day!L390="","",_acsReport_month_day!L390)</f>
        <v/>
      </c>
      <c r="N394" s="19" t="str">
        <f>IF(_acsReport_month_day!M390="","",_acsReport_month_day!M390)</f>
        <v/>
      </c>
      <c r="O394" s="19" t="str">
        <f>IF(_acsReport_month_day!N390="","",_acsReport_month_day!N390)</f>
        <v/>
      </c>
      <c r="P394" s="19" t="str">
        <f>IF(_acsReport_month_day!O390="","",_acsReport_month_day!O390)</f>
        <v/>
      </c>
      <c r="Q394" s="19" t="str">
        <f>IF(_acsReport_month_day!P390="","",_acsReport_month_day!P390)</f>
        <v/>
      </c>
      <c r="R394" s="19" t="str">
        <f>IF(_acsReport_month_day!Q390="","",_acsReport_month_day!Q390)</f>
        <v/>
      </c>
      <c r="S394" s="19" t="str">
        <f>IF(_acsReport_month_day!R390="","",_acsReport_month_day!R390)</f>
        <v/>
      </c>
      <c r="T394" s="19" t="str">
        <f>IF(_acsReport_month_day!S390="","",_acsReport_month_day!S390)</f>
        <v/>
      </c>
      <c r="U394" s="19" t="str">
        <f>IF(_acsReport_month_day!T390="","",_acsReport_month_day!T390)</f>
        <v/>
      </c>
      <c r="V394" s="19" t="str">
        <f>IF(_acsReport_month_day!U390="","",_acsReport_month_day!U390)</f>
        <v/>
      </c>
      <c r="W394" s="19" t="str">
        <f>IF(_acsReport_month_day!V390="","",_acsReport_month_day!V390)</f>
        <v/>
      </c>
      <c r="X394" s="19" t="str">
        <f>IF(_acsReport_month_day!W390="","",_acsReport_month_day!W390)</f>
        <v/>
      </c>
      <c r="Y394" s="19" t="str">
        <f>IF(_acsReport_month_day!X390="","",_acsReport_month_day!X390)</f>
        <v/>
      </c>
      <c r="Z394" s="19" t="str">
        <f>IF(_acsReport_month_day!Y390="","",_acsReport_month_day!Y390)</f>
        <v/>
      </c>
      <c r="AA394" s="19" t="str">
        <f>IF(_acsReport_month_day!Z390="","",_acsReport_month_day!Z390)</f>
        <v/>
      </c>
      <c r="AB394" s="19" t="str">
        <f>IF(_acsReport_month_day!AA390="","",_acsReport_month_day!AA390)</f>
        <v/>
      </c>
      <c r="AC394" s="19" t="str">
        <f>IF(_acsReport_month_day!AB390="","",_acsReport_month_day!AB390)</f>
        <v/>
      </c>
      <c r="AD394" s="19" t="str">
        <f>IF(_acsReport_month_day!AC390="","",_acsReport_month_day!AC390)</f>
        <v/>
      </c>
      <c r="AE394" s="19" t="str">
        <f>IF(_acsReport_month_day!AD390="","",_acsReport_month_day!AD390)</f>
        <v/>
      </c>
      <c r="AF394" s="19" t="str">
        <f>IF(_acsReport_month_day!AE390="","",_acsReport_month_day!AE390)</f>
        <v/>
      </c>
      <c r="AG394" s="19" t="str">
        <f>IF(_acsReport_month_day!AF390="","",_acsReport_month_day!AF390)</f>
        <v/>
      </c>
      <c r="AH394" s="19" t="str">
        <f>IF(_acsReport_month_day!AG390="","",_acsReport_month_day!AG390)</f>
        <v/>
      </c>
      <c r="AI394" s="19" t="str">
        <f>IF(_acsReport_month_day!AH390="","",_acsReport_month_day!AH390)</f>
        <v/>
      </c>
    </row>
    <row r="395" ht="30" customHeight="1" spans="2:35">
      <c r="B395" s="19" t="str">
        <f>IF(_acsReport_month_day!A391="","",_acsReport_month_day!A391)</f>
        <v/>
      </c>
      <c r="C395" s="19" t="str">
        <f>IF(_acsReport_month_day!B391="","",_acsReport_month_day!B391)</f>
        <v/>
      </c>
      <c r="D395" s="19" t="str">
        <f>IF(_acsReport_month_day!C391="","",_acsReport_month_day!C391)</f>
        <v/>
      </c>
      <c r="E395" s="19" t="str">
        <f>IF(_acsReport_month_day!D391="","",_acsReport_month_day!D391)</f>
        <v/>
      </c>
      <c r="F395" s="19" t="str">
        <f>IF(_acsReport_month_day!E391="","",_acsReport_month_day!E391)</f>
        <v/>
      </c>
      <c r="G395" s="19" t="str">
        <f>IF(_acsReport_month_day!F391="","",_acsReport_month_day!F391)</f>
        <v/>
      </c>
      <c r="H395" s="19" t="str">
        <f>IF(_acsReport_month_day!G391="","",_acsReport_month_day!G391)</f>
        <v/>
      </c>
      <c r="I395" s="19" t="str">
        <f>IF(_acsReport_month_day!H391="","",_acsReport_month_day!H391)</f>
        <v/>
      </c>
      <c r="J395" s="19" t="str">
        <f>IF(_acsReport_month_day!I391="","",_acsReport_month_day!I391)</f>
        <v/>
      </c>
      <c r="K395" s="19" t="str">
        <f>IF(_acsReport_month_day!J391="","",_acsReport_month_day!J391)</f>
        <v/>
      </c>
      <c r="L395" s="19" t="str">
        <f>IF(_acsReport_month_day!K391="","",_acsReport_month_day!K391)</f>
        <v/>
      </c>
      <c r="M395" s="19" t="str">
        <f>IF(_acsReport_month_day!L391="","",_acsReport_month_day!L391)</f>
        <v/>
      </c>
      <c r="N395" s="19" t="str">
        <f>IF(_acsReport_month_day!M391="","",_acsReport_month_day!M391)</f>
        <v/>
      </c>
      <c r="O395" s="19" t="str">
        <f>IF(_acsReport_month_day!N391="","",_acsReport_month_day!N391)</f>
        <v/>
      </c>
      <c r="P395" s="19" t="str">
        <f>IF(_acsReport_month_day!O391="","",_acsReport_month_day!O391)</f>
        <v/>
      </c>
      <c r="Q395" s="19" t="str">
        <f>IF(_acsReport_month_day!P391="","",_acsReport_month_day!P391)</f>
        <v/>
      </c>
      <c r="R395" s="19" t="str">
        <f>IF(_acsReport_month_day!Q391="","",_acsReport_month_day!Q391)</f>
        <v/>
      </c>
      <c r="S395" s="19" t="str">
        <f>IF(_acsReport_month_day!R391="","",_acsReport_month_day!R391)</f>
        <v/>
      </c>
      <c r="T395" s="19" t="str">
        <f>IF(_acsReport_month_day!S391="","",_acsReport_month_day!S391)</f>
        <v/>
      </c>
      <c r="U395" s="19" t="str">
        <f>IF(_acsReport_month_day!T391="","",_acsReport_month_day!T391)</f>
        <v/>
      </c>
      <c r="V395" s="19" t="str">
        <f>IF(_acsReport_month_day!U391="","",_acsReport_month_day!U391)</f>
        <v/>
      </c>
      <c r="W395" s="19" t="str">
        <f>IF(_acsReport_month_day!V391="","",_acsReport_month_day!V391)</f>
        <v/>
      </c>
      <c r="X395" s="19" t="str">
        <f>IF(_acsReport_month_day!W391="","",_acsReport_month_day!W391)</f>
        <v/>
      </c>
      <c r="Y395" s="19" t="str">
        <f>IF(_acsReport_month_day!X391="","",_acsReport_month_day!X391)</f>
        <v/>
      </c>
      <c r="Z395" s="19" t="str">
        <f>IF(_acsReport_month_day!Y391="","",_acsReport_month_day!Y391)</f>
        <v/>
      </c>
      <c r="AA395" s="19" t="str">
        <f>IF(_acsReport_month_day!Z391="","",_acsReport_month_day!Z391)</f>
        <v/>
      </c>
      <c r="AB395" s="19" t="str">
        <f>IF(_acsReport_month_day!AA391="","",_acsReport_month_day!AA391)</f>
        <v/>
      </c>
      <c r="AC395" s="19" t="str">
        <f>IF(_acsReport_month_day!AB391="","",_acsReport_month_day!AB391)</f>
        <v/>
      </c>
      <c r="AD395" s="19" t="str">
        <f>IF(_acsReport_month_day!AC391="","",_acsReport_month_day!AC391)</f>
        <v/>
      </c>
      <c r="AE395" s="19" t="str">
        <f>IF(_acsReport_month_day!AD391="","",_acsReport_month_day!AD391)</f>
        <v/>
      </c>
      <c r="AF395" s="19" t="str">
        <f>IF(_acsReport_month_day!AE391="","",_acsReport_month_day!AE391)</f>
        <v/>
      </c>
      <c r="AG395" s="19" t="str">
        <f>IF(_acsReport_month_day!AF391="","",_acsReport_month_day!AF391)</f>
        <v/>
      </c>
      <c r="AH395" s="19" t="str">
        <f>IF(_acsReport_month_day!AG391="","",_acsReport_month_day!AG391)</f>
        <v/>
      </c>
      <c r="AI395" s="19" t="str">
        <f>IF(_acsReport_month_day!AH391="","",_acsReport_month_day!AH391)</f>
        <v/>
      </c>
    </row>
    <row r="396" ht="30" customHeight="1" spans="2:35">
      <c r="B396" s="19" t="str">
        <f>IF(_acsReport_month_day!A392="","",_acsReport_month_day!A392)</f>
        <v/>
      </c>
      <c r="C396" s="19" t="str">
        <f>IF(_acsReport_month_day!B392="","",_acsReport_month_day!B392)</f>
        <v/>
      </c>
      <c r="D396" s="19" t="str">
        <f>IF(_acsReport_month_day!C392="","",_acsReport_month_day!C392)</f>
        <v/>
      </c>
      <c r="E396" s="19" t="str">
        <f>IF(_acsReport_month_day!D392="","",_acsReport_month_day!D392)</f>
        <v/>
      </c>
      <c r="F396" s="19" t="str">
        <f>IF(_acsReport_month_day!E392="","",_acsReport_month_day!E392)</f>
        <v/>
      </c>
      <c r="G396" s="19" t="str">
        <f>IF(_acsReport_month_day!F392="","",_acsReport_month_day!F392)</f>
        <v/>
      </c>
      <c r="H396" s="19" t="str">
        <f>IF(_acsReport_month_day!G392="","",_acsReport_month_day!G392)</f>
        <v/>
      </c>
      <c r="I396" s="19" t="str">
        <f>IF(_acsReport_month_day!H392="","",_acsReport_month_day!H392)</f>
        <v/>
      </c>
      <c r="J396" s="19" t="str">
        <f>IF(_acsReport_month_day!I392="","",_acsReport_month_day!I392)</f>
        <v/>
      </c>
      <c r="K396" s="19" t="str">
        <f>IF(_acsReport_month_day!J392="","",_acsReport_month_day!J392)</f>
        <v/>
      </c>
      <c r="L396" s="19" t="str">
        <f>IF(_acsReport_month_day!K392="","",_acsReport_month_day!K392)</f>
        <v/>
      </c>
      <c r="M396" s="19" t="str">
        <f>IF(_acsReport_month_day!L392="","",_acsReport_month_day!L392)</f>
        <v/>
      </c>
      <c r="N396" s="19" t="str">
        <f>IF(_acsReport_month_day!M392="","",_acsReport_month_day!M392)</f>
        <v/>
      </c>
      <c r="O396" s="19" t="str">
        <f>IF(_acsReport_month_day!N392="","",_acsReport_month_day!N392)</f>
        <v/>
      </c>
      <c r="P396" s="19" t="str">
        <f>IF(_acsReport_month_day!O392="","",_acsReport_month_day!O392)</f>
        <v/>
      </c>
      <c r="Q396" s="19" t="str">
        <f>IF(_acsReport_month_day!P392="","",_acsReport_month_day!P392)</f>
        <v/>
      </c>
      <c r="R396" s="19" t="str">
        <f>IF(_acsReport_month_day!Q392="","",_acsReport_month_day!Q392)</f>
        <v/>
      </c>
      <c r="S396" s="19" t="str">
        <f>IF(_acsReport_month_day!R392="","",_acsReport_month_day!R392)</f>
        <v/>
      </c>
      <c r="T396" s="19" t="str">
        <f>IF(_acsReport_month_day!S392="","",_acsReport_month_day!S392)</f>
        <v/>
      </c>
      <c r="U396" s="19" t="str">
        <f>IF(_acsReport_month_day!T392="","",_acsReport_month_day!T392)</f>
        <v/>
      </c>
      <c r="V396" s="19" t="str">
        <f>IF(_acsReport_month_day!U392="","",_acsReport_month_day!U392)</f>
        <v/>
      </c>
      <c r="W396" s="19" t="str">
        <f>IF(_acsReport_month_day!V392="","",_acsReport_month_day!V392)</f>
        <v/>
      </c>
      <c r="X396" s="19" t="str">
        <f>IF(_acsReport_month_day!W392="","",_acsReport_month_day!W392)</f>
        <v/>
      </c>
      <c r="Y396" s="19" t="str">
        <f>IF(_acsReport_month_day!X392="","",_acsReport_month_day!X392)</f>
        <v/>
      </c>
      <c r="Z396" s="19" t="str">
        <f>IF(_acsReport_month_day!Y392="","",_acsReport_month_day!Y392)</f>
        <v/>
      </c>
      <c r="AA396" s="19" t="str">
        <f>IF(_acsReport_month_day!Z392="","",_acsReport_month_day!Z392)</f>
        <v/>
      </c>
      <c r="AB396" s="19" t="str">
        <f>IF(_acsReport_month_day!AA392="","",_acsReport_month_day!AA392)</f>
        <v/>
      </c>
      <c r="AC396" s="19" t="str">
        <f>IF(_acsReport_month_day!AB392="","",_acsReport_month_day!AB392)</f>
        <v/>
      </c>
      <c r="AD396" s="19" t="str">
        <f>IF(_acsReport_month_day!AC392="","",_acsReport_month_day!AC392)</f>
        <v/>
      </c>
      <c r="AE396" s="19" t="str">
        <f>IF(_acsReport_month_day!AD392="","",_acsReport_month_day!AD392)</f>
        <v/>
      </c>
      <c r="AF396" s="19" t="str">
        <f>IF(_acsReport_month_day!AE392="","",_acsReport_month_day!AE392)</f>
        <v/>
      </c>
      <c r="AG396" s="19" t="str">
        <f>IF(_acsReport_month_day!AF392="","",_acsReport_month_day!AF392)</f>
        <v/>
      </c>
      <c r="AH396" s="19" t="str">
        <f>IF(_acsReport_month_day!AG392="","",_acsReport_month_day!AG392)</f>
        <v/>
      </c>
      <c r="AI396" s="19" t="str">
        <f>IF(_acsReport_month_day!AH392="","",_acsReport_month_day!AH392)</f>
        <v/>
      </c>
    </row>
    <row r="397" ht="30" customHeight="1" spans="2:35">
      <c r="B397" s="19" t="str">
        <f>IF(_acsReport_month_day!A393="","",_acsReport_month_day!A393)</f>
        <v/>
      </c>
      <c r="C397" s="19" t="str">
        <f>IF(_acsReport_month_day!B393="","",_acsReport_month_day!B393)</f>
        <v/>
      </c>
      <c r="D397" s="19" t="str">
        <f>IF(_acsReport_month_day!C393="","",_acsReport_month_day!C393)</f>
        <v/>
      </c>
      <c r="E397" s="19" t="str">
        <f>IF(_acsReport_month_day!D393="","",_acsReport_month_day!D393)</f>
        <v/>
      </c>
      <c r="F397" s="19" t="str">
        <f>IF(_acsReport_month_day!E393="","",_acsReport_month_day!E393)</f>
        <v/>
      </c>
      <c r="G397" s="19" t="str">
        <f>IF(_acsReport_month_day!F393="","",_acsReport_month_day!F393)</f>
        <v/>
      </c>
      <c r="H397" s="19" t="str">
        <f>IF(_acsReport_month_day!G393="","",_acsReport_month_day!G393)</f>
        <v/>
      </c>
      <c r="I397" s="19" t="str">
        <f>IF(_acsReport_month_day!H393="","",_acsReport_month_day!H393)</f>
        <v/>
      </c>
      <c r="J397" s="19" t="str">
        <f>IF(_acsReport_month_day!I393="","",_acsReport_month_day!I393)</f>
        <v/>
      </c>
      <c r="K397" s="19" t="str">
        <f>IF(_acsReport_month_day!J393="","",_acsReport_month_day!J393)</f>
        <v/>
      </c>
      <c r="L397" s="19" t="str">
        <f>IF(_acsReport_month_day!K393="","",_acsReport_month_day!K393)</f>
        <v/>
      </c>
      <c r="M397" s="19" t="str">
        <f>IF(_acsReport_month_day!L393="","",_acsReport_month_day!L393)</f>
        <v/>
      </c>
      <c r="N397" s="19" t="str">
        <f>IF(_acsReport_month_day!M393="","",_acsReport_month_day!M393)</f>
        <v/>
      </c>
      <c r="O397" s="19" t="str">
        <f>IF(_acsReport_month_day!N393="","",_acsReport_month_day!N393)</f>
        <v/>
      </c>
      <c r="P397" s="19" t="str">
        <f>IF(_acsReport_month_day!O393="","",_acsReport_month_day!O393)</f>
        <v/>
      </c>
      <c r="Q397" s="19" t="str">
        <f>IF(_acsReport_month_day!P393="","",_acsReport_month_day!P393)</f>
        <v/>
      </c>
      <c r="R397" s="19" t="str">
        <f>IF(_acsReport_month_day!Q393="","",_acsReport_month_day!Q393)</f>
        <v/>
      </c>
      <c r="S397" s="19" t="str">
        <f>IF(_acsReport_month_day!R393="","",_acsReport_month_day!R393)</f>
        <v/>
      </c>
      <c r="T397" s="19" t="str">
        <f>IF(_acsReport_month_day!S393="","",_acsReport_month_day!S393)</f>
        <v/>
      </c>
      <c r="U397" s="19" t="str">
        <f>IF(_acsReport_month_day!T393="","",_acsReport_month_day!T393)</f>
        <v/>
      </c>
      <c r="V397" s="19" t="str">
        <f>IF(_acsReport_month_day!U393="","",_acsReport_month_day!U393)</f>
        <v/>
      </c>
      <c r="W397" s="19" t="str">
        <f>IF(_acsReport_month_day!V393="","",_acsReport_month_day!V393)</f>
        <v/>
      </c>
      <c r="X397" s="19" t="str">
        <f>IF(_acsReport_month_day!W393="","",_acsReport_month_day!W393)</f>
        <v/>
      </c>
      <c r="Y397" s="19" t="str">
        <f>IF(_acsReport_month_day!X393="","",_acsReport_month_day!X393)</f>
        <v/>
      </c>
      <c r="Z397" s="19" t="str">
        <f>IF(_acsReport_month_day!Y393="","",_acsReport_month_day!Y393)</f>
        <v/>
      </c>
      <c r="AA397" s="19" t="str">
        <f>IF(_acsReport_month_day!Z393="","",_acsReport_month_day!Z393)</f>
        <v/>
      </c>
      <c r="AB397" s="19" t="str">
        <f>IF(_acsReport_month_day!AA393="","",_acsReport_month_day!AA393)</f>
        <v/>
      </c>
      <c r="AC397" s="19" t="str">
        <f>IF(_acsReport_month_day!AB393="","",_acsReport_month_day!AB393)</f>
        <v/>
      </c>
      <c r="AD397" s="19" t="str">
        <f>IF(_acsReport_month_day!AC393="","",_acsReport_month_day!AC393)</f>
        <v/>
      </c>
      <c r="AE397" s="19" t="str">
        <f>IF(_acsReport_month_day!AD393="","",_acsReport_month_day!AD393)</f>
        <v/>
      </c>
      <c r="AF397" s="19" t="str">
        <f>IF(_acsReport_month_day!AE393="","",_acsReport_month_day!AE393)</f>
        <v/>
      </c>
      <c r="AG397" s="19" t="str">
        <f>IF(_acsReport_month_day!AF393="","",_acsReport_month_day!AF393)</f>
        <v/>
      </c>
      <c r="AH397" s="19" t="str">
        <f>IF(_acsReport_month_day!AG393="","",_acsReport_month_day!AG393)</f>
        <v/>
      </c>
      <c r="AI397" s="19" t="str">
        <f>IF(_acsReport_month_day!AH393="","",_acsReport_month_day!AH393)</f>
        <v/>
      </c>
    </row>
    <row r="398" ht="30" customHeight="1" spans="2:35">
      <c r="B398" s="19" t="str">
        <f>IF(_acsReport_month_day!A394="","",_acsReport_month_day!A394)</f>
        <v/>
      </c>
      <c r="C398" s="19" t="str">
        <f>IF(_acsReport_month_day!B394="","",_acsReport_month_day!B394)</f>
        <v/>
      </c>
      <c r="D398" s="19" t="str">
        <f>IF(_acsReport_month_day!C394="","",_acsReport_month_day!C394)</f>
        <v/>
      </c>
      <c r="E398" s="19" t="str">
        <f>IF(_acsReport_month_day!D394="","",_acsReport_month_day!D394)</f>
        <v/>
      </c>
      <c r="F398" s="19" t="str">
        <f>IF(_acsReport_month_day!E394="","",_acsReport_month_day!E394)</f>
        <v/>
      </c>
      <c r="G398" s="19" t="str">
        <f>IF(_acsReport_month_day!F394="","",_acsReport_month_day!F394)</f>
        <v/>
      </c>
      <c r="H398" s="19" t="str">
        <f>IF(_acsReport_month_day!G394="","",_acsReport_month_day!G394)</f>
        <v/>
      </c>
      <c r="I398" s="19" t="str">
        <f>IF(_acsReport_month_day!H394="","",_acsReport_month_day!H394)</f>
        <v/>
      </c>
      <c r="J398" s="19" t="str">
        <f>IF(_acsReport_month_day!I394="","",_acsReport_month_day!I394)</f>
        <v/>
      </c>
      <c r="K398" s="19" t="str">
        <f>IF(_acsReport_month_day!J394="","",_acsReport_month_day!J394)</f>
        <v/>
      </c>
      <c r="L398" s="19" t="str">
        <f>IF(_acsReport_month_day!K394="","",_acsReport_month_day!K394)</f>
        <v/>
      </c>
      <c r="M398" s="19" t="str">
        <f>IF(_acsReport_month_day!L394="","",_acsReport_month_day!L394)</f>
        <v/>
      </c>
      <c r="N398" s="19" t="str">
        <f>IF(_acsReport_month_day!M394="","",_acsReport_month_day!M394)</f>
        <v/>
      </c>
      <c r="O398" s="19" t="str">
        <f>IF(_acsReport_month_day!N394="","",_acsReport_month_day!N394)</f>
        <v/>
      </c>
      <c r="P398" s="19" t="str">
        <f>IF(_acsReport_month_day!O394="","",_acsReport_month_day!O394)</f>
        <v/>
      </c>
      <c r="Q398" s="19" t="str">
        <f>IF(_acsReport_month_day!P394="","",_acsReport_month_day!P394)</f>
        <v/>
      </c>
      <c r="R398" s="19" t="str">
        <f>IF(_acsReport_month_day!Q394="","",_acsReport_month_day!Q394)</f>
        <v/>
      </c>
      <c r="S398" s="19" t="str">
        <f>IF(_acsReport_month_day!R394="","",_acsReport_month_day!R394)</f>
        <v/>
      </c>
      <c r="T398" s="19" t="str">
        <f>IF(_acsReport_month_day!S394="","",_acsReport_month_day!S394)</f>
        <v/>
      </c>
      <c r="U398" s="19" t="str">
        <f>IF(_acsReport_month_day!T394="","",_acsReport_month_day!T394)</f>
        <v/>
      </c>
      <c r="V398" s="19" t="str">
        <f>IF(_acsReport_month_day!U394="","",_acsReport_month_day!U394)</f>
        <v/>
      </c>
      <c r="W398" s="19" t="str">
        <f>IF(_acsReport_month_day!V394="","",_acsReport_month_day!V394)</f>
        <v/>
      </c>
      <c r="X398" s="19" t="str">
        <f>IF(_acsReport_month_day!W394="","",_acsReport_month_day!W394)</f>
        <v/>
      </c>
      <c r="Y398" s="19" t="str">
        <f>IF(_acsReport_month_day!X394="","",_acsReport_month_day!X394)</f>
        <v/>
      </c>
      <c r="Z398" s="19" t="str">
        <f>IF(_acsReport_month_day!Y394="","",_acsReport_month_day!Y394)</f>
        <v/>
      </c>
      <c r="AA398" s="19" t="str">
        <f>IF(_acsReport_month_day!Z394="","",_acsReport_month_day!Z394)</f>
        <v/>
      </c>
      <c r="AB398" s="19" t="str">
        <f>IF(_acsReport_month_day!AA394="","",_acsReport_month_day!AA394)</f>
        <v/>
      </c>
      <c r="AC398" s="19" t="str">
        <f>IF(_acsReport_month_day!AB394="","",_acsReport_month_day!AB394)</f>
        <v/>
      </c>
      <c r="AD398" s="19" t="str">
        <f>IF(_acsReport_month_day!AC394="","",_acsReport_month_day!AC394)</f>
        <v/>
      </c>
      <c r="AE398" s="19" t="str">
        <f>IF(_acsReport_month_day!AD394="","",_acsReport_month_day!AD394)</f>
        <v/>
      </c>
      <c r="AF398" s="19" t="str">
        <f>IF(_acsReport_month_day!AE394="","",_acsReport_month_day!AE394)</f>
        <v/>
      </c>
      <c r="AG398" s="19" t="str">
        <f>IF(_acsReport_month_day!AF394="","",_acsReport_month_day!AF394)</f>
        <v/>
      </c>
      <c r="AH398" s="19" t="str">
        <f>IF(_acsReport_month_day!AG394="","",_acsReport_month_day!AG394)</f>
        <v/>
      </c>
      <c r="AI398" s="19" t="str">
        <f>IF(_acsReport_month_day!AH394="","",_acsReport_month_day!AH394)</f>
        <v/>
      </c>
    </row>
    <row r="399" ht="30" customHeight="1" spans="2:35">
      <c r="B399" s="19" t="str">
        <f>IF(_acsReport_month_day!A395="","",_acsReport_month_day!A395)</f>
        <v/>
      </c>
      <c r="C399" s="19" t="str">
        <f>IF(_acsReport_month_day!B395="","",_acsReport_month_day!B395)</f>
        <v/>
      </c>
      <c r="D399" s="19" t="str">
        <f>IF(_acsReport_month_day!C395="","",_acsReport_month_day!C395)</f>
        <v/>
      </c>
      <c r="E399" s="19" t="str">
        <f>IF(_acsReport_month_day!D395="","",_acsReport_month_day!D395)</f>
        <v/>
      </c>
      <c r="F399" s="19" t="str">
        <f>IF(_acsReport_month_day!E395="","",_acsReport_month_day!E395)</f>
        <v/>
      </c>
      <c r="G399" s="19" t="str">
        <f>IF(_acsReport_month_day!F395="","",_acsReport_month_day!F395)</f>
        <v/>
      </c>
      <c r="H399" s="19" t="str">
        <f>IF(_acsReport_month_day!G395="","",_acsReport_month_day!G395)</f>
        <v/>
      </c>
      <c r="I399" s="19" t="str">
        <f>IF(_acsReport_month_day!H395="","",_acsReport_month_day!H395)</f>
        <v/>
      </c>
      <c r="J399" s="19" t="str">
        <f>IF(_acsReport_month_day!I395="","",_acsReport_month_day!I395)</f>
        <v/>
      </c>
      <c r="K399" s="19" t="str">
        <f>IF(_acsReport_month_day!J395="","",_acsReport_month_day!J395)</f>
        <v/>
      </c>
      <c r="L399" s="19" t="str">
        <f>IF(_acsReport_month_day!K395="","",_acsReport_month_day!K395)</f>
        <v/>
      </c>
      <c r="M399" s="19" t="str">
        <f>IF(_acsReport_month_day!L395="","",_acsReport_month_day!L395)</f>
        <v/>
      </c>
      <c r="N399" s="19" t="str">
        <f>IF(_acsReport_month_day!M395="","",_acsReport_month_day!M395)</f>
        <v/>
      </c>
      <c r="O399" s="19" t="str">
        <f>IF(_acsReport_month_day!N395="","",_acsReport_month_day!N395)</f>
        <v/>
      </c>
      <c r="P399" s="19" t="str">
        <f>IF(_acsReport_month_day!O395="","",_acsReport_month_day!O395)</f>
        <v/>
      </c>
      <c r="Q399" s="19" t="str">
        <f>IF(_acsReport_month_day!P395="","",_acsReport_month_day!P395)</f>
        <v/>
      </c>
      <c r="R399" s="19" t="str">
        <f>IF(_acsReport_month_day!Q395="","",_acsReport_month_day!Q395)</f>
        <v/>
      </c>
      <c r="S399" s="19" t="str">
        <f>IF(_acsReport_month_day!R395="","",_acsReport_month_day!R395)</f>
        <v/>
      </c>
      <c r="T399" s="19" t="str">
        <f>IF(_acsReport_month_day!S395="","",_acsReport_month_day!S395)</f>
        <v/>
      </c>
      <c r="U399" s="19" t="str">
        <f>IF(_acsReport_month_day!T395="","",_acsReport_month_day!T395)</f>
        <v/>
      </c>
      <c r="V399" s="19" t="str">
        <f>IF(_acsReport_month_day!U395="","",_acsReport_month_day!U395)</f>
        <v/>
      </c>
      <c r="W399" s="19" t="str">
        <f>IF(_acsReport_month_day!V395="","",_acsReport_month_day!V395)</f>
        <v/>
      </c>
      <c r="X399" s="19" t="str">
        <f>IF(_acsReport_month_day!W395="","",_acsReport_month_day!W395)</f>
        <v/>
      </c>
      <c r="Y399" s="19" t="str">
        <f>IF(_acsReport_month_day!X395="","",_acsReport_month_day!X395)</f>
        <v/>
      </c>
      <c r="Z399" s="19" t="str">
        <f>IF(_acsReport_month_day!Y395="","",_acsReport_month_day!Y395)</f>
        <v/>
      </c>
      <c r="AA399" s="19" t="str">
        <f>IF(_acsReport_month_day!Z395="","",_acsReport_month_day!Z395)</f>
        <v/>
      </c>
      <c r="AB399" s="19" t="str">
        <f>IF(_acsReport_month_day!AA395="","",_acsReport_month_day!AA395)</f>
        <v/>
      </c>
      <c r="AC399" s="19" t="str">
        <f>IF(_acsReport_month_day!AB395="","",_acsReport_month_day!AB395)</f>
        <v/>
      </c>
      <c r="AD399" s="19" t="str">
        <f>IF(_acsReport_month_day!AC395="","",_acsReport_month_day!AC395)</f>
        <v/>
      </c>
      <c r="AE399" s="19" t="str">
        <f>IF(_acsReport_month_day!AD395="","",_acsReport_month_day!AD395)</f>
        <v/>
      </c>
      <c r="AF399" s="19" t="str">
        <f>IF(_acsReport_month_day!AE395="","",_acsReport_month_day!AE395)</f>
        <v/>
      </c>
      <c r="AG399" s="19" t="str">
        <f>IF(_acsReport_month_day!AF395="","",_acsReport_month_day!AF395)</f>
        <v/>
      </c>
      <c r="AH399" s="19" t="str">
        <f>IF(_acsReport_month_day!AG395="","",_acsReport_month_day!AG395)</f>
        <v/>
      </c>
      <c r="AI399" s="19" t="str">
        <f>IF(_acsReport_month_day!AH395="","",_acsReport_month_day!AH395)</f>
        <v/>
      </c>
    </row>
    <row r="400" ht="30" customHeight="1" spans="2:35">
      <c r="B400" s="19" t="str">
        <f>IF(_acsReport_month_day!A396="","",_acsReport_month_day!A396)</f>
        <v/>
      </c>
      <c r="C400" s="19" t="str">
        <f>IF(_acsReport_month_day!B396="","",_acsReport_month_day!B396)</f>
        <v/>
      </c>
      <c r="D400" s="19" t="str">
        <f>IF(_acsReport_month_day!C396="","",_acsReport_month_day!C396)</f>
        <v/>
      </c>
      <c r="E400" s="19" t="str">
        <f>IF(_acsReport_month_day!D396="","",_acsReport_month_day!D396)</f>
        <v/>
      </c>
      <c r="F400" s="19" t="str">
        <f>IF(_acsReport_month_day!E396="","",_acsReport_month_day!E396)</f>
        <v/>
      </c>
      <c r="G400" s="19" t="str">
        <f>IF(_acsReport_month_day!F396="","",_acsReport_month_day!F396)</f>
        <v/>
      </c>
      <c r="H400" s="19" t="str">
        <f>IF(_acsReport_month_day!G396="","",_acsReport_month_day!G396)</f>
        <v/>
      </c>
      <c r="I400" s="19" t="str">
        <f>IF(_acsReport_month_day!H396="","",_acsReport_month_day!H396)</f>
        <v/>
      </c>
      <c r="J400" s="19" t="str">
        <f>IF(_acsReport_month_day!I396="","",_acsReport_month_day!I396)</f>
        <v/>
      </c>
      <c r="K400" s="19" t="str">
        <f>IF(_acsReport_month_day!J396="","",_acsReport_month_day!J396)</f>
        <v/>
      </c>
      <c r="L400" s="19" t="str">
        <f>IF(_acsReport_month_day!K396="","",_acsReport_month_day!K396)</f>
        <v/>
      </c>
      <c r="M400" s="19" t="str">
        <f>IF(_acsReport_month_day!L396="","",_acsReport_month_day!L396)</f>
        <v/>
      </c>
      <c r="N400" s="19" t="str">
        <f>IF(_acsReport_month_day!M396="","",_acsReport_month_day!M396)</f>
        <v/>
      </c>
      <c r="O400" s="19" t="str">
        <f>IF(_acsReport_month_day!N396="","",_acsReport_month_day!N396)</f>
        <v/>
      </c>
      <c r="P400" s="19" t="str">
        <f>IF(_acsReport_month_day!O396="","",_acsReport_month_day!O396)</f>
        <v/>
      </c>
      <c r="Q400" s="19" t="str">
        <f>IF(_acsReport_month_day!P396="","",_acsReport_month_day!P396)</f>
        <v/>
      </c>
      <c r="R400" s="19" t="str">
        <f>IF(_acsReport_month_day!Q396="","",_acsReport_month_day!Q396)</f>
        <v/>
      </c>
      <c r="S400" s="19" t="str">
        <f>IF(_acsReport_month_day!R396="","",_acsReport_month_day!R396)</f>
        <v/>
      </c>
      <c r="T400" s="19" t="str">
        <f>IF(_acsReport_month_day!S396="","",_acsReport_month_day!S396)</f>
        <v/>
      </c>
      <c r="U400" s="19" t="str">
        <f>IF(_acsReport_month_day!T396="","",_acsReport_month_day!T396)</f>
        <v/>
      </c>
      <c r="V400" s="19" t="str">
        <f>IF(_acsReport_month_day!U396="","",_acsReport_month_day!U396)</f>
        <v/>
      </c>
      <c r="W400" s="19" t="str">
        <f>IF(_acsReport_month_day!V396="","",_acsReport_month_day!V396)</f>
        <v/>
      </c>
      <c r="X400" s="19" t="str">
        <f>IF(_acsReport_month_day!W396="","",_acsReport_month_day!W396)</f>
        <v/>
      </c>
      <c r="Y400" s="19" t="str">
        <f>IF(_acsReport_month_day!X396="","",_acsReport_month_day!X396)</f>
        <v/>
      </c>
      <c r="Z400" s="19" t="str">
        <f>IF(_acsReport_month_day!Y396="","",_acsReport_month_day!Y396)</f>
        <v/>
      </c>
      <c r="AA400" s="19" t="str">
        <f>IF(_acsReport_month_day!Z396="","",_acsReport_month_day!Z396)</f>
        <v/>
      </c>
      <c r="AB400" s="19" t="str">
        <f>IF(_acsReport_month_day!AA396="","",_acsReport_month_day!AA396)</f>
        <v/>
      </c>
      <c r="AC400" s="19" t="str">
        <f>IF(_acsReport_month_day!AB396="","",_acsReport_month_day!AB396)</f>
        <v/>
      </c>
      <c r="AD400" s="19" t="str">
        <f>IF(_acsReport_month_day!AC396="","",_acsReport_month_day!AC396)</f>
        <v/>
      </c>
      <c r="AE400" s="19" t="str">
        <f>IF(_acsReport_month_day!AD396="","",_acsReport_month_day!AD396)</f>
        <v/>
      </c>
      <c r="AF400" s="19" t="str">
        <f>IF(_acsReport_month_day!AE396="","",_acsReport_month_day!AE396)</f>
        <v/>
      </c>
      <c r="AG400" s="19" t="str">
        <f>IF(_acsReport_month_day!AF396="","",_acsReport_month_day!AF396)</f>
        <v/>
      </c>
      <c r="AH400" s="19" t="str">
        <f>IF(_acsReport_month_day!AG396="","",_acsReport_month_day!AG396)</f>
        <v/>
      </c>
      <c r="AI400" s="19" t="str">
        <f>IF(_acsReport_month_day!AH396="","",_acsReport_month_day!AH396)</f>
        <v/>
      </c>
    </row>
    <row r="401" ht="30" customHeight="1" spans="2:35">
      <c r="B401" s="19" t="str">
        <f>IF(_acsReport_month_day!A397="","",_acsReport_month_day!A397)</f>
        <v/>
      </c>
      <c r="C401" s="19" t="str">
        <f>IF(_acsReport_month_day!B397="","",_acsReport_month_day!B397)</f>
        <v/>
      </c>
      <c r="D401" s="19" t="str">
        <f>IF(_acsReport_month_day!C397="","",_acsReport_month_day!C397)</f>
        <v/>
      </c>
      <c r="E401" s="19" t="str">
        <f>IF(_acsReport_month_day!D397="","",_acsReport_month_day!D397)</f>
        <v/>
      </c>
      <c r="F401" s="19" t="str">
        <f>IF(_acsReport_month_day!E397="","",_acsReport_month_day!E397)</f>
        <v/>
      </c>
      <c r="G401" s="19" t="str">
        <f>IF(_acsReport_month_day!F397="","",_acsReport_month_day!F397)</f>
        <v/>
      </c>
      <c r="H401" s="19" t="str">
        <f>IF(_acsReport_month_day!G397="","",_acsReport_month_day!G397)</f>
        <v/>
      </c>
      <c r="I401" s="19" t="str">
        <f>IF(_acsReport_month_day!H397="","",_acsReport_month_day!H397)</f>
        <v/>
      </c>
      <c r="J401" s="19" t="str">
        <f>IF(_acsReport_month_day!I397="","",_acsReport_month_day!I397)</f>
        <v/>
      </c>
      <c r="K401" s="19" t="str">
        <f>IF(_acsReport_month_day!J397="","",_acsReport_month_day!J397)</f>
        <v/>
      </c>
      <c r="L401" s="19" t="str">
        <f>IF(_acsReport_month_day!K397="","",_acsReport_month_day!K397)</f>
        <v/>
      </c>
      <c r="M401" s="19" t="str">
        <f>IF(_acsReport_month_day!L397="","",_acsReport_month_day!L397)</f>
        <v/>
      </c>
      <c r="N401" s="19" t="str">
        <f>IF(_acsReport_month_day!M397="","",_acsReport_month_day!M397)</f>
        <v/>
      </c>
      <c r="O401" s="19" t="str">
        <f>IF(_acsReport_month_day!N397="","",_acsReport_month_day!N397)</f>
        <v/>
      </c>
      <c r="P401" s="19" t="str">
        <f>IF(_acsReport_month_day!O397="","",_acsReport_month_day!O397)</f>
        <v/>
      </c>
      <c r="Q401" s="19" t="str">
        <f>IF(_acsReport_month_day!P397="","",_acsReport_month_day!P397)</f>
        <v/>
      </c>
      <c r="R401" s="19" t="str">
        <f>IF(_acsReport_month_day!Q397="","",_acsReport_month_day!Q397)</f>
        <v/>
      </c>
      <c r="S401" s="19" t="str">
        <f>IF(_acsReport_month_day!R397="","",_acsReport_month_day!R397)</f>
        <v/>
      </c>
      <c r="T401" s="19" t="str">
        <f>IF(_acsReport_month_day!S397="","",_acsReport_month_day!S397)</f>
        <v/>
      </c>
      <c r="U401" s="19" t="str">
        <f>IF(_acsReport_month_day!T397="","",_acsReport_month_day!T397)</f>
        <v/>
      </c>
      <c r="V401" s="19" t="str">
        <f>IF(_acsReport_month_day!U397="","",_acsReport_month_day!U397)</f>
        <v/>
      </c>
      <c r="W401" s="19" t="str">
        <f>IF(_acsReport_month_day!V397="","",_acsReport_month_day!V397)</f>
        <v/>
      </c>
      <c r="X401" s="19" t="str">
        <f>IF(_acsReport_month_day!W397="","",_acsReport_month_day!W397)</f>
        <v/>
      </c>
      <c r="Y401" s="19" t="str">
        <f>IF(_acsReport_month_day!X397="","",_acsReport_month_day!X397)</f>
        <v/>
      </c>
      <c r="Z401" s="19" t="str">
        <f>IF(_acsReport_month_day!Y397="","",_acsReport_month_day!Y397)</f>
        <v/>
      </c>
      <c r="AA401" s="19" t="str">
        <f>IF(_acsReport_month_day!Z397="","",_acsReport_month_day!Z397)</f>
        <v/>
      </c>
      <c r="AB401" s="19" t="str">
        <f>IF(_acsReport_month_day!AA397="","",_acsReport_month_day!AA397)</f>
        <v/>
      </c>
      <c r="AC401" s="19" t="str">
        <f>IF(_acsReport_month_day!AB397="","",_acsReport_month_day!AB397)</f>
        <v/>
      </c>
      <c r="AD401" s="19" t="str">
        <f>IF(_acsReport_month_day!AC397="","",_acsReport_month_day!AC397)</f>
        <v/>
      </c>
      <c r="AE401" s="19" t="str">
        <f>IF(_acsReport_month_day!AD397="","",_acsReport_month_day!AD397)</f>
        <v/>
      </c>
      <c r="AF401" s="19" t="str">
        <f>IF(_acsReport_month_day!AE397="","",_acsReport_month_day!AE397)</f>
        <v/>
      </c>
      <c r="AG401" s="19" t="str">
        <f>IF(_acsReport_month_day!AF397="","",_acsReport_month_day!AF397)</f>
        <v/>
      </c>
      <c r="AH401" s="19" t="str">
        <f>IF(_acsReport_month_day!AG397="","",_acsReport_month_day!AG397)</f>
        <v/>
      </c>
      <c r="AI401" s="19" t="str">
        <f>IF(_acsReport_month_day!AH397="","",_acsReport_month_day!AH397)</f>
        <v/>
      </c>
    </row>
    <row r="402" ht="30" customHeight="1" spans="2:35">
      <c r="B402" s="19" t="str">
        <f>IF(_acsReport_month_day!A398="","",_acsReport_month_day!A398)</f>
        <v/>
      </c>
      <c r="C402" s="19" t="str">
        <f>IF(_acsReport_month_day!B398="","",_acsReport_month_day!B398)</f>
        <v/>
      </c>
      <c r="D402" s="19" t="str">
        <f>IF(_acsReport_month_day!C398="","",_acsReport_month_day!C398)</f>
        <v/>
      </c>
      <c r="E402" s="19" t="str">
        <f>IF(_acsReport_month_day!D398="","",_acsReport_month_day!D398)</f>
        <v/>
      </c>
      <c r="F402" s="19" t="str">
        <f>IF(_acsReport_month_day!E398="","",_acsReport_month_day!E398)</f>
        <v/>
      </c>
      <c r="G402" s="19" t="str">
        <f>IF(_acsReport_month_day!F398="","",_acsReport_month_day!F398)</f>
        <v/>
      </c>
      <c r="H402" s="19" t="str">
        <f>IF(_acsReport_month_day!G398="","",_acsReport_month_day!G398)</f>
        <v/>
      </c>
      <c r="I402" s="19" t="str">
        <f>IF(_acsReport_month_day!H398="","",_acsReport_month_day!H398)</f>
        <v/>
      </c>
      <c r="J402" s="19" t="str">
        <f>IF(_acsReport_month_day!I398="","",_acsReport_month_day!I398)</f>
        <v/>
      </c>
      <c r="K402" s="19" t="str">
        <f>IF(_acsReport_month_day!J398="","",_acsReport_month_day!J398)</f>
        <v/>
      </c>
      <c r="L402" s="19" t="str">
        <f>IF(_acsReport_month_day!K398="","",_acsReport_month_day!K398)</f>
        <v/>
      </c>
      <c r="M402" s="19" t="str">
        <f>IF(_acsReport_month_day!L398="","",_acsReport_month_day!L398)</f>
        <v/>
      </c>
      <c r="N402" s="19" t="str">
        <f>IF(_acsReport_month_day!M398="","",_acsReport_month_day!M398)</f>
        <v/>
      </c>
      <c r="O402" s="19" t="str">
        <f>IF(_acsReport_month_day!N398="","",_acsReport_month_day!N398)</f>
        <v/>
      </c>
      <c r="P402" s="19" t="str">
        <f>IF(_acsReport_month_day!O398="","",_acsReport_month_day!O398)</f>
        <v/>
      </c>
      <c r="Q402" s="19" t="str">
        <f>IF(_acsReport_month_day!P398="","",_acsReport_month_day!P398)</f>
        <v/>
      </c>
      <c r="R402" s="19" t="str">
        <f>IF(_acsReport_month_day!Q398="","",_acsReport_month_day!Q398)</f>
        <v/>
      </c>
      <c r="S402" s="19" t="str">
        <f>IF(_acsReport_month_day!R398="","",_acsReport_month_day!R398)</f>
        <v/>
      </c>
      <c r="T402" s="19" t="str">
        <f>IF(_acsReport_month_day!S398="","",_acsReport_month_day!S398)</f>
        <v/>
      </c>
      <c r="U402" s="19" t="str">
        <f>IF(_acsReport_month_day!T398="","",_acsReport_month_day!T398)</f>
        <v/>
      </c>
      <c r="V402" s="19" t="str">
        <f>IF(_acsReport_month_day!U398="","",_acsReport_month_day!U398)</f>
        <v/>
      </c>
      <c r="W402" s="19" t="str">
        <f>IF(_acsReport_month_day!V398="","",_acsReport_month_day!V398)</f>
        <v/>
      </c>
      <c r="X402" s="19" t="str">
        <f>IF(_acsReport_month_day!W398="","",_acsReport_month_day!W398)</f>
        <v/>
      </c>
      <c r="Y402" s="19" t="str">
        <f>IF(_acsReport_month_day!X398="","",_acsReport_month_day!X398)</f>
        <v/>
      </c>
      <c r="Z402" s="19" t="str">
        <f>IF(_acsReport_month_day!Y398="","",_acsReport_month_day!Y398)</f>
        <v/>
      </c>
      <c r="AA402" s="19" t="str">
        <f>IF(_acsReport_month_day!Z398="","",_acsReport_month_day!Z398)</f>
        <v/>
      </c>
      <c r="AB402" s="19" t="str">
        <f>IF(_acsReport_month_day!AA398="","",_acsReport_month_day!AA398)</f>
        <v/>
      </c>
      <c r="AC402" s="19" t="str">
        <f>IF(_acsReport_month_day!AB398="","",_acsReport_month_day!AB398)</f>
        <v/>
      </c>
      <c r="AD402" s="19" t="str">
        <f>IF(_acsReport_month_day!AC398="","",_acsReport_month_day!AC398)</f>
        <v/>
      </c>
      <c r="AE402" s="19" t="str">
        <f>IF(_acsReport_month_day!AD398="","",_acsReport_month_day!AD398)</f>
        <v/>
      </c>
      <c r="AF402" s="19" t="str">
        <f>IF(_acsReport_month_day!AE398="","",_acsReport_month_day!AE398)</f>
        <v/>
      </c>
      <c r="AG402" s="19" t="str">
        <f>IF(_acsReport_month_day!AF398="","",_acsReport_month_day!AF398)</f>
        <v/>
      </c>
      <c r="AH402" s="19" t="str">
        <f>IF(_acsReport_month_day!AG398="","",_acsReport_month_day!AG398)</f>
        <v/>
      </c>
      <c r="AI402" s="19" t="str">
        <f>IF(_acsReport_month_day!AH398="","",_acsReport_month_day!AH398)</f>
        <v/>
      </c>
    </row>
    <row r="403" ht="30" customHeight="1" spans="2:35">
      <c r="B403" s="19" t="str">
        <f>IF(_acsReport_month_day!A399="","",_acsReport_month_day!A399)</f>
        <v/>
      </c>
      <c r="C403" s="19" t="str">
        <f>IF(_acsReport_month_day!B399="","",_acsReport_month_day!B399)</f>
        <v/>
      </c>
      <c r="D403" s="19" t="str">
        <f>IF(_acsReport_month_day!C399="","",_acsReport_month_day!C399)</f>
        <v/>
      </c>
      <c r="E403" s="19" t="str">
        <f>IF(_acsReport_month_day!D399="","",_acsReport_month_day!D399)</f>
        <v/>
      </c>
      <c r="F403" s="19" t="str">
        <f>IF(_acsReport_month_day!E399="","",_acsReport_month_day!E399)</f>
        <v/>
      </c>
      <c r="G403" s="19" t="str">
        <f>IF(_acsReport_month_day!F399="","",_acsReport_month_day!F399)</f>
        <v/>
      </c>
      <c r="H403" s="19" t="str">
        <f>IF(_acsReport_month_day!G399="","",_acsReport_month_day!G399)</f>
        <v/>
      </c>
      <c r="I403" s="19" t="str">
        <f>IF(_acsReport_month_day!H399="","",_acsReport_month_day!H399)</f>
        <v/>
      </c>
      <c r="J403" s="19" t="str">
        <f>IF(_acsReport_month_day!I399="","",_acsReport_month_day!I399)</f>
        <v/>
      </c>
      <c r="K403" s="19" t="str">
        <f>IF(_acsReport_month_day!J399="","",_acsReport_month_day!J399)</f>
        <v/>
      </c>
      <c r="L403" s="19" t="str">
        <f>IF(_acsReport_month_day!K399="","",_acsReport_month_day!K399)</f>
        <v/>
      </c>
      <c r="M403" s="19" t="str">
        <f>IF(_acsReport_month_day!L399="","",_acsReport_month_day!L399)</f>
        <v/>
      </c>
      <c r="N403" s="19" t="str">
        <f>IF(_acsReport_month_day!M399="","",_acsReport_month_day!M399)</f>
        <v/>
      </c>
      <c r="O403" s="19" t="str">
        <f>IF(_acsReport_month_day!N399="","",_acsReport_month_day!N399)</f>
        <v/>
      </c>
      <c r="P403" s="19" t="str">
        <f>IF(_acsReport_month_day!O399="","",_acsReport_month_day!O399)</f>
        <v/>
      </c>
      <c r="Q403" s="19" t="str">
        <f>IF(_acsReport_month_day!P399="","",_acsReport_month_day!P399)</f>
        <v/>
      </c>
      <c r="R403" s="19" t="str">
        <f>IF(_acsReport_month_day!Q399="","",_acsReport_month_day!Q399)</f>
        <v/>
      </c>
      <c r="S403" s="19" t="str">
        <f>IF(_acsReport_month_day!R399="","",_acsReport_month_day!R399)</f>
        <v/>
      </c>
      <c r="T403" s="19" t="str">
        <f>IF(_acsReport_month_day!S399="","",_acsReport_month_day!S399)</f>
        <v/>
      </c>
      <c r="U403" s="19" t="str">
        <f>IF(_acsReport_month_day!T399="","",_acsReport_month_day!T399)</f>
        <v/>
      </c>
      <c r="V403" s="19" t="str">
        <f>IF(_acsReport_month_day!U399="","",_acsReport_month_day!U399)</f>
        <v/>
      </c>
      <c r="W403" s="19" t="str">
        <f>IF(_acsReport_month_day!V399="","",_acsReport_month_day!V399)</f>
        <v/>
      </c>
      <c r="X403" s="19" t="str">
        <f>IF(_acsReport_month_day!W399="","",_acsReport_month_day!W399)</f>
        <v/>
      </c>
      <c r="Y403" s="19" t="str">
        <f>IF(_acsReport_month_day!X399="","",_acsReport_month_day!X399)</f>
        <v/>
      </c>
      <c r="Z403" s="19" t="str">
        <f>IF(_acsReport_month_day!Y399="","",_acsReport_month_day!Y399)</f>
        <v/>
      </c>
      <c r="AA403" s="19" t="str">
        <f>IF(_acsReport_month_day!Z399="","",_acsReport_month_day!Z399)</f>
        <v/>
      </c>
      <c r="AB403" s="19" t="str">
        <f>IF(_acsReport_month_day!AA399="","",_acsReport_month_day!AA399)</f>
        <v/>
      </c>
      <c r="AC403" s="19" t="str">
        <f>IF(_acsReport_month_day!AB399="","",_acsReport_month_day!AB399)</f>
        <v/>
      </c>
      <c r="AD403" s="19" t="str">
        <f>IF(_acsReport_month_day!AC399="","",_acsReport_month_day!AC399)</f>
        <v/>
      </c>
      <c r="AE403" s="19" t="str">
        <f>IF(_acsReport_month_day!AD399="","",_acsReport_month_day!AD399)</f>
        <v/>
      </c>
      <c r="AF403" s="19" t="str">
        <f>IF(_acsReport_month_day!AE399="","",_acsReport_month_day!AE399)</f>
        <v/>
      </c>
      <c r="AG403" s="19" t="str">
        <f>IF(_acsReport_month_day!AF399="","",_acsReport_month_day!AF399)</f>
        <v/>
      </c>
      <c r="AH403" s="19" t="str">
        <f>IF(_acsReport_month_day!AG399="","",_acsReport_month_day!AG399)</f>
        <v/>
      </c>
      <c r="AI403" s="19" t="str">
        <f>IF(_acsReport_month_day!AH399="","",_acsReport_month_day!AH399)</f>
        <v/>
      </c>
    </row>
    <row r="404" ht="30" customHeight="1" spans="2:35">
      <c r="B404" s="19" t="str">
        <f>IF(_acsReport_month_day!A400="","",_acsReport_month_day!A400)</f>
        <v/>
      </c>
      <c r="C404" s="19" t="str">
        <f>IF(_acsReport_month_day!B400="","",_acsReport_month_day!B400)</f>
        <v/>
      </c>
      <c r="D404" s="19" t="str">
        <f>IF(_acsReport_month_day!C400="","",_acsReport_month_day!C400)</f>
        <v/>
      </c>
      <c r="E404" s="19" t="str">
        <f>IF(_acsReport_month_day!D400="","",_acsReport_month_day!D400)</f>
        <v/>
      </c>
      <c r="F404" s="19" t="str">
        <f>IF(_acsReport_month_day!E400="","",_acsReport_month_day!E400)</f>
        <v/>
      </c>
      <c r="G404" s="19" t="str">
        <f>IF(_acsReport_month_day!F400="","",_acsReport_month_day!F400)</f>
        <v/>
      </c>
      <c r="H404" s="19" t="str">
        <f>IF(_acsReport_month_day!G400="","",_acsReport_month_day!G400)</f>
        <v/>
      </c>
      <c r="I404" s="19" t="str">
        <f>IF(_acsReport_month_day!H400="","",_acsReport_month_day!H400)</f>
        <v/>
      </c>
      <c r="J404" s="19" t="str">
        <f>IF(_acsReport_month_day!I400="","",_acsReport_month_day!I400)</f>
        <v/>
      </c>
      <c r="K404" s="19" t="str">
        <f>IF(_acsReport_month_day!J400="","",_acsReport_month_day!J400)</f>
        <v/>
      </c>
      <c r="L404" s="19" t="str">
        <f>IF(_acsReport_month_day!K400="","",_acsReport_month_day!K400)</f>
        <v/>
      </c>
      <c r="M404" s="19" t="str">
        <f>IF(_acsReport_month_day!L400="","",_acsReport_month_day!L400)</f>
        <v/>
      </c>
      <c r="N404" s="19" t="str">
        <f>IF(_acsReport_month_day!M400="","",_acsReport_month_day!M400)</f>
        <v/>
      </c>
      <c r="O404" s="19" t="str">
        <f>IF(_acsReport_month_day!N400="","",_acsReport_month_day!N400)</f>
        <v/>
      </c>
      <c r="P404" s="19" t="str">
        <f>IF(_acsReport_month_day!O400="","",_acsReport_month_day!O400)</f>
        <v/>
      </c>
      <c r="Q404" s="19" t="str">
        <f>IF(_acsReport_month_day!P400="","",_acsReport_month_day!P400)</f>
        <v/>
      </c>
      <c r="R404" s="19" t="str">
        <f>IF(_acsReport_month_day!Q400="","",_acsReport_month_day!Q400)</f>
        <v/>
      </c>
      <c r="S404" s="19" t="str">
        <f>IF(_acsReport_month_day!R400="","",_acsReport_month_day!R400)</f>
        <v/>
      </c>
      <c r="T404" s="19" t="str">
        <f>IF(_acsReport_month_day!S400="","",_acsReport_month_day!S400)</f>
        <v/>
      </c>
      <c r="U404" s="19" t="str">
        <f>IF(_acsReport_month_day!T400="","",_acsReport_month_day!T400)</f>
        <v/>
      </c>
      <c r="V404" s="19" t="str">
        <f>IF(_acsReport_month_day!U400="","",_acsReport_month_day!U400)</f>
        <v/>
      </c>
      <c r="W404" s="19" t="str">
        <f>IF(_acsReport_month_day!V400="","",_acsReport_month_day!V400)</f>
        <v/>
      </c>
      <c r="X404" s="19" t="str">
        <f>IF(_acsReport_month_day!W400="","",_acsReport_month_day!W400)</f>
        <v/>
      </c>
      <c r="Y404" s="19" t="str">
        <f>IF(_acsReport_month_day!X400="","",_acsReport_month_day!X400)</f>
        <v/>
      </c>
      <c r="Z404" s="19" t="str">
        <f>IF(_acsReport_month_day!Y400="","",_acsReport_month_day!Y400)</f>
        <v/>
      </c>
      <c r="AA404" s="19" t="str">
        <f>IF(_acsReport_month_day!Z400="","",_acsReport_month_day!Z400)</f>
        <v/>
      </c>
      <c r="AB404" s="19" t="str">
        <f>IF(_acsReport_month_day!AA400="","",_acsReport_month_day!AA400)</f>
        <v/>
      </c>
      <c r="AC404" s="19" t="str">
        <f>IF(_acsReport_month_day!AB400="","",_acsReport_month_day!AB400)</f>
        <v/>
      </c>
      <c r="AD404" s="19" t="str">
        <f>IF(_acsReport_month_day!AC400="","",_acsReport_month_day!AC400)</f>
        <v/>
      </c>
      <c r="AE404" s="19" t="str">
        <f>IF(_acsReport_month_day!AD400="","",_acsReport_month_day!AD400)</f>
        <v/>
      </c>
      <c r="AF404" s="19" t="str">
        <f>IF(_acsReport_month_day!AE400="","",_acsReport_month_day!AE400)</f>
        <v/>
      </c>
      <c r="AG404" s="19" t="str">
        <f>IF(_acsReport_month_day!AF400="","",_acsReport_month_day!AF400)</f>
        <v/>
      </c>
      <c r="AH404" s="19" t="str">
        <f>IF(_acsReport_month_day!AG400="","",_acsReport_month_day!AG400)</f>
        <v/>
      </c>
      <c r="AI404" s="19" t="str">
        <f>IF(_acsReport_month_day!AH400="","",_acsReport_month_day!AH400)</f>
        <v/>
      </c>
    </row>
    <row r="405" ht="30" customHeight="1" spans="2:35">
      <c r="B405" s="19" t="str">
        <f>IF(_acsReport_month_day!A401="","",_acsReport_month_day!A401)</f>
        <v/>
      </c>
      <c r="C405" s="19" t="str">
        <f>IF(_acsReport_month_day!B401="","",_acsReport_month_day!B401)</f>
        <v/>
      </c>
      <c r="D405" s="19" t="str">
        <f>IF(_acsReport_month_day!C401="","",_acsReport_month_day!C401)</f>
        <v/>
      </c>
      <c r="E405" s="19" t="str">
        <f>IF(_acsReport_month_day!D401="","",_acsReport_month_day!D401)</f>
        <v/>
      </c>
      <c r="F405" s="19" t="str">
        <f>IF(_acsReport_month_day!E401="","",_acsReport_month_day!E401)</f>
        <v/>
      </c>
      <c r="G405" s="19" t="str">
        <f>IF(_acsReport_month_day!F401="","",_acsReport_month_day!F401)</f>
        <v/>
      </c>
      <c r="H405" s="19" t="str">
        <f>IF(_acsReport_month_day!G401="","",_acsReport_month_day!G401)</f>
        <v/>
      </c>
      <c r="I405" s="19" t="str">
        <f>IF(_acsReport_month_day!H401="","",_acsReport_month_day!H401)</f>
        <v/>
      </c>
      <c r="J405" s="19" t="str">
        <f>IF(_acsReport_month_day!I401="","",_acsReport_month_day!I401)</f>
        <v/>
      </c>
      <c r="K405" s="19" t="str">
        <f>IF(_acsReport_month_day!J401="","",_acsReport_month_day!J401)</f>
        <v/>
      </c>
      <c r="L405" s="19" t="str">
        <f>IF(_acsReport_month_day!K401="","",_acsReport_month_day!K401)</f>
        <v/>
      </c>
      <c r="M405" s="19" t="str">
        <f>IF(_acsReport_month_day!L401="","",_acsReport_month_day!L401)</f>
        <v/>
      </c>
      <c r="N405" s="19" t="str">
        <f>IF(_acsReport_month_day!M401="","",_acsReport_month_day!M401)</f>
        <v/>
      </c>
      <c r="O405" s="19" t="str">
        <f>IF(_acsReport_month_day!N401="","",_acsReport_month_day!N401)</f>
        <v/>
      </c>
      <c r="P405" s="19" t="str">
        <f>IF(_acsReport_month_day!O401="","",_acsReport_month_day!O401)</f>
        <v/>
      </c>
      <c r="Q405" s="19" t="str">
        <f>IF(_acsReport_month_day!P401="","",_acsReport_month_day!P401)</f>
        <v/>
      </c>
      <c r="R405" s="19" t="str">
        <f>IF(_acsReport_month_day!Q401="","",_acsReport_month_day!Q401)</f>
        <v/>
      </c>
      <c r="S405" s="19" t="str">
        <f>IF(_acsReport_month_day!R401="","",_acsReport_month_day!R401)</f>
        <v/>
      </c>
      <c r="T405" s="19" t="str">
        <f>IF(_acsReport_month_day!S401="","",_acsReport_month_day!S401)</f>
        <v/>
      </c>
      <c r="U405" s="19" t="str">
        <f>IF(_acsReport_month_day!T401="","",_acsReport_month_day!T401)</f>
        <v/>
      </c>
      <c r="V405" s="19" t="str">
        <f>IF(_acsReport_month_day!U401="","",_acsReport_month_day!U401)</f>
        <v/>
      </c>
      <c r="W405" s="19" t="str">
        <f>IF(_acsReport_month_day!V401="","",_acsReport_month_day!V401)</f>
        <v/>
      </c>
      <c r="X405" s="19" t="str">
        <f>IF(_acsReport_month_day!W401="","",_acsReport_month_day!W401)</f>
        <v/>
      </c>
      <c r="Y405" s="19" t="str">
        <f>IF(_acsReport_month_day!X401="","",_acsReport_month_day!X401)</f>
        <v/>
      </c>
      <c r="Z405" s="19" t="str">
        <f>IF(_acsReport_month_day!Y401="","",_acsReport_month_day!Y401)</f>
        <v/>
      </c>
      <c r="AA405" s="19" t="str">
        <f>IF(_acsReport_month_day!Z401="","",_acsReport_month_day!Z401)</f>
        <v/>
      </c>
      <c r="AB405" s="19" t="str">
        <f>IF(_acsReport_month_day!AA401="","",_acsReport_month_day!AA401)</f>
        <v/>
      </c>
      <c r="AC405" s="19" t="str">
        <f>IF(_acsReport_month_day!AB401="","",_acsReport_month_day!AB401)</f>
        <v/>
      </c>
      <c r="AD405" s="19" t="str">
        <f>IF(_acsReport_month_day!AC401="","",_acsReport_month_day!AC401)</f>
        <v/>
      </c>
      <c r="AE405" s="19" t="str">
        <f>IF(_acsReport_month_day!AD401="","",_acsReport_month_day!AD401)</f>
        <v/>
      </c>
      <c r="AF405" s="19" t="str">
        <f>IF(_acsReport_month_day!AE401="","",_acsReport_month_day!AE401)</f>
        <v/>
      </c>
      <c r="AG405" s="19" t="str">
        <f>IF(_acsReport_month_day!AF401="","",_acsReport_month_day!AF401)</f>
        <v/>
      </c>
      <c r="AH405" s="19" t="str">
        <f>IF(_acsReport_month_day!AG401="","",_acsReport_month_day!AG401)</f>
        <v/>
      </c>
      <c r="AI405" s="19" t="str">
        <f>IF(_acsReport_month_day!AH401="","",_acsReport_month_day!AH401)</f>
        <v/>
      </c>
    </row>
    <row r="406" ht="30" customHeight="1" spans="2:35">
      <c r="B406" s="19" t="str">
        <f>IF(_acsReport_month_day!A402="","",_acsReport_month_day!A402)</f>
        <v/>
      </c>
      <c r="C406" s="19" t="str">
        <f>IF(_acsReport_month_day!B402="","",_acsReport_month_day!B402)</f>
        <v/>
      </c>
      <c r="D406" s="19" t="str">
        <f>IF(_acsReport_month_day!C402="","",_acsReport_month_day!C402)</f>
        <v/>
      </c>
      <c r="E406" s="19" t="str">
        <f>IF(_acsReport_month_day!D402="","",_acsReport_month_day!D402)</f>
        <v/>
      </c>
      <c r="F406" s="19" t="str">
        <f>IF(_acsReport_month_day!E402="","",_acsReport_month_day!E402)</f>
        <v/>
      </c>
      <c r="G406" s="19" t="str">
        <f>IF(_acsReport_month_day!F402="","",_acsReport_month_day!F402)</f>
        <v/>
      </c>
      <c r="H406" s="19" t="str">
        <f>IF(_acsReport_month_day!G402="","",_acsReport_month_day!G402)</f>
        <v/>
      </c>
      <c r="I406" s="19" t="str">
        <f>IF(_acsReport_month_day!H402="","",_acsReport_month_day!H402)</f>
        <v/>
      </c>
      <c r="J406" s="19" t="str">
        <f>IF(_acsReport_month_day!I402="","",_acsReport_month_day!I402)</f>
        <v/>
      </c>
      <c r="K406" s="19" t="str">
        <f>IF(_acsReport_month_day!J402="","",_acsReport_month_day!J402)</f>
        <v/>
      </c>
      <c r="L406" s="19" t="str">
        <f>IF(_acsReport_month_day!K402="","",_acsReport_month_day!K402)</f>
        <v/>
      </c>
      <c r="M406" s="19" t="str">
        <f>IF(_acsReport_month_day!L402="","",_acsReport_month_day!L402)</f>
        <v/>
      </c>
      <c r="N406" s="19" t="str">
        <f>IF(_acsReport_month_day!M402="","",_acsReport_month_day!M402)</f>
        <v/>
      </c>
      <c r="O406" s="19" t="str">
        <f>IF(_acsReport_month_day!N402="","",_acsReport_month_day!N402)</f>
        <v/>
      </c>
      <c r="P406" s="19" t="str">
        <f>IF(_acsReport_month_day!O402="","",_acsReport_month_day!O402)</f>
        <v/>
      </c>
      <c r="Q406" s="19" t="str">
        <f>IF(_acsReport_month_day!P402="","",_acsReport_month_day!P402)</f>
        <v/>
      </c>
      <c r="R406" s="19" t="str">
        <f>IF(_acsReport_month_day!Q402="","",_acsReport_month_day!Q402)</f>
        <v/>
      </c>
      <c r="S406" s="19" t="str">
        <f>IF(_acsReport_month_day!R402="","",_acsReport_month_day!R402)</f>
        <v/>
      </c>
      <c r="T406" s="19" t="str">
        <f>IF(_acsReport_month_day!S402="","",_acsReport_month_day!S402)</f>
        <v/>
      </c>
      <c r="U406" s="19" t="str">
        <f>IF(_acsReport_month_day!T402="","",_acsReport_month_day!T402)</f>
        <v/>
      </c>
      <c r="V406" s="19" t="str">
        <f>IF(_acsReport_month_day!U402="","",_acsReport_month_day!U402)</f>
        <v/>
      </c>
      <c r="W406" s="19" t="str">
        <f>IF(_acsReport_month_day!V402="","",_acsReport_month_day!V402)</f>
        <v/>
      </c>
      <c r="X406" s="19" t="str">
        <f>IF(_acsReport_month_day!W402="","",_acsReport_month_day!W402)</f>
        <v/>
      </c>
      <c r="Y406" s="19" t="str">
        <f>IF(_acsReport_month_day!X402="","",_acsReport_month_day!X402)</f>
        <v/>
      </c>
      <c r="Z406" s="19" t="str">
        <f>IF(_acsReport_month_day!Y402="","",_acsReport_month_day!Y402)</f>
        <v/>
      </c>
      <c r="AA406" s="19" t="str">
        <f>IF(_acsReport_month_day!Z402="","",_acsReport_month_day!Z402)</f>
        <v/>
      </c>
      <c r="AB406" s="19" t="str">
        <f>IF(_acsReport_month_day!AA402="","",_acsReport_month_day!AA402)</f>
        <v/>
      </c>
      <c r="AC406" s="19" t="str">
        <f>IF(_acsReport_month_day!AB402="","",_acsReport_month_day!AB402)</f>
        <v/>
      </c>
      <c r="AD406" s="19" t="str">
        <f>IF(_acsReport_month_day!AC402="","",_acsReport_month_day!AC402)</f>
        <v/>
      </c>
      <c r="AE406" s="19" t="str">
        <f>IF(_acsReport_month_day!AD402="","",_acsReport_month_day!AD402)</f>
        <v/>
      </c>
      <c r="AF406" s="19" t="str">
        <f>IF(_acsReport_month_day!AE402="","",_acsReport_month_day!AE402)</f>
        <v/>
      </c>
      <c r="AG406" s="19" t="str">
        <f>IF(_acsReport_month_day!AF402="","",_acsReport_month_day!AF402)</f>
        <v/>
      </c>
      <c r="AH406" s="19" t="str">
        <f>IF(_acsReport_month_day!AG402="","",_acsReport_month_day!AG402)</f>
        <v/>
      </c>
      <c r="AI406" s="19" t="str">
        <f>IF(_acsReport_month_day!AH402="","",_acsReport_month_day!AH402)</f>
        <v/>
      </c>
    </row>
    <row r="407" ht="30" customHeight="1" spans="2:35">
      <c r="B407" s="19" t="str">
        <f>IF(_acsReport_month_day!A403="","",_acsReport_month_day!A403)</f>
        <v/>
      </c>
      <c r="C407" s="19" t="str">
        <f>IF(_acsReport_month_day!B403="","",_acsReport_month_day!B403)</f>
        <v/>
      </c>
      <c r="D407" s="19" t="str">
        <f>IF(_acsReport_month_day!C403="","",_acsReport_month_day!C403)</f>
        <v/>
      </c>
      <c r="E407" s="19" t="str">
        <f>IF(_acsReport_month_day!D403="","",_acsReport_month_day!D403)</f>
        <v/>
      </c>
      <c r="F407" s="19" t="str">
        <f>IF(_acsReport_month_day!E403="","",_acsReport_month_day!E403)</f>
        <v/>
      </c>
      <c r="G407" s="19" t="str">
        <f>IF(_acsReport_month_day!F403="","",_acsReport_month_day!F403)</f>
        <v/>
      </c>
      <c r="H407" s="19" t="str">
        <f>IF(_acsReport_month_day!G403="","",_acsReport_month_day!G403)</f>
        <v/>
      </c>
      <c r="I407" s="19" t="str">
        <f>IF(_acsReport_month_day!H403="","",_acsReport_month_day!H403)</f>
        <v/>
      </c>
      <c r="J407" s="19" t="str">
        <f>IF(_acsReport_month_day!I403="","",_acsReport_month_day!I403)</f>
        <v/>
      </c>
      <c r="K407" s="19" t="str">
        <f>IF(_acsReport_month_day!J403="","",_acsReport_month_day!J403)</f>
        <v/>
      </c>
      <c r="L407" s="19" t="str">
        <f>IF(_acsReport_month_day!K403="","",_acsReport_month_day!K403)</f>
        <v/>
      </c>
      <c r="M407" s="19" t="str">
        <f>IF(_acsReport_month_day!L403="","",_acsReport_month_day!L403)</f>
        <v/>
      </c>
      <c r="N407" s="19" t="str">
        <f>IF(_acsReport_month_day!M403="","",_acsReport_month_day!M403)</f>
        <v/>
      </c>
      <c r="O407" s="19" t="str">
        <f>IF(_acsReport_month_day!N403="","",_acsReport_month_day!N403)</f>
        <v/>
      </c>
      <c r="P407" s="19" t="str">
        <f>IF(_acsReport_month_day!O403="","",_acsReport_month_day!O403)</f>
        <v/>
      </c>
      <c r="Q407" s="19" t="str">
        <f>IF(_acsReport_month_day!P403="","",_acsReport_month_day!P403)</f>
        <v/>
      </c>
      <c r="R407" s="19" t="str">
        <f>IF(_acsReport_month_day!Q403="","",_acsReport_month_day!Q403)</f>
        <v/>
      </c>
      <c r="S407" s="19" t="str">
        <f>IF(_acsReport_month_day!R403="","",_acsReport_month_day!R403)</f>
        <v/>
      </c>
      <c r="T407" s="19" t="str">
        <f>IF(_acsReport_month_day!S403="","",_acsReport_month_day!S403)</f>
        <v/>
      </c>
      <c r="U407" s="19" t="str">
        <f>IF(_acsReport_month_day!T403="","",_acsReport_month_day!T403)</f>
        <v/>
      </c>
      <c r="V407" s="19" t="str">
        <f>IF(_acsReport_month_day!U403="","",_acsReport_month_day!U403)</f>
        <v/>
      </c>
      <c r="W407" s="19" t="str">
        <f>IF(_acsReport_month_day!V403="","",_acsReport_month_day!V403)</f>
        <v/>
      </c>
      <c r="X407" s="19" t="str">
        <f>IF(_acsReport_month_day!W403="","",_acsReport_month_day!W403)</f>
        <v/>
      </c>
      <c r="Y407" s="19" t="str">
        <f>IF(_acsReport_month_day!X403="","",_acsReport_month_day!X403)</f>
        <v/>
      </c>
      <c r="Z407" s="19" t="str">
        <f>IF(_acsReport_month_day!Y403="","",_acsReport_month_day!Y403)</f>
        <v/>
      </c>
      <c r="AA407" s="19" t="str">
        <f>IF(_acsReport_month_day!Z403="","",_acsReport_month_day!Z403)</f>
        <v/>
      </c>
      <c r="AB407" s="19" t="str">
        <f>IF(_acsReport_month_day!AA403="","",_acsReport_month_day!AA403)</f>
        <v/>
      </c>
      <c r="AC407" s="19" t="str">
        <f>IF(_acsReport_month_day!AB403="","",_acsReport_month_day!AB403)</f>
        <v/>
      </c>
      <c r="AD407" s="19" t="str">
        <f>IF(_acsReport_month_day!AC403="","",_acsReport_month_day!AC403)</f>
        <v/>
      </c>
      <c r="AE407" s="19" t="str">
        <f>IF(_acsReport_month_day!AD403="","",_acsReport_month_day!AD403)</f>
        <v/>
      </c>
      <c r="AF407" s="19" t="str">
        <f>IF(_acsReport_month_day!AE403="","",_acsReport_month_day!AE403)</f>
        <v/>
      </c>
      <c r="AG407" s="19" t="str">
        <f>IF(_acsReport_month_day!AF403="","",_acsReport_month_day!AF403)</f>
        <v/>
      </c>
      <c r="AH407" s="19" t="str">
        <f>IF(_acsReport_month_day!AG403="","",_acsReport_month_day!AG403)</f>
        <v/>
      </c>
      <c r="AI407" s="19" t="str">
        <f>IF(_acsReport_month_day!AH403="","",_acsReport_month_day!AH403)</f>
        <v/>
      </c>
    </row>
    <row r="408" ht="30" customHeight="1" spans="2:35">
      <c r="B408" s="19" t="str">
        <f>IF(_acsReport_month_day!A404="","",_acsReport_month_day!A404)</f>
        <v/>
      </c>
      <c r="C408" s="19" t="str">
        <f>IF(_acsReport_month_day!B404="","",_acsReport_month_day!B404)</f>
        <v/>
      </c>
      <c r="D408" s="19" t="str">
        <f>IF(_acsReport_month_day!C404="","",_acsReport_month_day!C404)</f>
        <v/>
      </c>
      <c r="E408" s="19" t="str">
        <f>IF(_acsReport_month_day!D404="","",_acsReport_month_day!D404)</f>
        <v/>
      </c>
      <c r="F408" s="19" t="str">
        <f>IF(_acsReport_month_day!E404="","",_acsReport_month_day!E404)</f>
        <v/>
      </c>
      <c r="G408" s="19" t="str">
        <f>IF(_acsReport_month_day!F404="","",_acsReport_month_day!F404)</f>
        <v/>
      </c>
      <c r="H408" s="19" t="str">
        <f>IF(_acsReport_month_day!G404="","",_acsReport_month_day!G404)</f>
        <v/>
      </c>
      <c r="I408" s="19" t="str">
        <f>IF(_acsReport_month_day!H404="","",_acsReport_month_day!H404)</f>
        <v/>
      </c>
      <c r="J408" s="19" t="str">
        <f>IF(_acsReport_month_day!I404="","",_acsReport_month_day!I404)</f>
        <v/>
      </c>
      <c r="K408" s="19" t="str">
        <f>IF(_acsReport_month_day!J404="","",_acsReport_month_day!J404)</f>
        <v/>
      </c>
      <c r="L408" s="19" t="str">
        <f>IF(_acsReport_month_day!K404="","",_acsReport_month_day!K404)</f>
        <v/>
      </c>
      <c r="M408" s="19" t="str">
        <f>IF(_acsReport_month_day!L404="","",_acsReport_month_day!L404)</f>
        <v/>
      </c>
      <c r="N408" s="19" t="str">
        <f>IF(_acsReport_month_day!M404="","",_acsReport_month_day!M404)</f>
        <v/>
      </c>
      <c r="O408" s="19" t="str">
        <f>IF(_acsReport_month_day!N404="","",_acsReport_month_day!N404)</f>
        <v/>
      </c>
      <c r="P408" s="19" t="str">
        <f>IF(_acsReport_month_day!O404="","",_acsReport_month_day!O404)</f>
        <v/>
      </c>
      <c r="Q408" s="19" t="str">
        <f>IF(_acsReport_month_day!P404="","",_acsReport_month_day!P404)</f>
        <v/>
      </c>
      <c r="R408" s="19" t="str">
        <f>IF(_acsReport_month_day!Q404="","",_acsReport_month_day!Q404)</f>
        <v/>
      </c>
      <c r="S408" s="19" t="str">
        <f>IF(_acsReport_month_day!R404="","",_acsReport_month_day!R404)</f>
        <v/>
      </c>
      <c r="T408" s="19" t="str">
        <f>IF(_acsReport_month_day!S404="","",_acsReport_month_day!S404)</f>
        <v/>
      </c>
      <c r="U408" s="19" t="str">
        <f>IF(_acsReport_month_day!T404="","",_acsReport_month_day!T404)</f>
        <v/>
      </c>
      <c r="V408" s="19" t="str">
        <f>IF(_acsReport_month_day!U404="","",_acsReport_month_day!U404)</f>
        <v/>
      </c>
      <c r="W408" s="19" t="str">
        <f>IF(_acsReport_month_day!V404="","",_acsReport_month_day!V404)</f>
        <v/>
      </c>
      <c r="X408" s="19" t="str">
        <f>IF(_acsReport_month_day!W404="","",_acsReport_month_day!W404)</f>
        <v/>
      </c>
      <c r="Y408" s="19" t="str">
        <f>IF(_acsReport_month_day!X404="","",_acsReport_month_day!X404)</f>
        <v/>
      </c>
      <c r="Z408" s="19" t="str">
        <f>IF(_acsReport_month_day!Y404="","",_acsReport_month_day!Y404)</f>
        <v/>
      </c>
      <c r="AA408" s="19" t="str">
        <f>IF(_acsReport_month_day!Z404="","",_acsReport_month_day!Z404)</f>
        <v/>
      </c>
      <c r="AB408" s="19" t="str">
        <f>IF(_acsReport_month_day!AA404="","",_acsReport_month_day!AA404)</f>
        <v/>
      </c>
      <c r="AC408" s="19" t="str">
        <f>IF(_acsReport_month_day!AB404="","",_acsReport_month_day!AB404)</f>
        <v/>
      </c>
      <c r="AD408" s="19" t="str">
        <f>IF(_acsReport_month_day!AC404="","",_acsReport_month_day!AC404)</f>
        <v/>
      </c>
      <c r="AE408" s="19" t="str">
        <f>IF(_acsReport_month_day!AD404="","",_acsReport_month_day!AD404)</f>
        <v/>
      </c>
      <c r="AF408" s="19" t="str">
        <f>IF(_acsReport_month_day!AE404="","",_acsReport_month_day!AE404)</f>
        <v/>
      </c>
      <c r="AG408" s="19" t="str">
        <f>IF(_acsReport_month_day!AF404="","",_acsReport_month_day!AF404)</f>
        <v/>
      </c>
      <c r="AH408" s="19" t="str">
        <f>IF(_acsReport_month_day!AG404="","",_acsReport_month_day!AG404)</f>
        <v/>
      </c>
      <c r="AI408" s="19" t="str">
        <f>IF(_acsReport_month_day!AH404="","",_acsReport_month_day!AH404)</f>
        <v/>
      </c>
    </row>
    <row r="409" ht="30" customHeight="1" spans="2:35">
      <c r="B409" s="19" t="str">
        <f>IF(_acsReport_month_day!A405="","",_acsReport_month_day!A405)</f>
        <v/>
      </c>
      <c r="C409" s="19" t="str">
        <f>IF(_acsReport_month_day!B405="","",_acsReport_month_day!B405)</f>
        <v/>
      </c>
      <c r="D409" s="19" t="str">
        <f>IF(_acsReport_month_day!C405="","",_acsReport_month_day!C405)</f>
        <v/>
      </c>
      <c r="E409" s="19" t="str">
        <f>IF(_acsReport_month_day!D405="","",_acsReport_month_day!D405)</f>
        <v/>
      </c>
      <c r="F409" s="19" t="str">
        <f>IF(_acsReport_month_day!E405="","",_acsReport_month_day!E405)</f>
        <v/>
      </c>
      <c r="G409" s="19" t="str">
        <f>IF(_acsReport_month_day!F405="","",_acsReport_month_day!F405)</f>
        <v/>
      </c>
      <c r="H409" s="19" t="str">
        <f>IF(_acsReport_month_day!G405="","",_acsReport_month_day!G405)</f>
        <v/>
      </c>
      <c r="I409" s="19" t="str">
        <f>IF(_acsReport_month_day!H405="","",_acsReport_month_day!H405)</f>
        <v/>
      </c>
      <c r="J409" s="19" t="str">
        <f>IF(_acsReport_month_day!I405="","",_acsReport_month_day!I405)</f>
        <v/>
      </c>
      <c r="K409" s="19" t="str">
        <f>IF(_acsReport_month_day!J405="","",_acsReport_month_day!J405)</f>
        <v/>
      </c>
      <c r="L409" s="19" t="str">
        <f>IF(_acsReport_month_day!K405="","",_acsReport_month_day!K405)</f>
        <v/>
      </c>
      <c r="M409" s="19" t="str">
        <f>IF(_acsReport_month_day!L405="","",_acsReport_month_day!L405)</f>
        <v/>
      </c>
      <c r="N409" s="19" t="str">
        <f>IF(_acsReport_month_day!M405="","",_acsReport_month_day!M405)</f>
        <v/>
      </c>
      <c r="O409" s="19" t="str">
        <f>IF(_acsReport_month_day!N405="","",_acsReport_month_day!N405)</f>
        <v/>
      </c>
      <c r="P409" s="19" t="str">
        <f>IF(_acsReport_month_day!O405="","",_acsReport_month_day!O405)</f>
        <v/>
      </c>
      <c r="Q409" s="19" t="str">
        <f>IF(_acsReport_month_day!P405="","",_acsReport_month_day!P405)</f>
        <v/>
      </c>
      <c r="R409" s="19" t="str">
        <f>IF(_acsReport_month_day!Q405="","",_acsReport_month_day!Q405)</f>
        <v/>
      </c>
      <c r="S409" s="19" t="str">
        <f>IF(_acsReport_month_day!R405="","",_acsReport_month_day!R405)</f>
        <v/>
      </c>
      <c r="T409" s="19" t="str">
        <f>IF(_acsReport_month_day!S405="","",_acsReport_month_day!S405)</f>
        <v/>
      </c>
      <c r="U409" s="19" t="str">
        <f>IF(_acsReport_month_day!T405="","",_acsReport_month_day!T405)</f>
        <v/>
      </c>
      <c r="V409" s="19" t="str">
        <f>IF(_acsReport_month_day!U405="","",_acsReport_month_day!U405)</f>
        <v/>
      </c>
      <c r="W409" s="19" t="str">
        <f>IF(_acsReport_month_day!V405="","",_acsReport_month_day!V405)</f>
        <v/>
      </c>
      <c r="X409" s="19" t="str">
        <f>IF(_acsReport_month_day!W405="","",_acsReport_month_day!W405)</f>
        <v/>
      </c>
      <c r="Y409" s="19" t="str">
        <f>IF(_acsReport_month_day!X405="","",_acsReport_month_day!X405)</f>
        <v/>
      </c>
      <c r="Z409" s="19" t="str">
        <f>IF(_acsReport_month_day!Y405="","",_acsReport_month_day!Y405)</f>
        <v/>
      </c>
      <c r="AA409" s="19" t="str">
        <f>IF(_acsReport_month_day!Z405="","",_acsReport_month_day!Z405)</f>
        <v/>
      </c>
      <c r="AB409" s="19" t="str">
        <f>IF(_acsReport_month_day!AA405="","",_acsReport_month_day!AA405)</f>
        <v/>
      </c>
      <c r="AC409" s="19" t="str">
        <f>IF(_acsReport_month_day!AB405="","",_acsReport_month_day!AB405)</f>
        <v/>
      </c>
      <c r="AD409" s="19" t="str">
        <f>IF(_acsReport_month_day!AC405="","",_acsReport_month_day!AC405)</f>
        <v/>
      </c>
      <c r="AE409" s="19" t="str">
        <f>IF(_acsReport_month_day!AD405="","",_acsReport_month_day!AD405)</f>
        <v/>
      </c>
      <c r="AF409" s="19" t="str">
        <f>IF(_acsReport_month_day!AE405="","",_acsReport_month_day!AE405)</f>
        <v/>
      </c>
      <c r="AG409" s="19" t="str">
        <f>IF(_acsReport_month_day!AF405="","",_acsReport_month_day!AF405)</f>
        <v/>
      </c>
      <c r="AH409" s="19" t="str">
        <f>IF(_acsReport_month_day!AG405="","",_acsReport_month_day!AG405)</f>
        <v/>
      </c>
      <c r="AI409" s="19" t="str">
        <f>IF(_acsReport_month_day!AH405="","",_acsReport_month_day!AH405)</f>
        <v/>
      </c>
    </row>
    <row r="410" ht="30" customHeight="1" spans="2:35">
      <c r="B410" s="19" t="str">
        <f>IF(_acsReport_month_day!A406="","",_acsReport_month_day!A406)</f>
        <v/>
      </c>
      <c r="C410" s="19" t="str">
        <f>IF(_acsReport_month_day!B406="","",_acsReport_month_day!B406)</f>
        <v/>
      </c>
      <c r="D410" s="19" t="str">
        <f>IF(_acsReport_month_day!C406="","",_acsReport_month_day!C406)</f>
        <v/>
      </c>
      <c r="E410" s="19" t="str">
        <f>IF(_acsReport_month_day!D406="","",_acsReport_month_day!D406)</f>
        <v/>
      </c>
      <c r="F410" s="19" t="str">
        <f>IF(_acsReport_month_day!E406="","",_acsReport_month_day!E406)</f>
        <v/>
      </c>
      <c r="G410" s="19" t="str">
        <f>IF(_acsReport_month_day!F406="","",_acsReport_month_day!F406)</f>
        <v/>
      </c>
      <c r="H410" s="19" t="str">
        <f>IF(_acsReport_month_day!G406="","",_acsReport_month_day!G406)</f>
        <v/>
      </c>
      <c r="I410" s="19" t="str">
        <f>IF(_acsReport_month_day!H406="","",_acsReport_month_day!H406)</f>
        <v/>
      </c>
      <c r="J410" s="19" t="str">
        <f>IF(_acsReport_month_day!I406="","",_acsReport_month_day!I406)</f>
        <v/>
      </c>
      <c r="K410" s="19" t="str">
        <f>IF(_acsReport_month_day!J406="","",_acsReport_month_day!J406)</f>
        <v/>
      </c>
      <c r="L410" s="19" t="str">
        <f>IF(_acsReport_month_day!K406="","",_acsReport_month_day!K406)</f>
        <v/>
      </c>
      <c r="M410" s="19" t="str">
        <f>IF(_acsReport_month_day!L406="","",_acsReport_month_day!L406)</f>
        <v/>
      </c>
      <c r="N410" s="19" t="str">
        <f>IF(_acsReport_month_day!M406="","",_acsReport_month_day!M406)</f>
        <v/>
      </c>
      <c r="O410" s="19" t="str">
        <f>IF(_acsReport_month_day!N406="","",_acsReport_month_day!N406)</f>
        <v/>
      </c>
      <c r="P410" s="19" t="str">
        <f>IF(_acsReport_month_day!O406="","",_acsReport_month_day!O406)</f>
        <v/>
      </c>
      <c r="Q410" s="19" t="str">
        <f>IF(_acsReport_month_day!P406="","",_acsReport_month_day!P406)</f>
        <v/>
      </c>
      <c r="R410" s="19" t="str">
        <f>IF(_acsReport_month_day!Q406="","",_acsReport_month_day!Q406)</f>
        <v/>
      </c>
      <c r="S410" s="19" t="str">
        <f>IF(_acsReport_month_day!R406="","",_acsReport_month_day!R406)</f>
        <v/>
      </c>
      <c r="T410" s="19" t="str">
        <f>IF(_acsReport_month_day!S406="","",_acsReport_month_day!S406)</f>
        <v/>
      </c>
      <c r="U410" s="19" t="str">
        <f>IF(_acsReport_month_day!T406="","",_acsReport_month_day!T406)</f>
        <v/>
      </c>
      <c r="V410" s="19" t="str">
        <f>IF(_acsReport_month_day!U406="","",_acsReport_month_day!U406)</f>
        <v/>
      </c>
      <c r="W410" s="19" t="str">
        <f>IF(_acsReport_month_day!V406="","",_acsReport_month_day!V406)</f>
        <v/>
      </c>
      <c r="X410" s="19" t="str">
        <f>IF(_acsReport_month_day!W406="","",_acsReport_month_day!W406)</f>
        <v/>
      </c>
      <c r="Y410" s="19" t="str">
        <f>IF(_acsReport_month_day!X406="","",_acsReport_month_day!X406)</f>
        <v/>
      </c>
      <c r="Z410" s="19" t="str">
        <f>IF(_acsReport_month_day!Y406="","",_acsReport_month_day!Y406)</f>
        <v/>
      </c>
      <c r="AA410" s="19" t="str">
        <f>IF(_acsReport_month_day!Z406="","",_acsReport_month_day!Z406)</f>
        <v/>
      </c>
      <c r="AB410" s="19" t="str">
        <f>IF(_acsReport_month_day!AA406="","",_acsReport_month_day!AA406)</f>
        <v/>
      </c>
      <c r="AC410" s="19" t="str">
        <f>IF(_acsReport_month_day!AB406="","",_acsReport_month_day!AB406)</f>
        <v/>
      </c>
      <c r="AD410" s="19" t="str">
        <f>IF(_acsReport_month_day!AC406="","",_acsReport_month_day!AC406)</f>
        <v/>
      </c>
      <c r="AE410" s="19" t="str">
        <f>IF(_acsReport_month_day!AD406="","",_acsReport_month_day!AD406)</f>
        <v/>
      </c>
      <c r="AF410" s="19" t="str">
        <f>IF(_acsReport_month_day!AE406="","",_acsReport_month_day!AE406)</f>
        <v/>
      </c>
      <c r="AG410" s="19" t="str">
        <f>IF(_acsReport_month_day!AF406="","",_acsReport_month_day!AF406)</f>
        <v/>
      </c>
      <c r="AH410" s="19" t="str">
        <f>IF(_acsReport_month_day!AG406="","",_acsReport_month_day!AG406)</f>
        <v/>
      </c>
      <c r="AI410" s="19" t="str">
        <f>IF(_acsReport_month_day!AH406="","",_acsReport_month_day!AH406)</f>
        <v/>
      </c>
    </row>
    <row r="411" ht="30" customHeight="1" spans="2:35">
      <c r="B411" s="19" t="str">
        <f>IF(_acsReport_month_day!A407="","",_acsReport_month_day!A407)</f>
        <v/>
      </c>
      <c r="C411" s="19" t="str">
        <f>IF(_acsReport_month_day!B407="","",_acsReport_month_day!B407)</f>
        <v/>
      </c>
      <c r="D411" s="19" t="str">
        <f>IF(_acsReport_month_day!C407="","",_acsReport_month_day!C407)</f>
        <v/>
      </c>
      <c r="E411" s="19" t="str">
        <f>IF(_acsReport_month_day!D407="","",_acsReport_month_day!D407)</f>
        <v/>
      </c>
      <c r="F411" s="19" t="str">
        <f>IF(_acsReport_month_day!E407="","",_acsReport_month_day!E407)</f>
        <v/>
      </c>
      <c r="G411" s="19" t="str">
        <f>IF(_acsReport_month_day!F407="","",_acsReport_month_day!F407)</f>
        <v/>
      </c>
      <c r="H411" s="19" t="str">
        <f>IF(_acsReport_month_day!G407="","",_acsReport_month_day!G407)</f>
        <v/>
      </c>
      <c r="I411" s="19" t="str">
        <f>IF(_acsReport_month_day!H407="","",_acsReport_month_day!H407)</f>
        <v/>
      </c>
      <c r="J411" s="19" t="str">
        <f>IF(_acsReport_month_day!I407="","",_acsReport_month_day!I407)</f>
        <v/>
      </c>
      <c r="K411" s="19" t="str">
        <f>IF(_acsReport_month_day!J407="","",_acsReport_month_day!J407)</f>
        <v/>
      </c>
      <c r="L411" s="19" t="str">
        <f>IF(_acsReport_month_day!K407="","",_acsReport_month_day!K407)</f>
        <v/>
      </c>
      <c r="M411" s="19" t="str">
        <f>IF(_acsReport_month_day!L407="","",_acsReport_month_day!L407)</f>
        <v/>
      </c>
      <c r="N411" s="19" t="str">
        <f>IF(_acsReport_month_day!M407="","",_acsReport_month_day!M407)</f>
        <v/>
      </c>
      <c r="O411" s="19" t="str">
        <f>IF(_acsReport_month_day!N407="","",_acsReport_month_day!N407)</f>
        <v/>
      </c>
      <c r="P411" s="19" t="str">
        <f>IF(_acsReport_month_day!O407="","",_acsReport_month_day!O407)</f>
        <v/>
      </c>
      <c r="Q411" s="19" t="str">
        <f>IF(_acsReport_month_day!P407="","",_acsReport_month_day!P407)</f>
        <v/>
      </c>
      <c r="R411" s="19" t="str">
        <f>IF(_acsReport_month_day!Q407="","",_acsReport_month_day!Q407)</f>
        <v/>
      </c>
      <c r="S411" s="19" t="str">
        <f>IF(_acsReport_month_day!R407="","",_acsReport_month_day!R407)</f>
        <v/>
      </c>
      <c r="T411" s="19" t="str">
        <f>IF(_acsReport_month_day!S407="","",_acsReport_month_day!S407)</f>
        <v/>
      </c>
      <c r="U411" s="19" t="str">
        <f>IF(_acsReport_month_day!T407="","",_acsReport_month_day!T407)</f>
        <v/>
      </c>
      <c r="V411" s="19" t="str">
        <f>IF(_acsReport_month_day!U407="","",_acsReport_month_day!U407)</f>
        <v/>
      </c>
      <c r="W411" s="19" t="str">
        <f>IF(_acsReport_month_day!V407="","",_acsReport_month_day!V407)</f>
        <v/>
      </c>
      <c r="X411" s="19" t="str">
        <f>IF(_acsReport_month_day!W407="","",_acsReport_month_day!W407)</f>
        <v/>
      </c>
      <c r="Y411" s="19" t="str">
        <f>IF(_acsReport_month_day!X407="","",_acsReport_month_day!X407)</f>
        <v/>
      </c>
      <c r="Z411" s="19" t="str">
        <f>IF(_acsReport_month_day!Y407="","",_acsReport_month_day!Y407)</f>
        <v/>
      </c>
      <c r="AA411" s="19" t="str">
        <f>IF(_acsReport_month_day!Z407="","",_acsReport_month_day!Z407)</f>
        <v/>
      </c>
      <c r="AB411" s="19" t="str">
        <f>IF(_acsReport_month_day!AA407="","",_acsReport_month_day!AA407)</f>
        <v/>
      </c>
      <c r="AC411" s="19" t="str">
        <f>IF(_acsReport_month_day!AB407="","",_acsReport_month_day!AB407)</f>
        <v/>
      </c>
      <c r="AD411" s="19" t="str">
        <f>IF(_acsReport_month_day!AC407="","",_acsReport_month_day!AC407)</f>
        <v/>
      </c>
      <c r="AE411" s="19" t="str">
        <f>IF(_acsReport_month_day!AD407="","",_acsReport_month_day!AD407)</f>
        <v/>
      </c>
      <c r="AF411" s="19" t="str">
        <f>IF(_acsReport_month_day!AE407="","",_acsReport_month_day!AE407)</f>
        <v/>
      </c>
      <c r="AG411" s="19" t="str">
        <f>IF(_acsReport_month_day!AF407="","",_acsReport_month_day!AF407)</f>
        <v/>
      </c>
      <c r="AH411" s="19" t="str">
        <f>IF(_acsReport_month_day!AG407="","",_acsReport_month_day!AG407)</f>
        <v/>
      </c>
      <c r="AI411" s="19" t="str">
        <f>IF(_acsReport_month_day!AH407="","",_acsReport_month_day!AH407)</f>
        <v/>
      </c>
    </row>
    <row r="412" ht="30" customHeight="1" spans="2:35">
      <c r="B412" s="19" t="str">
        <f>IF(_acsReport_month_day!A408="","",_acsReport_month_day!A408)</f>
        <v/>
      </c>
      <c r="C412" s="19" t="str">
        <f>IF(_acsReport_month_day!B408="","",_acsReport_month_day!B408)</f>
        <v/>
      </c>
      <c r="D412" s="19" t="str">
        <f>IF(_acsReport_month_day!C408="","",_acsReport_month_day!C408)</f>
        <v/>
      </c>
      <c r="E412" s="19" t="str">
        <f>IF(_acsReport_month_day!D408="","",_acsReport_month_day!D408)</f>
        <v/>
      </c>
      <c r="F412" s="19" t="str">
        <f>IF(_acsReport_month_day!E408="","",_acsReport_month_day!E408)</f>
        <v/>
      </c>
      <c r="G412" s="19" t="str">
        <f>IF(_acsReport_month_day!F408="","",_acsReport_month_day!F408)</f>
        <v/>
      </c>
      <c r="H412" s="19" t="str">
        <f>IF(_acsReport_month_day!G408="","",_acsReport_month_day!G408)</f>
        <v/>
      </c>
      <c r="I412" s="19" t="str">
        <f>IF(_acsReport_month_day!H408="","",_acsReport_month_day!H408)</f>
        <v/>
      </c>
      <c r="J412" s="19" t="str">
        <f>IF(_acsReport_month_day!I408="","",_acsReport_month_day!I408)</f>
        <v/>
      </c>
      <c r="K412" s="19" t="str">
        <f>IF(_acsReport_month_day!J408="","",_acsReport_month_day!J408)</f>
        <v/>
      </c>
      <c r="L412" s="19" t="str">
        <f>IF(_acsReport_month_day!K408="","",_acsReport_month_day!K408)</f>
        <v/>
      </c>
      <c r="M412" s="19" t="str">
        <f>IF(_acsReport_month_day!L408="","",_acsReport_month_day!L408)</f>
        <v/>
      </c>
      <c r="N412" s="19" t="str">
        <f>IF(_acsReport_month_day!M408="","",_acsReport_month_day!M408)</f>
        <v/>
      </c>
      <c r="O412" s="19" t="str">
        <f>IF(_acsReport_month_day!N408="","",_acsReport_month_day!N408)</f>
        <v/>
      </c>
      <c r="P412" s="19" t="str">
        <f>IF(_acsReport_month_day!O408="","",_acsReport_month_day!O408)</f>
        <v/>
      </c>
      <c r="Q412" s="19" t="str">
        <f>IF(_acsReport_month_day!P408="","",_acsReport_month_day!P408)</f>
        <v/>
      </c>
      <c r="R412" s="19" t="str">
        <f>IF(_acsReport_month_day!Q408="","",_acsReport_month_day!Q408)</f>
        <v/>
      </c>
      <c r="S412" s="19" t="str">
        <f>IF(_acsReport_month_day!R408="","",_acsReport_month_day!R408)</f>
        <v/>
      </c>
      <c r="T412" s="19" t="str">
        <f>IF(_acsReport_month_day!S408="","",_acsReport_month_day!S408)</f>
        <v/>
      </c>
      <c r="U412" s="19" t="str">
        <f>IF(_acsReport_month_day!T408="","",_acsReport_month_day!T408)</f>
        <v/>
      </c>
      <c r="V412" s="19" t="str">
        <f>IF(_acsReport_month_day!U408="","",_acsReport_month_day!U408)</f>
        <v/>
      </c>
      <c r="W412" s="19" t="str">
        <f>IF(_acsReport_month_day!V408="","",_acsReport_month_day!V408)</f>
        <v/>
      </c>
      <c r="X412" s="19" t="str">
        <f>IF(_acsReport_month_day!W408="","",_acsReport_month_day!W408)</f>
        <v/>
      </c>
      <c r="Y412" s="19" t="str">
        <f>IF(_acsReport_month_day!X408="","",_acsReport_month_day!X408)</f>
        <v/>
      </c>
      <c r="Z412" s="19" t="str">
        <f>IF(_acsReport_month_day!Y408="","",_acsReport_month_day!Y408)</f>
        <v/>
      </c>
      <c r="AA412" s="19" t="str">
        <f>IF(_acsReport_month_day!Z408="","",_acsReport_month_day!Z408)</f>
        <v/>
      </c>
      <c r="AB412" s="19" t="str">
        <f>IF(_acsReport_month_day!AA408="","",_acsReport_month_day!AA408)</f>
        <v/>
      </c>
      <c r="AC412" s="19" t="str">
        <f>IF(_acsReport_month_day!AB408="","",_acsReport_month_day!AB408)</f>
        <v/>
      </c>
      <c r="AD412" s="19" t="str">
        <f>IF(_acsReport_month_day!AC408="","",_acsReport_month_day!AC408)</f>
        <v/>
      </c>
      <c r="AE412" s="19" t="str">
        <f>IF(_acsReport_month_day!AD408="","",_acsReport_month_day!AD408)</f>
        <v/>
      </c>
      <c r="AF412" s="19" t="str">
        <f>IF(_acsReport_month_day!AE408="","",_acsReport_month_day!AE408)</f>
        <v/>
      </c>
      <c r="AG412" s="19" t="str">
        <f>IF(_acsReport_month_day!AF408="","",_acsReport_month_day!AF408)</f>
        <v/>
      </c>
      <c r="AH412" s="19" t="str">
        <f>IF(_acsReport_month_day!AG408="","",_acsReport_month_day!AG408)</f>
        <v/>
      </c>
      <c r="AI412" s="19" t="str">
        <f>IF(_acsReport_month_day!AH408="","",_acsReport_month_day!AH408)</f>
        <v/>
      </c>
    </row>
    <row r="413" ht="30" customHeight="1" spans="2:35">
      <c r="B413" s="19" t="str">
        <f>IF(_acsReport_month_day!A409="","",_acsReport_month_day!A409)</f>
        <v/>
      </c>
      <c r="C413" s="19" t="str">
        <f>IF(_acsReport_month_day!B409="","",_acsReport_month_day!B409)</f>
        <v/>
      </c>
      <c r="D413" s="19" t="str">
        <f>IF(_acsReport_month_day!C409="","",_acsReport_month_day!C409)</f>
        <v/>
      </c>
      <c r="E413" s="19" t="str">
        <f>IF(_acsReport_month_day!D409="","",_acsReport_month_day!D409)</f>
        <v/>
      </c>
      <c r="F413" s="19" t="str">
        <f>IF(_acsReport_month_day!E409="","",_acsReport_month_day!E409)</f>
        <v/>
      </c>
      <c r="G413" s="19" t="str">
        <f>IF(_acsReport_month_day!F409="","",_acsReport_month_day!F409)</f>
        <v/>
      </c>
      <c r="H413" s="19" t="str">
        <f>IF(_acsReport_month_day!G409="","",_acsReport_month_day!G409)</f>
        <v/>
      </c>
      <c r="I413" s="19" t="str">
        <f>IF(_acsReport_month_day!H409="","",_acsReport_month_day!H409)</f>
        <v/>
      </c>
      <c r="J413" s="19" t="str">
        <f>IF(_acsReport_month_day!I409="","",_acsReport_month_day!I409)</f>
        <v/>
      </c>
      <c r="K413" s="19" t="str">
        <f>IF(_acsReport_month_day!J409="","",_acsReport_month_day!J409)</f>
        <v/>
      </c>
      <c r="L413" s="19" t="str">
        <f>IF(_acsReport_month_day!K409="","",_acsReport_month_day!K409)</f>
        <v/>
      </c>
      <c r="M413" s="19" t="str">
        <f>IF(_acsReport_month_day!L409="","",_acsReport_month_day!L409)</f>
        <v/>
      </c>
      <c r="N413" s="19" t="str">
        <f>IF(_acsReport_month_day!M409="","",_acsReport_month_day!M409)</f>
        <v/>
      </c>
      <c r="O413" s="19" t="str">
        <f>IF(_acsReport_month_day!N409="","",_acsReport_month_day!N409)</f>
        <v/>
      </c>
      <c r="P413" s="19" t="str">
        <f>IF(_acsReport_month_day!O409="","",_acsReport_month_day!O409)</f>
        <v/>
      </c>
      <c r="Q413" s="19" t="str">
        <f>IF(_acsReport_month_day!P409="","",_acsReport_month_day!P409)</f>
        <v/>
      </c>
      <c r="R413" s="19" t="str">
        <f>IF(_acsReport_month_day!Q409="","",_acsReport_month_day!Q409)</f>
        <v/>
      </c>
      <c r="S413" s="19" t="str">
        <f>IF(_acsReport_month_day!R409="","",_acsReport_month_day!R409)</f>
        <v/>
      </c>
      <c r="T413" s="19" t="str">
        <f>IF(_acsReport_month_day!S409="","",_acsReport_month_day!S409)</f>
        <v/>
      </c>
      <c r="U413" s="19" t="str">
        <f>IF(_acsReport_month_day!T409="","",_acsReport_month_day!T409)</f>
        <v/>
      </c>
      <c r="V413" s="19" t="str">
        <f>IF(_acsReport_month_day!U409="","",_acsReport_month_day!U409)</f>
        <v/>
      </c>
      <c r="W413" s="19" t="str">
        <f>IF(_acsReport_month_day!V409="","",_acsReport_month_day!V409)</f>
        <v/>
      </c>
      <c r="X413" s="19" t="str">
        <f>IF(_acsReport_month_day!W409="","",_acsReport_month_day!W409)</f>
        <v/>
      </c>
      <c r="Y413" s="19" t="str">
        <f>IF(_acsReport_month_day!X409="","",_acsReport_month_day!X409)</f>
        <v/>
      </c>
      <c r="Z413" s="19" t="str">
        <f>IF(_acsReport_month_day!Y409="","",_acsReport_month_day!Y409)</f>
        <v/>
      </c>
      <c r="AA413" s="19" t="str">
        <f>IF(_acsReport_month_day!Z409="","",_acsReport_month_day!Z409)</f>
        <v/>
      </c>
      <c r="AB413" s="19" t="str">
        <f>IF(_acsReport_month_day!AA409="","",_acsReport_month_day!AA409)</f>
        <v/>
      </c>
      <c r="AC413" s="19" t="str">
        <f>IF(_acsReport_month_day!AB409="","",_acsReport_month_day!AB409)</f>
        <v/>
      </c>
      <c r="AD413" s="19" t="str">
        <f>IF(_acsReport_month_day!AC409="","",_acsReport_month_day!AC409)</f>
        <v/>
      </c>
      <c r="AE413" s="19" t="str">
        <f>IF(_acsReport_month_day!AD409="","",_acsReport_month_day!AD409)</f>
        <v/>
      </c>
      <c r="AF413" s="19" t="str">
        <f>IF(_acsReport_month_day!AE409="","",_acsReport_month_day!AE409)</f>
        <v/>
      </c>
      <c r="AG413" s="19" t="str">
        <f>IF(_acsReport_month_day!AF409="","",_acsReport_month_day!AF409)</f>
        <v/>
      </c>
      <c r="AH413" s="19" t="str">
        <f>IF(_acsReport_month_day!AG409="","",_acsReport_month_day!AG409)</f>
        <v/>
      </c>
      <c r="AI413" s="19" t="str">
        <f>IF(_acsReport_month_day!AH409="","",_acsReport_month_day!AH409)</f>
        <v/>
      </c>
    </row>
    <row r="414" ht="30" customHeight="1" spans="2:35">
      <c r="B414" s="19" t="str">
        <f>IF(_acsReport_month_day!A410="","",_acsReport_month_day!A410)</f>
        <v/>
      </c>
      <c r="C414" s="19" t="str">
        <f>IF(_acsReport_month_day!B410="","",_acsReport_month_day!B410)</f>
        <v/>
      </c>
      <c r="D414" s="19" t="str">
        <f>IF(_acsReport_month_day!C410="","",_acsReport_month_day!C410)</f>
        <v/>
      </c>
      <c r="E414" s="19" t="str">
        <f>IF(_acsReport_month_day!D410="","",_acsReport_month_day!D410)</f>
        <v/>
      </c>
      <c r="F414" s="19" t="str">
        <f>IF(_acsReport_month_day!E410="","",_acsReport_month_day!E410)</f>
        <v/>
      </c>
      <c r="G414" s="19" t="str">
        <f>IF(_acsReport_month_day!F410="","",_acsReport_month_day!F410)</f>
        <v/>
      </c>
      <c r="H414" s="19" t="str">
        <f>IF(_acsReport_month_day!G410="","",_acsReport_month_day!G410)</f>
        <v/>
      </c>
      <c r="I414" s="19" t="str">
        <f>IF(_acsReport_month_day!H410="","",_acsReport_month_day!H410)</f>
        <v/>
      </c>
      <c r="J414" s="19" t="str">
        <f>IF(_acsReport_month_day!I410="","",_acsReport_month_day!I410)</f>
        <v/>
      </c>
      <c r="K414" s="19" t="str">
        <f>IF(_acsReport_month_day!J410="","",_acsReport_month_day!J410)</f>
        <v/>
      </c>
      <c r="L414" s="19" t="str">
        <f>IF(_acsReport_month_day!K410="","",_acsReport_month_day!K410)</f>
        <v/>
      </c>
      <c r="M414" s="19" t="str">
        <f>IF(_acsReport_month_day!L410="","",_acsReport_month_day!L410)</f>
        <v/>
      </c>
      <c r="N414" s="19" t="str">
        <f>IF(_acsReport_month_day!M410="","",_acsReport_month_day!M410)</f>
        <v/>
      </c>
      <c r="O414" s="19" t="str">
        <f>IF(_acsReport_month_day!N410="","",_acsReport_month_day!N410)</f>
        <v/>
      </c>
      <c r="P414" s="19" t="str">
        <f>IF(_acsReport_month_day!O410="","",_acsReport_month_day!O410)</f>
        <v/>
      </c>
      <c r="Q414" s="19" t="str">
        <f>IF(_acsReport_month_day!P410="","",_acsReport_month_day!P410)</f>
        <v/>
      </c>
      <c r="R414" s="19" t="str">
        <f>IF(_acsReport_month_day!Q410="","",_acsReport_month_day!Q410)</f>
        <v/>
      </c>
      <c r="S414" s="19" t="str">
        <f>IF(_acsReport_month_day!R410="","",_acsReport_month_day!R410)</f>
        <v/>
      </c>
      <c r="T414" s="19" t="str">
        <f>IF(_acsReport_month_day!S410="","",_acsReport_month_day!S410)</f>
        <v/>
      </c>
      <c r="U414" s="19" t="str">
        <f>IF(_acsReport_month_day!T410="","",_acsReport_month_day!T410)</f>
        <v/>
      </c>
      <c r="V414" s="19" t="str">
        <f>IF(_acsReport_month_day!U410="","",_acsReport_month_day!U410)</f>
        <v/>
      </c>
      <c r="W414" s="19" t="str">
        <f>IF(_acsReport_month_day!V410="","",_acsReport_month_day!V410)</f>
        <v/>
      </c>
      <c r="X414" s="19" t="str">
        <f>IF(_acsReport_month_day!W410="","",_acsReport_month_day!W410)</f>
        <v/>
      </c>
      <c r="Y414" s="19" t="str">
        <f>IF(_acsReport_month_day!X410="","",_acsReport_month_day!X410)</f>
        <v/>
      </c>
      <c r="Z414" s="19" t="str">
        <f>IF(_acsReport_month_day!Y410="","",_acsReport_month_day!Y410)</f>
        <v/>
      </c>
      <c r="AA414" s="19" t="str">
        <f>IF(_acsReport_month_day!Z410="","",_acsReport_month_day!Z410)</f>
        <v/>
      </c>
      <c r="AB414" s="19" t="str">
        <f>IF(_acsReport_month_day!AA410="","",_acsReport_month_day!AA410)</f>
        <v/>
      </c>
      <c r="AC414" s="19" t="str">
        <f>IF(_acsReport_month_day!AB410="","",_acsReport_month_day!AB410)</f>
        <v/>
      </c>
      <c r="AD414" s="19" t="str">
        <f>IF(_acsReport_month_day!AC410="","",_acsReport_month_day!AC410)</f>
        <v/>
      </c>
      <c r="AE414" s="19" t="str">
        <f>IF(_acsReport_month_day!AD410="","",_acsReport_month_day!AD410)</f>
        <v/>
      </c>
      <c r="AF414" s="19" t="str">
        <f>IF(_acsReport_month_day!AE410="","",_acsReport_month_day!AE410)</f>
        <v/>
      </c>
      <c r="AG414" s="19" t="str">
        <f>IF(_acsReport_month_day!AF410="","",_acsReport_month_day!AF410)</f>
        <v/>
      </c>
      <c r="AH414" s="19" t="str">
        <f>IF(_acsReport_month_day!AG410="","",_acsReport_month_day!AG410)</f>
        <v/>
      </c>
      <c r="AI414" s="19" t="str">
        <f>IF(_acsReport_month_day!AH410="","",_acsReport_month_day!AH410)</f>
        <v/>
      </c>
    </row>
    <row r="415" ht="30" customHeight="1" spans="2:35">
      <c r="B415" s="19" t="str">
        <f>IF(_acsReport_month_day!A411="","",_acsReport_month_day!A411)</f>
        <v/>
      </c>
      <c r="C415" s="19" t="str">
        <f>IF(_acsReport_month_day!B411="","",_acsReport_month_day!B411)</f>
        <v/>
      </c>
      <c r="D415" s="19" t="str">
        <f>IF(_acsReport_month_day!C411="","",_acsReport_month_day!C411)</f>
        <v/>
      </c>
      <c r="E415" s="19" t="str">
        <f>IF(_acsReport_month_day!D411="","",_acsReport_month_day!D411)</f>
        <v/>
      </c>
      <c r="F415" s="19" t="str">
        <f>IF(_acsReport_month_day!E411="","",_acsReport_month_day!E411)</f>
        <v/>
      </c>
      <c r="G415" s="19" t="str">
        <f>IF(_acsReport_month_day!F411="","",_acsReport_month_day!F411)</f>
        <v/>
      </c>
      <c r="H415" s="19" t="str">
        <f>IF(_acsReport_month_day!G411="","",_acsReport_month_day!G411)</f>
        <v/>
      </c>
      <c r="I415" s="19" t="str">
        <f>IF(_acsReport_month_day!H411="","",_acsReport_month_day!H411)</f>
        <v/>
      </c>
      <c r="J415" s="19" t="str">
        <f>IF(_acsReport_month_day!I411="","",_acsReport_month_day!I411)</f>
        <v/>
      </c>
      <c r="K415" s="19" t="str">
        <f>IF(_acsReport_month_day!J411="","",_acsReport_month_day!J411)</f>
        <v/>
      </c>
      <c r="L415" s="19" t="str">
        <f>IF(_acsReport_month_day!K411="","",_acsReport_month_day!K411)</f>
        <v/>
      </c>
      <c r="M415" s="19" t="str">
        <f>IF(_acsReport_month_day!L411="","",_acsReport_month_day!L411)</f>
        <v/>
      </c>
      <c r="N415" s="19" t="str">
        <f>IF(_acsReport_month_day!M411="","",_acsReport_month_day!M411)</f>
        <v/>
      </c>
      <c r="O415" s="19" t="str">
        <f>IF(_acsReport_month_day!N411="","",_acsReport_month_day!N411)</f>
        <v/>
      </c>
      <c r="P415" s="19" t="str">
        <f>IF(_acsReport_month_day!O411="","",_acsReport_month_day!O411)</f>
        <v/>
      </c>
      <c r="Q415" s="19" t="str">
        <f>IF(_acsReport_month_day!P411="","",_acsReport_month_day!P411)</f>
        <v/>
      </c>
      <c r="R415" s="19" t="str">
        <f>IF(_acsReport_month_day!Q411="","",_acsReport_month_day!Q411)</f>
        <v/>
      </c>
      <c r="S415" s="19" t="str">
        <f>IF(_acsReport_month_day!R411="","",_acsReport_month_day!R411)</f>
        <v/>
      </c>
      <c r="T415" s="19" t="str">
        <f>IF(_acsReport_month_day!S411="","",_acsReport_month_day!S411)</f>
        <v/>
      </c>
      <c r="U415" s="19" t="str">
        <f>IF(_acsReport_month_day!T411="","",_acsReport_month_day!T411)</f>
        <v/>
      </c>
      <c r="V415" s="19" t="str">
        <f>IF(_acsReport_month_day!U411="","",_acsReport_month_day!U411)</f>
        <v/>
      </c>
      <c r="W415" s="19" t="str">
        <f>IF(_acsReport_month_day!V411="","",_acsReport_month_day!V411)</f>
        <v/>
      </c>
      <c r="X415" s="19" t="str">
        <f>IF(_acsReport_month_day!W411="","",_acsReport_month_day!W411)</f>
        <v/>
      </c>
      <c r="Y415" s="19" t="str">
        <f>IF(_acsReport_month_day!X411="","",_acsReport_month_day!X411)</f>
        <v/>
      </c>
      <c r="Z415" s="19" t="str">
        <f>IF(_acsReport_month_day!Y411="","",_acsReport_month_day!Y411)</f>
        <v/>
      </c>
      <c r="AA415" s="19" t="str">
        <f>IF(_acsReport_month_day!Z411="","",_acsReport_month_day!Z411)</f>
        <v/>
      </c>
      <c r="AB415" s="19" t="str">
        <f>IF(_acsReport_month_day!AA411="","",_acsReport_month_day!AA411)</f>
        <v/>
      </c>
      <c r="AC415" s="19" t="str">
        <f>IF(_acsReport_month_day!AB411="","",_acsReport_month_day!AB411)</f>
        <v/>
      </c>
      <c r="AD415" s="19" t="str">
        <f>IF(_acsReport_month_day!AC411="","",_acsReport_month_day!AC411)</f>
        <v/>
      </c>
      <c r="AE415" s="19" t="str">
        <f>IF(_acsReport_month_day!AD411="","",_acsReport_month_day!AD411)</f>
        <v/>
      </c>
      <c r="AF415" s="19" t="str">
        <f>IF(_acsReport_month_day!AE411="","",_acsReport_month_day!AE411)</f>
        <v/>
      </c>
      <c r="AG415" s="19" t="str">
        <f>IF(_acsReport_month_day!AF411="","",_acsReport_month_day!AF411)</f>
        <v/>
      </c>
      <c r="AH415" s="19" t="str">
        <f>IF(_acsReport_month_day!AG411="","",_acsReport_month_day!AG411)</f>
        <v/>
      </c>
      <c r="AI415" s="19" t="str">
        <f>IF(_acsReport_month_day!AH411="","",_acsReport_month_day!AH411)</f>
        <v/>
      </c>
    </row>
    <row r="416" ht="30" customHeight="1" spans="2:35">
      <c r="B416" s="19" t="str">
        <f>IF(_acsReport_month_day!A412="","",_acsReport_month_day!A412)</f>
        <v/>
      </c>
      <c r="C416" s="19" t="str">
        <f>IF(_acsReport_month_day!B412="","",_acsReport_month_day!B412)</f>
        <v/>
      </c>
      <c r="D416" s="19" t="str">
        <f>IF(_acsReport_month_day!C412="","",_acsReport_month_day!C412)</f>
        <v/>
      </c>
      <c r="E416" s="19" t="str">
        <f>IF(_acsReport_month_day!D412="","",_acsReport_month_day!D412)</f>
        <v/>
      </c>
      <c r="F416" s="19" t="str">
        <f>IF(_acsReport_month_day!E412="","",_acsReport_month_day!E412)</f>
        <v/>
      </c>
      <c r="G416" s="19" t="str">
        <f>IF(_acsReport_month_day!F412="","",_acsReport_month_day!F412)</f>
        <v/>
      </c>
      <c r="H416" s="19" t="str">
        <f>IF(_acsReport_month_day!G412="","",_acsReport_month_day!G412)</f>
        <v/>
      </c>
      <c r="I416" s="19" t="str">
        <f>IF(_acsReport_month_day!H412="","",_acsReport_month_day!H412)</f>
        <v/>
      </c>
      <c r="J416" s="19" t="str">
        <f>IF(_acsReport_month_day!I412="","",_acsReport_month_day!I412)</f>
        <v/>
      </c>
      <c r="K416" s="19" t="str">
        <f>IF(_acsReport_month_day!J412="","",_acsReport_month_day!J412)</f>
        <v/>
      </c>
      <c r="L416" s="19" t="str">
        <f>IF(_acsReport_month_day!K412="","",_acsReport_month_day!K412)</f>
        <v/>
      </c>
      <c r="M416" s="19" t="str">
        <f>IF(_acsReport_month_day!L412="","",_acsReport_month_day!L412)</f>
        <v/>
      </c>
      <c r="N416" s="19" t="str">
        <f>IF(_acsReport_month_day!M412="","",_acsReport_month_day!M412)</f>
        <v/>
      </c>
      <c r="O416" s="19" t="str">
        <f>IF(_acsReport_month_day!N412="","",_acsReport_month_day!N412)</f>
        <v/>
      </c>
      <c r="P416" s="19" t="str">
        <f>IF(_acsReport_month_day!O412="","",_acsReport_month_day!O412)</f>
        <v/>
      </c>
      <c r="Q416" s="19" t="str">
        <f>IF(_acsReport_month_day!P412="","",_acsReport_month_day!P412)</f>
        <v/>
      </c>
      <c r="R416" s="19" t="str">
        <f>IF(_acsReport_month_day!Q412="","",_acsReport_month_day!Q412)</f>
        <v/>
      </c>
      <c r="S416" s="19" t="str">
        <f>IF(_acsReport_month_day!R412="","",_acsReport_month_day!R412)</f>
        <v/>
      </c>
      <c r="T416" s="19" t="str">
        <f>IF(_acsReport_month_day!S412="","",_acsReport_month_day!S412)</f>
        <v/>
      </c>
      <c r="U416" s="19" t="str">
        <f>IF(_acsReport_month_day!T412="","",_acsReport_month_day!T412)</f>
        <v/>
      </c>
      <c r="V416" s="19" t="str">
        <f>IF(_acsReport_month_day!U412="","",_acsReport_month_day!U412)</f>
        <v/>
      </c>
      <c r="W416" s="19" t="str">
        <f>IF(_acsReport_month_day!V412="","",_acsReport_month_day!V412)</f>
        <v/>
      </c>
      <c r="X416" s="19" t="str">
        <f>IF(_acsReport_month_day!W412="","",_acsReport_month_day!W412)</f>
        <v/>
      </c>
      <c r="Y416" s="19" t="str">
        <f>IF(_acsReport_month_day!X412="","",_acsReport_month_day!X412)</f>
        <v/>
      </c>
      <c r="Z416" s="19" t="str">
        <f>IF(_acsReport_month_day!Y412="","",_acsReport_month_day!Y412)</f>
        <v/>
      </c>
      <c r="AA416" s="19" t="str">
        <f>IF(_acsReport_month_day!Z412="","",_acsReport_month_day!Z412)</f>
        <v/>
      </c>
      <c r="AB416" s="19" t="str">
        <f>IF(_acsReport_month_day!AA412="","",_acsReport_month_day!AA412)</f>
        <v/>
      </c>
      <c r="AC416" s="19" t="str">
        <f>IF(_acsReport_month_day!AB412="","",_acsReport_month_day!AB412)</f>
        <v/>
      </c>
      <c r="AD416" s="19" t="str">
        <f>IF(_acsReport_month_day!AC412="","",_acsReport_month_day!AC412)</f>
        <v/>
      </c>
      <c r="AE416" s="19" t="str">
        <f>IF(_acsReport_month_day!AD412="","",_acsReport_month_day!AD412)</f>
        <v/>
      </c>
      <c r="AF416" s="19" t="str">
        <f>IF(_acsReport_month_day!AE412="","",_acsReport_month_day!AE412)</f>
        <v/>
      </c>
      <c r="AG416" s="19" t="str">
        <f>IF(_acsReport_month_day!AF412="","",_acsReport_month_day!AF412)</f>
        <v/>
      </c>
      <c r="AH416" s="19" t="str">
        <f>IF(_acsReport_month_day!AG412="","",_acsReport_month_day!AG412)</f>
        <v/>
      </c>
      <c r="AI416" s="19" t="str">
        <f>IF(_acsReport_month_day!AH412="","",_acsReport_month_day!AH412)</f>
        <v/>
      </c>
    </row>
    <row r="417" ht="30" customHeight="1" spans="2:35">
      <c r="B417" s="19" t="str">
        <f>IF(_acsReport_month_day!A413="","",_acsReport_month_day!A413)</f>
        <v/>
      </c>
      <c r="C417" s="19" t="str">
        <f>IF(_acsReport_month_day!B413="","",_acsReport_month_day!B413)</f>
        <v/>
      </c>
      <c r="D417" s="19" t="str">
        <f>IF(_acsReport_month_day!C413="","",_acsReport_month_day!C413)</f>
        <v/>
      </c>
      <c r="E417" s="19" t="str">
        <f>IF(_acsReport_month_day!D413="","",_acsReport_month_day!D413)</f>
        <v/>
      </c>
      <c r="F417" s="19" t="str">
        <f>IF(_acsReport_month_day!E413="","",_acsReport_month_day!E413)</f>
        <v/>
      </c>
      <c r="G417" s="19" t="str">
        <f>IF(_acsReport_month_day!F413="","",_acsReport_month_day!F413)</f>
        <v/>
      </c>
      <c r="H417" s="19" t="str">
        <f>IF(_acsReport_month_day!G413="","",_acsReport_month_day!G413)</f>
        <v/>
      </c>
      <c r="I417" s="19" t="str">
        <f>IF(_acsReport_month_day!H413="","",_acsReport_month_day!H413)</f>
        <v/>
      </c>
      <c r="J417" s="19" t="str">
        <f>IF(_acsReport_month_day!I413="","",_acsReport_month_day!I413)</f>
        <v/>
      </c>
      <c r="K417" s="19" t="str">
        <f>IF(_acsReport_month_day!J413="","",_acsReport_month_day!J413)</f>
        <v/>
      </c>
      <c r="L417" s="19" t="str">
        <f>IF(_acsReport_month_day!K413="","",_acsReport_month_day!K413)</f>
        <v/>
      </c>
      <c r="M417" s="19" t="str">
        <f>IF(_acsReport_month_day!L413="","",_acsReport_month_day!L413)</f>
        <v/>
      </c>
      <c r="N417" s="19" t="str">
        <f>IF(_acsReport_month_day!M413="","",_acsReport_month_day!M413)</f>
        <v/>
      </c>
      <c r="O417" s="19" t="str">
        <f>IF(_acsReport_month_day!N413="","",_acsReport_month_day!N413)</f>
        <v/>
      </c>
      <c r="P417" s="19" t="str">
        <f>IF(_acsReport_month_day!O413="","",_acsReport_month_day!O413)</f>
        <v/>
      </c>
      <c r="Q417" s="19" t="str">
        <f>IF(_acsReport_month_day!P413="","",_acsReport_month_day!P413)</f>
        <v/>
      </c>
      <c r="R417" s="19" t="str">
        <f>IF(_acsReport_month_day!Q413="","",_acsReport_month_day!Q413)</f>
        <v/>
      </c>
      <c r="S417" s="19" t="str">
        <f>IF(_acsReport_month_day!R413="","",_acsReport_month_day!R413)</f>
        <v/>
      </c>
      <c r="T417" s="19" t="str">
        <f>IF(_acsReport_month_day!S413="","",_acsReport_month_day!S413)</f>
        <v/>
      </c>
      <c r="U417" s="19" t="str">
        <f>IF(_acsReport_month_day!T413="","",_acsReport_month_day!T413)</f>
        <v/>
      </c>
      <c r="V417" s="19" t="str">
        <f>IF(_acsReport_month_day!U413="","",_acsReport_month_day!U413)</f>
        <v/>
      </c>
      <c r="W417" s="19" t="str">
        <f>IF(_acsReport_month_day!V413="","",_acsReport_month_day!V413)</f>
        <v/>
      </c>
      <c r="X417" s="19" t="str">
        <f>IF(_acsReport_month_day!W413="","",_acsReport_month_day!W413)</f>
        <v/>
      </c>
      <c r="Y417" s="19" t="str">
        <f>IF(_acsReport_month_day!X413="","",_acsReport_month_day!X413)</f>
        <v/>
      </c>
      <c r="Z417" s="19" t="str">
        <f>IF(_acsReport_month_day!Y413="","",_acsReport_month_day!Y413)</f>
        <v/>
      </c>
      <c r="AA417" s="19" t="str">
        <f>IF(_acsReport_month_day!Z413="","",_acsReport_month_day!Z413)</f>
        <v/>
      </c>
      <c r="AB417" s="19" t="str">
        <f>IF(_acsReport_month_day!AA413="","",_acsReport_month_day!AA413)</f>
        <v/>
      </c>
      <c r="AC417" s="19" t="str">
        <f>IF(_acsReport_month_day!AB413="","",_acsReport_month_day!AB413)</f>
        <v/>
      </c>
      <c r="AD417" s="19" t="str">
        <f>IF(_acsReport_month_day!AC413="","",_acsReport_month_day!AC413)</f>
        <v/>
      </c>
      <c r="AE417" s="19" t="str">
        <f>IF(_acsReport_month_day!AD413="","",_acsReport_month_day!AD413)</f>
        <v/>
      </c>
      <c r="AF417" s="19" t="str">
        <f>IF(_acsReport_month_day!AE413="","",_acsReport_month_day!AE413)</f>
        <v/>
      </c>
      <c r="AG417" s="19" t="str">
        <f>IF(_acsReport_month_day!AF413="","",_acsReport_month_day!AF413)</f>
        <v/>
      </c>
      <c r="AH417" s="19" t="str">
        <f>IF(_acsReport_month_day!AG413="","",_acsReport_month_day!AG413)</f>
        <v/>
      </c>
      <c r="AI417" s="19" t="str">
        <f>IF(_acsReport_month_day!AH413="","",_acsReport_month_day!AH413)</f>
        <v/>
      </c>
    </row>
    <row r="418" ht="30" customHeight="1" spans="2:35">
      <c r="B418" s="19" t="str">
        <f>IF(_acsReport_month_day!A414="","",_acsReport_month_day!A414)</f>
        <v/>
      </c>
      <c r="C418" s="19" t="str">
        <f>IF(_acsReport_month_day!B414="","",_acsReport_month_day!B414)</f>
        <v/>
      </c>
      <c r="D418" s="19" t="str">
        <f>IF(_acsReport_month_day!C414="","",_acsReport_month_day!C414)</f>
        <v/>
      </c>
      <c r="E418" s="19" t="str">
        <f>IF(_acsReport_month_day!D414="","",_acsReport_month_day!D414)</f>
        <v/>
      </c>
      <c r="F418" s="19" t="str">
        <f>IF(_acsReport_month_day!E414="","",_acsReport_month_day!E414)</f>
        <v/>
      </c>
      <c r="G418" s="19" t="str">
        <f>IF(_acsReport_month_day!F414="","",_acsReport_month_day!F414)</f>
        <v/>
      </c>
      <c r="H418" s="19" t="str">
        <f>IF(_acsReport_month_day!G414="","",_acsReport_month_day!G414)</f>
        <v/>
      </c>
      <c r="I418" s="19" t="str">
        <f>IF(_acsReport_month_day!H414="","",_acsReport_month_day!H414)</f>
        <v/>
      </c>
      <c r="J418" s="19" t="str">
        <f>IF(_acsReport_month_day!I414="","",_acsReport_month_day!I414)</f>
        <v/>
      </c>
      <c r="K418" s="19" t="str">
        <f>IF(_acsReport_month_day!J414="","",_acsReport_month_day!J414)</f>
        <v/>
      </c>
      <c r="L418" s="19" t="str">
        <f>IF(_acsReport_month_day!K414="","",_acsReport_month_day!K414)</f>
        <v/>
      </c>
      <c r="M418" s="19" t="str">
        <f>IF(_acsReport_month_day!L414="","",_acsReport_month_day!L414)</f>
        <v/>
      </c>
      <c r="N418" s="19" t="str">
        <f>IF(_acsReport_month_day!M414="","",_acsReport_month_day!M414)</f>
        <v/>
      </c>
      <c r="O418" s="19" t="str">
        <f>IF(_acsReport_month_day!N414="","",_acsReport_month_day!N414)</f>
        <v/>
      </c>
      <c r="P418" s="19" t="str">
        <f>IF(_acsReport_month_day!O414="","",_acsReport_month_day!O414)</f>
        <v/>
      </c>
      <c r="Q418" s="19" t="str">
        <f>IF(_acsReport_month_day!P414="","",_acsReport_month_day!P414)</f>
        <v/>
      </c>
      <c r="R418" s="19" t="str">
        <f>IF(_acsReport_month_day!Q414="","",_acsReport_month_day!Q414)</f>
        <v/>
      </c>
      <c r="S418" s="19" t="str">
        <f>IF(_acsReport_month_day!R414="","",_acsReport_month_day!R414)</f>
        <v/>
      </c>
      <c r="T418" s="19" t="str">
        <f>IF(_acsReport_month_day!S414="","",_acsReport_month_day!S414)</f>
        <v/>
      </c>
      <c r="U418" s="19" t="str">
        <f>IF(_acsReport_month_day!T414="","",_acsReport_month_day!T414)</f>
        <v/>
      </c>
      <c r="V418" s="19" t="str">
        <f>IF(_acsReport_month_day!U414="","",_acsReport_month_day!U414)</f>
        <v/>
      </c>
      <c r="W418" s="19" t="str">
        <f>IF(_acsReport_month_day!V414="","",_acsReport_month_day!V414)</f>
        <v/>
      </c>
      <c r="X418" s="19" t="str">
        <f>IF(_acsReport_month_day!W414="","",_acsReport_month_day!W414)</f>
        <v/>
      </c>
      <c r="Y418" s="19" t="str">
        <f>IF(_acsReport_month_day!X414="","",_acsReport_month_day!X414)</f>
        <v/>
      </c>
      <c r="Z418" s="19" t="str">
        <f>IF(_acsReport_month_day!Y414="","",_acsReport_month_day!Y414)</f>
        <v/>
      </c>
      <c r="AA418" s="19" t="str">
        <f>IF(_acsReport_month_day!Z414="","",_acsReport_month_day!Z414)</f>
        <v/>
      </c>
      <c r="AB418" s="19" t="str">
        <f>IF(_acsReport_month_day!AA414="","",_acsReport_month_day!AA414)</f>
        <v/>
      </c>
      <c r="AC418" s="19" t="str">
        <f>IF(_acsReport_month_day!AB414="","",_acsReport_month_day!AB414)</f>
        <v/>
      </c>
      <c r="AD418" s="19" t="str">
        <f>IF(_acsReport_month_day!AC414="","",_acsReport_month_day!AC414)</f>
        <v/>
      </c>
      <c r="AE418" s="19" t="str">
        <f>IF(_acsReport_month_day!AD414="","",_acsReport_month_day!AD414)</f>
        <v/>
      </c>
      <c r="AF418" s="19" t="str">
        <f>IF(_acsReport_month_day!AE414="","",_acsReport_month_day!AE414)</f>
        <v/>
      </c>
      <c r="AG418" s="19" t="str">
        <f>IF(_acsReport_month_day!AF414="","",_acsReport_month_day!AF414)</f>
        <v/>
      </c>
      <c r="AH418" s="19" t="str">
        <f>IF(_acsReport_month_day!AG414="","",_acsReport_month_day!AG414)</f>
        <v/>
      </c>
      <c r="AI418" s="19" t="str">
        <f>IF(_acsReport_month_day!AH414="","",_acsReport_month_day!AH414)</f>
        <v/>
      </c>
    </row>
    <row r="419" ht="30" customHeight="1" spans="2:35">
      <c r="B419" s="19" t="str">
        <f>IF(_acsReport_month_day!A415="","",_acsReport_month_day!A415)</f>
        <v/>
      </c>
      <c r="C419" s="19" t="str">
        <f>IF(_acsReport_month_day!B415="","",_acsReport_month_day!B415)</f>
        <v/>
      </c>
      <c r="D419" s="19" t="str">
        <f>IF(_acsReport_month_day!C415="","",_acsReport_month_day!C415)</f>
        <v/>
      </c>
      <c r="E419" s="19" t="str">
        <f>IF(_acsReport_month_day!D415="","",_acsReport_month_day!D415)</f>
        <v/>
      </c>
      <c r="F419" s="19" t="str">
        <f>IF(_acsReport_month_day!E415="","",_acsReport_month_day!E415)</f>
        <v/>
      </c>
      <c r="G419" s="19" t="str">
        <f>IF(_acsReport_month_day!F415="","",_acsReport_month_day!F415)</f>
        <v/>
      </c>
      <c r="H419" s="19" t="str">
        <f>IF(_acsReport_month_day!G415="","",_acsReport_month_day!G415)</f>
        <v/>
      </c>
      <c r="I419" s="19" t="str">
        <f>IF(_acsReport_month_day!H415="","",_acsReport_month_day!H415)</f>
        <v/>
      </c>
      <c r="J419" s="19" t="str">
        <f>IF(_acsReport_month_day!I415="","",_acsReport_month_day!I415)</f>
        <v/>
      </c>
      <c r="K419" s="19" t="str">
        <f>IF(_acsReport_month_day!J415="","",_acsReport_month_day!J415)</f>
        <v/>
      </c>
      <c r="L419" s="19" t="str">
        <f>IF(_acsReport_month_day!K415="","",_acsReport_month_day!K415)</f>
        <v/>
      </c>
      <c r="M419" s="19" t="str">
        <f>IF(_acsReport_month_day!L415="","",_acsReport_month_day!L415)</f>
        <v/>
      </c>
      <c r="N419" s="19" t="str">
        <f>IF(_acsReport_month_day!M415="","",_acsReport_month_day!M415)</f>
        <v/>
      </c>
      <c r="O419" s="19" t="str">
        <f>IF(_acsReport_month_day!N415="","",_acsReport_month_day!N415)</f>
        <v/>
      </c>
      <c r="P419" s="19" t="str">
        <f>IF(_acsReport_month_day!O415="","",_acsReport_month_day!O415)</f>
        <v/>
      </c>
      <c r="Q419" s="19" t="str">
        <f>IF(_acsReport_month_day!P415="","",_acsReport_month_day!P415)</f>
        <v/>
      </c>
      <c r="R419" s="19" t="str">
        <f>IF(_acsReport_month_day!Q415="","",_acsReport_month_day!Q415)</f>
        <v/>
      </c>
      <c r="S419" s="19" t="str">
        <f>IF(_acsReport_month_day!R415="","",_acsReport_month_day!R415)</f>
        <v/>
      </c>
      <c r="T419" s="19" t="str">
        <f>IF(_acsReport_month_day!S415="","",_acsReport_month_day!S415)</f>
        <v/>
      </c>
      <c r="U419" s="19" t="str">
        <f>IF(_acsReport_month_day!T415="","",_acsReport_month_day!T415)</f>
        <v/>
      </c>
      <c r="V419" s="19" t="str">
        <f>IF(_acsReport_month_day!U415="","",_acsReport_month_day!U415)</f>
        <v/>
      </c>
      <c r="W419" s="19" t="str">
        <f>IF(_acsReport_month_day!V415="","",_acsReport_month_day!V415)</f>
        <v/>
      </c>
      <c r="X419" s="19" t="str">
        <f>IF(_acsReport_month_day!W415="","",_acsReport_month_day!W415)</f>
        <v/>
      </c>
      <c r="Y419" s="19" t="str">
        <f>IF(_acsReport_month_day!X415="","",_acsReport_month_day!X415)</f>
        <v/>
      </c>
      <c r="Z419" s="19" t="str">
        <f>IF(_acsReport_month_day!Y415="","",_acsReport_month_day!Y415)</f>
        <v/>
      </c>
      <c r="AA419" s="19" t="str">
        <f>IF(_acsReport_month_day!Z415="","",_acsReport_month_day!Z415)</f>
        <v/>
      </c>
      <c r="AB419" s="19" t="str">
        <f>IF(_acsReport_month_day!AA415="","",_acsReport_month_day!AA415)</f>
        <v/>
      </c>
      <c r="AC419" s="19" t="str">
        <f>IF(_acsReport_month_day!AB415="","",_acsReport_month_day!AB415)</f>
        <v/>
      </c>
      <c r="AD419" s="19" t="str">
        <f>IF(_acsReport_month_day!AC415="","",_acsReport_month_day!AC415)</f>
        <v/>
      </c>
      <c r="AE419" s="19" t="str">
        <f>IF(_acsReport_month_day!AD415="","",_acsReport_month_day!AD415)</f>
        <v/>
      </c>
      <c r="AF419" s="19" t="str">
        <f>IF(_acsReport_month_day!AE415="","",_acsReport_month_day!AE415)</f>
        <v/>
      </c>
      <c r="AG419" s="19" t="str">
        <f>IF(_acsReport_month_day!AF415="","",_acsReport_month_day!AF415)</f>
        <v/>
      </c>
      <c r="AH419" s="19" t="str">
        <f>IF(_acsReport_month_day!AG415="","",_acsReport_month_day!AG415)</f>
        <v/>
      </c>
      <c r="AI419" s="19" t="str">
        <f>IF(_acsReport_month_day!AH415="","",_acsReport_month_day!AH415)</f>
        <v/>
      </c>
    </row>
    <row r="420" ht="30" customHeight="1" spans="2:35">
      <c r="B420" s="19" t="str">
        <f>IF(_acsReport_month_day!A416="","",_acsReport_month_day!A416)</f>
        <v/>
      </c>
      <c r="C420" s="19" t="str">
        <f>IF(_acsReport_month_day!B416="","",_acsReport_month_day!B416)</f>
        <v/>
      </c>
      <c r="D420" s="19" t="str">
        <f>IF(_acsReport_month_day!C416="","",_acsReport_month_day!C416)</f>
        <v/>
      </c>
      <c r="E420" s="19" t="str">
        <f>IF(_acsReport_month_day!D416="","",_acsReport_month_day!D416)</f>
        <v/>
      </c>
      <c r="F420" s="19" t="str">
        <f>IF(_acsReport_month_day!E416="","",_acsReport_month_day!E416)</f>
        <v/>
      </c>
      <c r="G420" s="19" t="str">
        <f>IF(_acsReport_month_day!F416="","",_acsReport_month_day!F416)</f>
        <v/>
      </c>
      <c r="H420" s="19" t="str">
        <f>IF(_acsReport_month_day!G416="","",_acsReport_month_day!G416)</f>
        <v/>
      </c>
      <c r="I420" s="19" t="str">
        <f>IF(_acsReport_month_day!H416="","",_acsReport_month_day!H416)</f>
        <v/>
      </c>
      <c r="J420" s="19" t="str">
        <f>IF(_acsReport_month_day!I416="","",_acsReport_month_day!I416)</f>
        <v/>
      </c>
      <c r="K420" s="19" t="str">
        <f>IF(_acsReport_month_day!J416="","",_acsReport_month_day!J416)</f>
        <v/>
      </c>
      <c r="L420" s="19" t="str">
        <f>IF(_acsReport_month_day!K416="","",_acsReport_month_day!K416)</f>
        <v/>
      </c>
      <c r="M420" s="19" t="str">
        <f>IF(_acsReport_month_day!L416="","",_acsReport_month_day!L416)</f>
        <v/>
      </c>
      <c r="N420" s="19" t="str">
        <f>IF(_acsReport_month_day!M416="","",_acsReport_month_day!M416)</f>
        <v/>
      </c>
      <c r="O420" s="19" t="str">
        <f>IF(_acsReport_month_day!N416="","",_acsReport_month_day!N416)</f>
        <v/>
      </c>
      <c r="P420" s="19" t="str">
        <f>IF(_acsReport_month_day!O416="","",_acsReport_month_day!O416)</f>
        <v/>
      </c>
      <c r="Q420" s="19" t="str">
        <f>IF(_acsReport_month_day!P416="","",_acsReport_month_day!P416)</f>
        <v/>
      </c>
      <c r="R420" s="19" t="str">
        <f>IF(_acsReport_month_day!Q416="","",_acsReport_month_day!Q416)</f>
        <v/>
      </c>
      <c r="S420" s="19" t="str">
        <f>IF(_acsReport_month_day!R416="","",_acsReport_month_day!R416)</f>
        <v/>
      </c>
      <c r="T420" s="19" t="str">
        <f>IF(_acsReport_month_day!S416="","",_acsReport_month_day!S416)</f>
        <v/>
      </c>
      <c r="U420" s="19" t="str">
        <f>IF(_acsReport_month_day!T416="","",_acsReport_month_day!T416)</f>
        <v/>
      </c>
      <c r="V420" s="19" t="str">
        <f>IF(_acsReport_month_day!U416="","",_acsReport_month_day!U416)</f>
        <v/>
      </c>
      <c r="W420" s="19" t="str">
        <f>IF(_acsReport_month_day!V416="","",_acsReport_month_day!V416)</f>
        <v/>
      </c>
      <c r="X420" s="19" t="str">
        <f>IF(_acsReport_month_day!W416="","",_acsReport_month_day!W416)</f>
        <v/>
      </c>
      <c r="Y420" s="19" t="str">
        <f>IF(_acsReport_month_day!X416="","",_acsReport_month_day!X416)</f>
        <v/>
      </c>
      <c r="Z420" s="19" t="str">
        <f>IF(_acsReport_month_day!Y416="","",_acsReport_month_day!Y416)</f>
        <v/>
      </c>
      <c r="AA420" s="19" t="str">
        <f>IF(_acsReport_month_day!Z416="","",_acsReport_month_day!Z416)</f>
        <v/>
      </c>
      <c r="AB420" s="19" t="str">
        <f>IF(_acsReport_month_day!AA416="","",_acsReport_month_day!AA416)</f>
        <v/>
      </c>
      <c r="AC420" s="19" t="str">
        <f>IF(_acsReport_month_day!AB416="","",_acsReport_month_day!AB416)</f>
        <v/>
      </c>
      <c r="AD420" s="19" t="str">
        <f>IF(_acsReport_month_day!AC416="","",_acsReport_month_day!AC416)</f>
        <v/>
      </c>
      <c r="AE420" s="19" t="str">
        <f>IF(_acsReport_month_day!AD416="","",_acsReport_month_day!AD416)</f>
        <v/>
      </c>
      <c r="AF420" s="19" t="str">
        <f>IF(_acsReport_month_day!AE416="","",_acsReport_month_day!AE416)</f>
        <v/>
      </c>
      <c r="AG420" s="19" t="str">
        <f>IF(_acsReport_month_day!AF416="","",_acsReport_month_day!AF416)</f>
        <v/>
      </c>
      <c r="AH420" s="19" t="str">
        <f>IF(_acsReport_month_day!AG416="","",_acsReport_month_day!AG416)</f>
        <v/>
      </c>
      <c r="AI420" s="19" t="str">
        <f>IF(_acsReport_month_day!AH416="","",_acsReport_month_day!AH416)</f>
        <v/>
      </c>
    </row>
    <row r="421" ht="30" customHeight="1" spans="2:35">
      <c r="B421" s="19" t="str">
        <f>IF(_acsReport_month_day!A417="","",_acsReport_month_day!A417)</f>
        <v/>
      </c>
      <c r="C421" s="19" t="str">
        <f>IF(_acsReport_month_day!B417="","",_acsReport_month_day!B417)</f>
        <v/>
      </c>
      <c r="D421" s="19" t="str">
        <f>IF(_acsReport_month_day!C417="","",_acsReport_month_day!C417)</f>
        <v/>
      </c>
      <c r="E421" s="19" t="str">
        <f>IF(_acsReport_month_day!D417="","",_acsReport_month_day!D417)</f>
        <v/>
      </c>
      <c r="F421" s="19" t="str">
        <f>IF(_acsReport_month_day!E417="","",_acsReport_month_day!E417)</f>
        <v/>
      </c>
      <c r="G421" s="19" t="str">
        <f>IF(_acsReport_month_day!F417="","",_acsReport_month_day!F417)</f>
        <v/>
      </c>
      <c r="H421" s="19" t="str">
        <f>IF(_acsReport_month_day!G417="","",_acsReport_month_day!G417)</f>
        <v/>
      </c>
      <c r="I421" s="19" t="str">
        <f>IF(_acsReport_month_day!H417="","",_acsReport_month_day!H417)</f>
        <v/>
      </c>
      <c r="J421" s="19" t="str">
        <f>IF(_acsReport_month_day!I417="","",_acsReport_month_day!I417)</f>
        <v/>
      </c>
      <c r="K421" s="19" t="str">
        <f>IF(_acsReport_month_day!J417="","",_acsReport_month_day!J417)</f>
        <v/>
      </c>
      <c r="L421" s="19" t="str">
        <f>IF(_acsReport_month_day!K417="","",_acsReport_month_day!K417)</f>
        <v/>
      </c>
      <c r="M421" s="19" t="str">
        <f>IF(_acsReport_month_day!L417="","",_acsReport_month_day!L417)</f>
        <v/>
      </c>
      <c r="N421" s="19" t="str">
        <f>IF(_acsReport_month_day!M417="","",_acsReport_month_day!M417)</f>
        <v/>
      </c>
      <c r="O421" s="19" t="str">
        <f>IF(_acsReport_month_day!N417="","",_acsReport_month_day!N417)</f>
        <v/>
      </c>
      <c r="P421" s="19" t="str">
        <f>IF(_acsReport_month_day!O417="","",_acsReport_month_day!O417)</f>
        <v/>
      </c>
      <c r="Q421" s="19" t="str">
        <f>IF(_acsReport_month_day!P417="","",_acsReport_month_day!P417)</f>
        <v/>
      </c>
      <c r="R421" s="19" t="str">
        <f>IF(_acsReport_month_day!Q417="","",_acsReport_month_day!Q417)</f>
        <v/>
      </c>
      <c r="S421" s="19" t="str">
        <f>IF(_acsReport_month_day!R417="","",_acsReport_month_day!R417)</f>
        <v/>
      </c>
      <c r="T421" s="19" t="str">
        <f>IF(_acsReport_month_day!S417="","",_acsReport_month_day!S417)</f>
        <v/>
      </c>
      <c r="U421" s="19" t="str">
        <f>IF(_acsReport_month_day!T417="","",_acsReport_month_day!T417)</f>
        <v/>
      </c>
      <c r="V421" s="19" t="str">
        <f>IF(_acsReport_month_day!U417="","",_acsReport_month_day!U417)</f>
        <v/>
      </c>
      <c r="W421" s="19" t="str">
        <f>IF(_acsReport_month_day!V417="","",_acsReport_month_day!V417)</f>
        <v/>
      </c>
      <c r="X421" s="19" t="str">
        <f>IF(_acsReport_month_day!W417="","",_acsReport_month_day!W417)</f>
        <v/>
      </c>
      <c r="Y421" s="19" t="str">
        <f>IF(_acsReport_month_day!X417="","",_acsReport_month_day!X417)</f>
        <v/>
      </c>
      <c r="Z421" s="19" t="str">
        <f>IF(_acsReport_month_day!Y417="","",_acsReport_month_day!Y417)</f>
        <v/>
      </c>
      <c r="AA421" s="19" t="str">
        <f>IF(_acsReport_month_day!Z417="","",_acsReport_month_day!Z417)</f>
        <v/>
      </c>
      <c r="AB421" s="19" t="str">
        <f>IF(_acsReport_month_day!AA417="","",_acsReport_month_day!AA417)</f>
        <v/>
      </c>
      <c r="AC421" s="19" t="str">
        <f>IF(_acsReport_month_day!AB417="","",_acsReport_month_day!AB417)</f>
        <v/>
      </c>
      <c r="AD421" s="19" t="str">
        <f>IF(_acsReport_month_day!AC417="","",_acsReport_month_day!AC417)</f>
        <v/>
      </c>
      <c r="AE421" s="19" t="str">
        <f>IF(_acsReport_month_day!AD417="","",_acsReport_month_day!AD417)</f>
        <v/>
      </c>
      <c r="AF421" s="19" t="str">
        <f>IF(_acsReport_month_day!AE417="","",_acsReport_month_day!AE417)</f>
        <v/>
      </c>
      <c r="AG421" s="19" t="str">
        <f>IF(_acsReport_month_day!AF417="","",_acsReport_month_day!AF417)</f>
        <v/>
      </c>
      <c r="AH421" s="19" t="str">
        <f>IF(_acsReport_month_day!AG417="","",_acsReport_month_day!AG417)</f>
        <v/>
      </c>
      <c r="AI421" s="19" t="str">
        <f>IF(_acsReport_month_day!AH417="","",_acsReport_month_day!AH417)</f>
        <v/>
      </c>
    </row>
    <row r="422" ht="30" customHeight="1" spans="2:35">
      <c r="B422" s="19" t="str">
        <f>IF(_acsReport_month_day!A418="","",_acsReport_month_day!A418)</f>
        <v/>
      </c>
      <c r="C422" s="19" t="str">
        <f>IF(_acsReport_month_day!B418="","",_acsReport_month_day!B418)</f>
        <v/>
      </c>
      <c r="D422" s="19" t="str">
        <f>IF(_acsReport_month_day!C418="","",_acsReport_month_day!C418)</f>
        <v/>
      </c>
      <c r="E422" s="19" t="str">
        <f>IF(_acsReport_month_day!D418="","",_acsReport_month_day!D418)</f>
        <v/>
      </c>
      <c r="F422" s="19" t="str">
        <f>IF(_acsReport_month_day!E418="","",_acsReport_month_day!E418)</f>
        <v/>
      </c>
      <c r="G422" s="19" t="str">
        <f>IF(_acsReport_month_day!F418="","",_acsReport_month_day!F418)</f>
        <v/>
      </c>
      <c r="H422" s="19" t="str">
        <f>IF(_acsReport_month_day!G418="","",_acsReport_month_day!G418)</f>
        <v/>
      </c>
      <c r="I422" s="19" t="str">
        <f>IF(_acsReport_month_day!H418="","",_acsReport_month_day!H418)</f>
        <v/>
      </c>
      <c r="J422" s="19" t="str">
        <f>IF(_acsReport_month_day!I418="","",_acsReport_month_day!I418)</f>
        <v/>
      </c>
      <c r="K422" s="19" t="str">
        <f>IF(_acsReport_month_day!J418="","",_acsReport_month_day!J418)</f>
        <v/>
      </c>
      <c r="L422" s="19" t="str">
        <f>IF(_acsReport_month_day!K418="","",_acsReport_month_day!K418)</f>
        <v/>
      </c>
      <c r="M422" s="19" t="str">
        <f>IF(_acsReport_month_day!L418="","",_acsReport_month_day!L418)</f>
        <v/>
      </c>
      <c r="N422" s="19" t="str">
        <f>IF(_acsReport_month_day!M418="","",_acsReport_month_day!M418)</f>
        <v/>
      </c>
      <c r="O422" s="19" t="str">
        <f>IF(_acsReport_month_day!N418="","",_acsReport_month_day!N418)</f>
        <v/>
      </c>
      <c r="P422" s="19" t="str">
        <f>IF(_acsReport_month_day!O418="","",_acsReport_month_day!O418)</f>
        <v/>
      </c>
      <c r="Q422" s="19" t="str">
        <f>IF(_acsReport_month_day!P418="","",_acsReport_month_day!P418)</f>
        <v/>
      </c>
      <c r="R422" s="19" t="str">
        <f>IF(_acsReport_month_day!Q418="","",_acsReport_month_day!Q418)</f>
        <v/>
      </c>
      <c r="S422" s="19" t="str">
        <f>IF(_acsReport_month_day!R418="","",_acsReport_month_day!R418)</f>
        <v/>
      </c>
      <c r="T422" s="19" t="str">
        <f>IF(_acsReport_month_day!S418="","",_acsReport_month_day!S418)</f>
        <v/>
      </c>
      <c r="U422" s="19" t="str">
        <f>IF(_acsReport_month_day!T418="","",_acsReport_month_day!T418)</f>
        <v/>
      </c>
      <c r="V422" s="19" t="str">
        <f>IF(_acsReport_month_day!U418="","",_acsReport_month_day!U418)</f>
        <v/>
      </c>
      <c r="W422" s="19" t="str">
        <f>IF(_acsReport_month_day!V418="","",_acsReport_month_day!V418)</f>
        <v/>
      </c>
      <c r="X422" s="19" t="str">
        <f>IF(_acsReport_month_day!W418="","",_acsReport_month_day!W418)</f>
        <v/>
      </c>
      <c r="Y422" s="19" t="str">
        <f>IF(_acsReport_month_day!X418="","",_acsReport_month_day!X418)</f>
        <v/>
      </c>
      <c r="Z422" s="19" t="str">
        <f>IF(_acsReport_month_day!Y418="","",_acsReport_month_day!Y418)</f>
        <v/>
      </c>
      <c r="AA422" s="19" t="str">
        <f>IF(_acsReport_month_day!Z418="","",_acsReport_month_day!Z418)</f>
        <v/>
      </c>
      <c r="AB422" s="19" t="str">
        <f>IF(_acsReport_month_day!AA418="","",_acsReport_month_day!AA418)</f>
        <v/>
      </c>
      <c r="AC422" s="19" t="str">
        <f>IF(_acsReport_month_day!AB418="","",_acsReport_month_day!AB418)</f>
        <v/>
      </c>
      <c r="AD422" s="19" t="str">
        <f>IF(_acsReport_month_day!AC418="","",_acsReport_month_day!AC418)</f>
        <v/>
      </c>
      <c r="AE422" s="19" t="str">
        <f>IF(_acsReport_month_day!AD418="","",_acsReport_month_day!AD418)</f>
        <v/>
      </c>
      <c r="AF422" s="19" t="str">
        <f>IF(_acsReport_month_day!AE418="","",_acsReport_month_day!AE418)</f>
        <v/>
      </c>
      <c r="AG422" s="19" t="str">
        <f>IF(_acsReport_month_day!AF418="","",_acsReport_month_day!AF418)</f>
        <v/>
      </c>
      <c r="AH422" s="19" t="str">
        <f>IF(_acsReport_month_day!AG418="","",_acsReport_month_day!AG418)</f>
        <v/>
      </c>
      <c r="AI422" s="19" t="str">
        <f>IF(_acsReport_month_day!AH418="","",_acsReport_month_day!AH418)</f>
        <v/>
      </c>
    </row>
    <row r="423" ht="30" customHeight="1" spans="2:35">
      <c r="B423" s="19" t="str">
        <f>IF(_acsReport_month_day!A419="","",_acsReport_month_day!A419)</f>
        <v/>
      </c>
      <c r="C423" s="19" t="str">
        <f>IF(_acsReport_month_day!B419="","",_acsReport_month_day!B419)</f>
        <v/>
      </c>
      <c r="D423" s="19" t="str">
        <f>IF(_acsReport_month_day!C419="","",_acsReport_month_day!C419)</f>
        <v/>
      </c>
      <c r="E423" s="19" t="str">
        <f>IF(_acsReport_month_day!D419="","",_acsReport_month_day!D419)</f>
        <v/>
      </c>
      <c r="F423" s="19" t="str">
        <f>IF(_acsReport_month_day!E419="","",_acsReport_month_day!E419)</f>
        <v/>
      </c>
      <c r="G423" s="19" t="str">
        <f>IF(_acsReport_month_day!F419="","",_acsReport_month_day!F419)</f>
        <v/>
      </c>
      <c r="H423" s="19" t="str">
        <f>IF(_acsReport_month_day!G419="","",_acsReport_month_day!G419)</f>
        <v/>
      </c>
      <c r="I423" s="19" t="str">
        <f>IF(_acsReport_month_day!H419="","",_acsReport_month_day!H419)</f>
        <v/>
      </c>
      <c r="J423" s="19" t="str">
        <f>IF(_acsReport_month_day!I419="","",_acsReport_month_day!I419)</f>
        <v/>
      </c>
      <c r="K423" s="19" t="str">
        <f>IF(_acsReport_month_day!J419="","",_acsReport_month_day!J419)</f>
        <v/>
      </c>
      <c r="L423" s="19" t="str">
        <f>IF(_acsReport_month_day!K419="","",_acsReport_month_day!K419)</f>
        <v/>
      </c>
      <c r="M423" s="19" t="str">
        <f>IF(_acsReport_month_day!L419="","",_acsReport_month_day!L419)</f>
        <v/>
      </c>
      <c r="N423" s="19" t="str">
        <f>IF(_acsReport_month_day!M419="","",_acsReport_month_day!M419)</f>
        <v/>
      </c>
      <c r="O423" s="19" t="str">
        <f>IF(_acsReport_month_day!N419="","",_acsReport_month_day!N419)</f>
        <v/>
      </c>
      <c r="P423" s="19" t="str">
        <f>IF(_acsReport_month_day!O419="","",_acsReport_month_day!O419)</f>
        <v/>
      </c>
      <c r="Q423" s="19" t="str">
        <f>IF(_acsReport_month_day!P419="","",_acsReport_month_day!P419)</f>
        <v/>
      </c>
      <c r="R423" s="19" t="str">
        <f>IF(_acsReport_month_day!Q419="","",_acsReport_month_day!Q419)</f>
        <v/>
      </c>
      <c r="S423" s="19" t="str">
        <f>IF(_acsReport_month_day!R419="","",_acsReport_month_day!R419)</f>
        <v/>
      </c>
      <c r="T423" s="19" t="str">
        <f>IF(_acsReport_month_day!S419="","",_acsReport_month_day!S419)</f>
        <v/>
      </c>
      <c r="U423" s="19" t="str">
        <f>IF(_acsReport_month_day!T419="","",_acsReport_month_day!T419)</f>
        <v/>
      </c>
      <c r="V423" s="19" t="str">
        <f>IF(_acsReport_month_day!U419="","",_acsReport_month_day!U419)</f>
        <v/>
      </c>
      <c r="W423" s="19" t="str">
        <f>IF(_acsReport_month_day!V419="","",_acsReport_month_day!V419)</f>
        <v/>
      </c>
      <c r="X423" s="19" t="str">
        <f>IF(_acsReport_month_day!W419="","",_acsReport_month_day!W419)</f>
        <v/>
      </c>
      <c r="Y423" s="19" t="str">
        <f>IF(_acsReport_month_day!X419="","",_acsReport_month_day!X419)</f>
        <v/>
      </c>
      <c r="Z423" s="19" t="str">
        <f>IF(_acsReport_month_day!Y419="","",_acsReport_month_day!Y419)</f>
        <v/>
      </c>
      <c r="AA423" s="19" t="str">
        <f>IF(_acsReport_month_day!Z419="","",_acsReport_month_day!Z419)</f>
        <v/>
      </c>
      <c r="AB423" s="19" t="str">
        <f>IF(_acsReport_month_day!AA419="","",_acsReport_month_day!AA419)</f>
        <v/>
      </c>
      <c r="AC423" s="19" t="str">
        <f>IF(_acsReport_month_day!AB419="","",_acsReport_month_day!AB419)</f>
        <v/>
      </c>
      <c r="AD423" s="19" t="str">
        <f>IF(_acsReport_month_day!AC419="","",_acsReport_month_day!AC419)</f>
        <v/>
      </c>
      <c r="AE423" s="19" t="str">
        <f>IF(_acsReport_month_day!AD419="","",_acsReport_month_day!AD419)</f>
        <v/>
      </c>
      <c r="AF423" s="19" t="str">
        <f>IF(_acsReport_month_day!AE419="","",_acsReport_month_day!AE419)</f>
        <v/>
      </c>
      <c r="AG423" s="19" t="str">
        <f>IF(_acsReport_month_day!AF419="","",_acsReport_month_day!AF419)</f>
        <v/>
      </c>
      <c r="AH423" s="19" t="str">
        <f>IF(_acsReport_month_day!AG419="","",_acsReport_month_day!AG419)</f>
        <v/>
      </c>
      <c r="AI423" s="19" t="str">
        <f>IF(_acsReport_month_day!AH419="","",_acsReport_month_day!AH419)</f>
        <v/>
      </c>
    </row>
    <row r="424" ht="30" customHeight="1" spans="2:35">
      <c r="B424" s="19" t="str">
        <f>IF(_acsReport_month_day!A420="","",_acsReport_month_day!A420)</f>
        <v/>
      </c>
      <c r="C424" s="19" t="str">
        <f>IF(_acsReport_month_day!B420="","",_acsReport_month_day!B420)</f>
        <v/>
      </c>
      <c r="D424" s="19" t="str">
        <f>IF(_acsReport_month_day!C420="","",_acsReport_month_day!C420)</f>
        <v/>
      </c>
      <c r="E424" s="19" t="str">
        <f>IF(_acsReport_month_day!D420="","",_acsReport_month_day!D420)</f>
        <v/>
      </c>
      <c r="F424" s="19" t="str">
        <f>IF(_acsReport_month_day!E420="","",_acsReport_month_day!E420)</f>
        <v/>
      </c>
      <c r="G424" s="19" t="str">
        <f>IF(_acsReport_month_day!F420="","",_acsReport_month_day!F420)</f>
        <v/>
      </c>
      <c r="H424" s="19" t="str">
        <f>IF(_acsReport_month_day!G420="","",_acsReport_month_day!G420)</f>
        <v/>
      </c>
      <c r="I424" s="19" t="str">
        <f>IF(_acsReport_month_day!H420="","",_acsReport_month_day!H420)</f>
        <v/>
      </c>
      <c r="J424" s="19" t="str">
        <f>IF(_acsReport_month_day!I420="","",_acsReport_month_day!I420)</f>
        <v/>
      </c>
      <c r="K424" s="19" t="str">
        <f>IF(_acsReport_month_day!J420="","",_acsReport_month_day!J420)</f>
        <v/>
      </c>
      <c r="L424" s="19" t="str">
        <f>IF(_acsReport_month_day!K420="","",_acsReport_month_day!K420)</f>
        <v/>
      </c>
      <c r="M424" s="19" t="str">
        <f>IF(_acsReport_month_day!L420="","",_acsReport_month_day!L420)</f>
        <v/>
      </c>
      <c r="N424" s="19" t="str">
        <f>IF(_acsReport_month_day!M420="","",_acsReport_month_day!M420)</f>
        <v/>
      </c>
      <c r="O424" s="19" t="str">
        <f>IF(_acsReport_month_day!N420="","",_acsReport_month_day!N420)</f>
        <v/>
      </c>
      <c r="P424" s="19" t="str">
        <f>IF(_acsReport_month_day!O420="","",_acsReport_month_day!O420)</f>
        <v/>
      </c>
      <c r="Q424" s="19" t="str">
        <f>IF(_acsReport_month_day!P420="","",_acsReport_month_day!P420)</f>
        <v/>
      </c>
      <c r="R424" s="19" t="str">
        <f>IF(_acsReport_month_day!Q420="","",_acsReport_month_day!Q420)</f>
        <v/>
      </c>
      <c r="S424" s="19" t="str">
        <f>IF(_acsReport_month_day!R420="","",_acsReport_month_day!R420)</f>
        <v/>
      </c>
      <c r="T424" s="19" t="str">
        <f>IF(_acsReport_month_day!S420="","",_acsReport_month_day!S420)</f>
        <v/>
      </c>
      <c r="U424" s="19" t="str">
        <f>IF(_acsReport_month_day!T420="","",_acsReport_month_day!T420)</f>
        <v/>
      </c>
      <c r="V424" s="19" t="str">
        <f>IF(_acsReport_month_day!U420="","",_acsReport_month_day!U420)</f>
        <v/>
      </c>
      <c r="W424" s="19" t="str">
        <f>IF(_acsReport_month_day!V420="","",_acsReport_month_day!V420)</f>
        <v/>
      </c>
      <c r="X424" s="19" t="str">
        <f>IF(_acsReport_month_day!W420="","",_acsReport_month_day!W420)</f>
        <v/>
      </c>
      <c r="Y424" s="19" t="str">
        <f>IF(_acsReport_month_day!X420="","",_acsReport_month_day!X420)</f>
        <v/>
      </c>
      <c r="Z424" s="19" t="str">
        <f>IF(_acsReport_month_day!Y420="","",_acsReport_month_day!Y420)</f>
        <v/>
      </c>
      <c r="AA424" s="19" t="str">
        <f>IF(_acsReport_month_day!Z420="","",_acsReport_month_day!Z420)</f>
        <v/>
      </c>
      <c r="AB424" s="19" t="str">
        <f>IF(_acsReport_month_day!AA420="","",_acsReport_month_day!AA420)</f>
        <v/>
      </c>
      <c r="AC424" s="19" t="str">
        <f>IF(_acsReport_month_day!AB420="","",_acsReport_month_day!AB420)</f>
        <v/>
      </c>
      <c r="AD424" s="19" t="str">
        <f>IF(_acsReport_month_day!AC420="","",_acsReport_month_day!AC420)</f>
        <v/>
      </c>
      <c r="AE424" s="19" t="str">
        <f>IF(_acsReport_month_day!AD420="","",_acsReport_month_day!AD420)</f>
        <v/>
      </c>
      <c r="AF424" s="19" t="str">
        <f>IF(_acsReport_month_day!AE420="","",_acsReport_month_day!AE420)</f>
        <v/>
      </c>
      <c r="AG424" s="19" t="str">
        <f>IF(_acsReport_month_day!AF420="","",_acsReport_month_day!AF420)</f>
        <v/>
      </c>
      <c r="AH424" s="19" t="str">
        <f>IF(_acsReport_month_day!AG420="","",_acsReport_month_day!AG420)</f>
        <v/>
      </c>
      <c r="AI424" s="19" t="str">
        <f>IF(_acsReport_month_day!AH420="","",_acsReport_month_day!AH420)</f>
        <v/>
      </c>
    </row>
    <row r="425" ht="30" customHeight="1" spans="2:35">
      <c r="B425" s="19" t="str">
        <f>IF(_acsReport_month_day!A421="","",_acsReport_month_day!A421)</f>
        <v/>
      </c>
      <c r="C425" s="19" t="str">
        <f>IF(_acsReport_month_day!B421="","",_acsReport_month_day!B421)</f>
        <v/>
      </c>
      <c r="D425" s="19" t="str">
        <f>IF(_acsReport_month_day!C421="","",_acsReport_month_day!C421)</f>
        <v/>
      </c>
      <c r="E425" s="19" t="str">
        <f>IF(_acsReport_month_day!D421="","",_acsReport_month_day!D421)</f>
        <v/>
      </c>
      <c r="F425" s="19" t="str">
        <f>IF(_acsReport_month_day!E421="","",_acsReport_month_day!E421)</f>
        <v/>
      </c>
      <c r="G425" s="19" t="str">
        <f>IF(_acsReport_month_day!F421="","",_acsReport_month_day!F421)</f>
        <v/>
      </c>
      <c r="H425" s="19" t="str">
        <f>IF(_acsReport_month_day!G421="","",_acsReport_month_day!G421)</f>
        <v/>
      </c>
      <c r="I425" s="19" t="str">
        <f>IF(_acsReport_month_day!H421="","",_acsReport_month_day!H421)</f>
        <v/>
      </c>
      <c r="J425" s="19" t="str">
        <f>IF(_acsReport_month_day!I421="","",_acsReport_month_day!I421)</f>
        <v/>
      </c>
      <c r="K425" s="19" t="str">
        <f>IF(_acsReport_month_day!J421="","",_acsReport_month_day!J421)</f>
        <v/>
      </c>
      <c r="L425" s="19" t="str">
        <f>IF(_acsReport_month_day!K421="","",_acsReport_month_day!K421)</f>
        <v/>
      </c>
      <c r="M425" s="19" t="str">
        <f>IF(_acsReport_month_day!L421="","",_acsReport_month_day!L421)</f>
        <v/>
      </c>
      <c r="N425" s="19" t="str">
        <f>IF(_acsReport_month_day!M421="","",_acsReport_month_day!M421)</f>
        <v/>
      </c>
      <c r="O425" s="19" t="str">
        <f>IF(_acsReport_month_day!N421="","",_acsReport_month_day!N421)</f>
        <v/>
      </c>
      <c r="P425" s="19" t="str">
        <f>IF(_acsReport_month_day!O421="","",_acsReport_month_day!O421)</f>
        <v/>
      </c>
      <c r="Q425" s="19" t="str">
        <f>IF(_acsReport_month_day!P421="","",_acsReport_month_day!P421)</f>
        <v/>
      </c>
      <c r="R425" s="19" t="str">
        <f>IF(_acsReport_month_day!Q421="","",_acsReport_month_day!Q421)</f>
        <v/>
      </c>
      <c r="S425" s="19" t="str">
        <f>IF(_acsReport_month_day!R421="","",_acsReport_month_day!R421)</f>
        <v/>
      </c>
      <c r="T425" s="19" t="str">
        <f>IF(_acsReport_month_day!S421="","",_acsReport_month_day!S421)</f>
        <v/>
      </c>
      <c r="U425" s="19" t="str">
        <f>IF(_acsReport_month_day!T421="","",_acsReport_month_day!T421)</f>
        <v/>
      </c>
      <c r="V425" s="19" t="str">
        <f>IF(_acsReport_month_day!U421="","",_acsReport_month_day!U421)</f>
        <v/>
      </c>
      <c r="W425" s="19" t="str">
        <f>IF(_acsReport_month_day!V421="","",_acsReport_month_day!V421)</f>
        <v/>
      </c>
      <c r="X425" s="19" t="str">
        <f>IF(_acsReport_month_day!W421="","",_acsReport_month_day!W421)</f>
        <v/>
      </c>
      <c r="Y425" s="19" t="str">
        <f>IF(_acsReport_month_day!X421="","",_acsReport_month_day!X421)</f>
        <v/>
      </c>
      <c r="Z425" s="19" t="str">
        <f>IF(_acsReport_month_day!Y421="","",_acsReport_month_day!Y421)</f>
        <v/>
      </c>
      <c r="AA425" s="19" t="str">
        <f>IF(_acsReport_month_day!Z421="","",_acsReport_month_day!Z421)</f>
        <v/>
      </c>
      <c r="AB425" s="19" t="str">
        <f>IF(_acsReport_month_day!AA421="","",_acsReport_month_day!AA421)</f>
        <v/>
      </c>
      <c r="AC425" s="19" t="str">
        <f>IF(_acsReport_month_day!AB421="","",_acsReport_month_day!AB421)</f>
        <v/>
      </c>
      <c r="AD425" s="19" t="str">
        <f>IF(_acsReport_month_day!AC421="","",_acsReport_month_day!AC421)</f>
        <v/>
      </c>
      <c r="AE425" s="19" t="str">
        <f>IF(_acsReport_month_day!AD421="","",_acsReport_month_day!AD421)</f>
        <v/>
      </c>
      <c r="AF425" s="19" t="str">
        <f>IF(_acsReport_month_day!AE421="","",_acsReport_month_day!AE421)</f>
        <v/>
      </c>
      <c r="AG425" s="19" t="str">
        <f>IF(_acsReport_month_day!AF421="","",_acsReport_month_day!AF421)</f>
        <v/>
      </c>
      <c r="AH425" s="19" t="str">
        <f>IF(_acsReport_month_day!AG421="","",_acsReport_month_day!AG421)</f>
        <v/>
      </c>
      <c r="AI425" s="19" t="str">
        <f>IF(_acsReport_month_day!AH421="","",_acsReport_month_day!AH421)</f>
        <v/>
      </c>
    </row>
    <row r="426" ht="30" customHeight="1" spans="2:35">
      <c r="B426" s="19" t="str">
        <f>IF(_acsReport_month_day!A422="","",_acsReport_month_day!A422)</f>
        <v/>
      </c>
      <c r="C426" s="19" t="str">
        <f>IF(_acsReport_month_day!B422="","",_acsReport_month_day!B422)</f>
        <v/>
      </c>
      <c r="D426" s="19" t="str">
        <f>IF(_acsReport_month_day!C422="","",_acsReport_month_day!C422)</f>
        <v/>
      </c>
      <c r="E426" s="19" t="str">
        <f>IF(_acsReport_month_day!D422="","",_acsReport_month_day!D422)</f>
        <v/>
      </c>
      <c r="F426" s="19" t="str">
        <f>IF(_acsReport_month_day!E422="","",_acsReport_month_day!E422)</f>
        <v/>
      </c>
      <c r="G426" s="19" t="str">
        <f>IF(_acsReport_month_day!F422="","",_acsReport_month_day!F422)</f>
        <v/>
      </c>
      <c r="H426" s="19" t="str">
        <f>IF(_acsReport_month_day!G422="","",_acsReport_month_day!G422)</f>
        <v/>
      </c>
      <c r="I426" s="19" t="str">
        <f>IF(_acsReport_month_day!H422="","",_acsReport_month_day!H422)</f>
        <v/>
      </c>
      <c r="J426" s="19" t="str">
        <f>IF(_acsReport_month_day!I422="","",_acsReport_month_day!I422)</f>
        <v/>
      </c>
      <c r="K426" s="19" t="str">
        <f>IF(_acsReport_month_day!J422="","",_acsReport_month_day!J422)</f>
        <v/>
      </c>
      <c r="L426" s="19" t="str">
        <f>IF(_acsReport_month_day!K422="","",_acsReport_month_day!K422)</f>
        <v/>
      </c>
      <c r="M426" s="19" t="str">
        <f>IF(_acsReport_month_day!L422="","",_acsReport_month_day!L422)</f>
        <v/>
      </c>
      <c r="N426" s="19" t="str">
        <f>IF(_acsReport_month_day!M422="","",_acsReport_month_day!M422)</f>
        <v/>
      </c>
      <c r="O426" s="19" t="str">
        <f>IF(_acsReport_month_day!N422="","",_acsReport_month_day!N422)</f>
        <v/>
      </c>
      <c r="P426" s="19" t="str">
        <f>IF(_acsReport_month_day!O422="","",_acsReport_month_day!O422)</f>
        <v/>
      </c>
      <c r="Q426" s="19" t="str">
        <f>IF(_acsReport_month_day!P422="","",_acsReport_month_day!P422)</f>
        <v/>
      </c>
      <c r="R426" s="19" t="str">
        <f>IF(_acsReport_month_day!Q422="","",_acsReport_month_day!Q422)</f>
        <v/>
      </c>
      <c r="S426" s="19" t="str">
        <f>IF(_acsReport_month_day!R422="","",_acsReport_month_day!R422)</f>
        <v/>
      </c>
      <c r="T426" s="19" t="str">
        <f>IF(_acsReport_month_day!S422="","",_acsReport_month_day!S422)</f>
        <v/>
      </c>
      <c r="U426" s="19" t="str">
        <f>IF(_acsReport_month_day!T422="","",_acsReport_month_day!T422)</f>
        <v/>
      </c>
      <c r="V426" s="19" t="str">
        <f>IF(_acsReport_month_day!U422="","",_acsReport_month_day!U422)</f>
        <v/>
      </c>
      <c r="W426" s="19" t="str">
        <f>IF(_acsReport_month_day!V422="","",_acsReport_month_day!V422)</f>
        <v/>
      </c>
      <c r="X426" s="19" t="str">
        <f>IF(_acsReport_month_day!W422="","",_acsReport_month_day!W422)</f>
        <v/>
      </c>
      <c r="Y426" s="19" t="str">
        <f>IF(_acsReport_month_day!X422="","",_acsReport_month_day!X422)</f>
        <v/>
      </c>
      <c r="Z426" s="19" t="str">
        <f>IF(_acsReport_month_day!Y422="","",_acsReport_month_day!Y422)</f>
        <v/>
      </c>
      <c r="AA426" s="19" t="str">
        <f>IF(_acsReport_month_day!Z422="","",_acsReport_month_day!Z422)</f>
        <v/>
      </c>
      <c r="AB426" s="19" t="str">
        <f>IF(_acsReport_month_day!AA422="","",_acsReport_month_day!AA422)</f>
        <v/>
      </c>
      <c r="AC426" s="19" t="str">
        <f>IF(_acsReport_month_day!AB422="","",_acsReport_month_day!AB422)</f>
        <v/>
      </c>
      <c r="AD426" s="19" t="str">
        <f>IF(_acsReport_month_day!AC422="","",_acsReport_month_day!AC422)</f>
        <v/>
      </c>
      <c r="AE426" s="19" t="str">
        <f>IF(_acsReport_month_day!AD422="","",_acsReport_month_day!AD422)</f>
        <v/>
      </c>
      <c r="AF426" s="19" t="str">
        <f>IF(_acsReport_month_day!AE422="","",_acsReport_month_day!AE422)</f>
        <v/>
      </c>
      <c r="AG426" s="19" t="str">
        <f>IF(_acsReport_month_day!AF422="","",_acsReport_month_day!AF422)</f>
        <v/>
      </c>
      <c r="AH426" s="19" t="str">
        <f>IF(_acsReport_month_day!AG422="","",_acsReport_month_day!AG422)</f>
        <v/>
      </c>
      <c r="AI426" s="19" t="str">
        <f>IF(_acsReport_month_day!AH422="","",_acsReport_month_day!AH422)</f>
        <v/>
      </c>
    </row>
    <row r="427" ht="30" customHeight="1" spans="2:35">
      <c r="B427" s="19" t="str">
        <f>IF(_acsReport_month_day!A423="","",_acsReport_month_day!A423)</f>
        <v/>
      </c>
      <c r="C427" s="19" t="str">
        <f>IF(_acsReport_month_day!B423="","",_acsReport_month_day!B423)</f>
        <v/>
      </c>
      <c r="D427" s="19" t="str">
        <f>IF(_acsReport_month_day!C423="","",_acsReport_month_day!C423)</f>
        <v/>
      </c>
      <c r="E427" s="19" t="str">
        <f>IF(_acsReport_month_day!D423="","",_acsReport_month_day!D423)</f>
        <v/>
      </c>
      <c r="F427" s="19" t="str">
        <f>IF(_acsReport_month_day!E423="","",_acsReport_month_day!E423)</f>
        <v/>
      </c>
      <c r="G427" s="19" t="str">
        <f>IF(_acsReport_month_day!F423="","",_acsReport_month_day!F423)</f>
        <v/>
      </c>
      <c r="H427" s="19" t="str">
        <f>IF(_acsReport_month_day!G423="","",_acsReport_month_day!G423)</f>
        <v/>
      </c>
      <c r="I427" s="19" t="str">
        <f>IF(_acsReport_month_day!H423="","",_acsReport_month_day!H423)</f>
        <v/>
      </c>
      <c r="J427" s="19" t="str">
        <f>IF(_acsReport_month_day!I423="","",_acsReport_month_day!I423)</f>
        <v/>
      </c>
      <c r="K427" s="19" t="str">
        <f>IF(_acsReport_month_day!J423="","",_acsReport_month_day!J423)</f>
        <v/>
      </c>
      <c r="L427" s="19" t="str">
        <f>IF(_acsReport_month_day!K423="","",_acsReport_month_day!K423)</f>
        <v/>
      </c>
      <c r="M427" s="19" t="str">
        <f>IF(_acsReport_month_day!L423="","",_acsReport_month_day!L423)</f>
        <v/>
      </c>
      <c r="N427" s="19" t="str">
        <f>IF(_acsReport_month_day!M423="","",_acsReport_month_day!M423)</f>
        <v/>
      </c>
      <c r="O427" s="19" t="str">
        <f>IF(_acsReport_month_day!N423="","",_acsReport_month_day!N423)</f>
        <v/>
      </c>
      <c r="P427" s="19" t="str">
        <f>IF(_acsReport_month_day!O423="","",_acsReport_month_day!O423)</f>
        <v/>
      </c>
      <c r="Q427" s="19" t="str">
        <f>IF(_acsReport_month_day!P423="","",_acsReport_month_day!P423)</f>
        <v/>
      </c>
      <c r="R427" s="19" t="str">
        <f>IF(_acsReport_month_day!Q423="","",_acsReport_month_day!Q423)</f>
        <v/>
      </c>
      <c r="S427" s="19" t="str">
        <f>IF(_acsReport_month_day!R423="","",_acsReport_month_day!R423)</f>
        <v/>
      </c>
      <c r="T427" s="19" t="str">
        <f>IF(_acsReport_month_day!S423="","",_acsReport_month_day!S423)</f>
        <v/>
      </c>
      <c r="U427" s="19" t="str">
        <f>IF(_acsReport_month_day!T423="","",_acsReport_month_day!T423)</f>
        <v/>
      </c>
      <c r="V427" s="19" t="str">
        <f>IF(_acsReport_month_day!U423="","",_acsReport_month_day!U423)</f>
        <v/>
      </c>
      <c r="W427" s="19" t="str">
        <f>IF(_acsReport_month_day!V423="","",_acsReport_month_day!V423)</f>
        <v/>
      </c>
      <c r="X427" s="19" t="str">
        <f>IF(_acsReport_month_day!W423="","",_acsReport_month_day!W423)</f>
        <v/>
      </c>
      <c r="Y427" s="19" t="str">
        <f>IF(_acsReport_month_day!X423="","",_acsReport_month_day!X423)</f>
        <v/>
      </c>
      <c r="Z427" s="19" t="str">
        <f>IF(_acsReport_month_day!Y423="","",_acsReport_month_day!Y423)</f>
        <v/>
      </c>
      <c r="AA427" s="19" t="str">
        <f>IF(_acsReport_month_day!Z423="","",_acsReport_month_day!Z423)</f>
        <v/>
      </c>
      <c r="AB427" s="19" t="str">
        <f>IF(_acsReport_month_day!AA423="","",_acsReport_month_day!AA423)</f>
        <v/>
      </c>
      <c r="AC427" s="19" t="str">
        <f>IF(_acsReport_month_day!AB423="","",_acsReport_month_day!AB423)</f>
        <v/>
      </c>
      <c r="AD427" s="19" t="str">
        <f>IF(_acsReport_month_day!AC423="","",_acsReport_month_day!AC423)</f>
        <v/>
      </c>
      <c r="AE427" s="19" t="str">
        <f>IF(_acsReport_month_day!AD423="","",_acsReport_month_day!AD423)</f>
        <v/>
      </c>
      <c r="AF427" s="19" t="str">
        <f>IF(_acsReport_month_day!AE423="","",_acsReport_month_day!AE423)</f>
        <v/>
      </c>
      <c r="AG427" s="19" t="str">
        <f>IF(_acsReport_month_day!AF423="","",_acsReport_month_day!AF423)</f>
        <v/>
      </c>
      <c r="AH427" s="19" t="str">
        <f>IF(_acsReport_month_day!AG423="","",_acsReport_month_day!AG423)</f>
        <v/>
      </c>
      <c r="AI427" s="19" t="str">
        <f>IF(_acsReport_month_day!AH423="","",_acsReport_month_day!AH423)</f>
        <v/>
      </c>
    </row>
    <row r="428" ht="30" customHeight="1" spans="2:35">
      <c r="B428" s="19" t="str">
        <f>IF(_acsReport_month_day!A424="","",_acsReport_month_day!A424)</f>
        <v/>
      </c>
      <c r="C428" s="19" t="str">
        <f>IF(_acsReport_month_day!B424="","",_acsReport_month_day!B424)</f>
        <v/>
      </c>
      <c r="D428" s="19" t="str">
        <f>IF(_acsReport_month_day!C424="","",_acsReport_month_day!C424)</f>
        <v/>
      </c>
      <c r="E428" s="19" t="str">
        <f>IF(_acsReport_month_day!D424="","",_acsReport_month_day!D424)</f>
        <v/>
      </c>
      <c r="F428" s="19" t="str">
        <f>IF(_acsReport_month_day!E424="","",_acsReport_month_day!E424)</f>
        <v/>
      </c>
      <c r="G428" s="19" t="str">
        <f>IF(_acsReport_month_day!F424="","",_acsReport_month_day!F424)</f>
        <v/>
      </c>
      <c r="H428" s="19" t="str">
        <f>IF(_acsReport_month_day!G424="","",_acsReport_month_day!G424)</f>
        <v/>
      </c>
      <c r="I428" s="19" t="str">
        <f>IF(_acsReport_month_day!H424="","",_acsReport_month_day!H424)</f>
        <v/>
      </c>
      <c r="J428" s="19" t="str">
        <f>IF(_acsReport_month_day!I424="","",_acsReport_month_day!I424)</f>
        <v/>
      </c>
      <c r="K428" s="19" t="str">
        <f>IF(_acsReport_month_day!J424="","",_acsReport_month_day!J424)</f>
        <v/>
      </c>
      <c r="L428" s="19" t="str">
        <f>IF(_acsReport_month_day!K424="","",_acsReport_month_day!K424)</f>
        <v/>
      </c>
      <c r="M428" s="19" t="str">
        <f>IF(_acsReport_month_day!L424="","",_acsReport_month_day!L424)</f>
        <v/>
      </c>
      <c r="N428" s="19" t="str">
        <f>IF(_acsReport_month_day!M424="","",_acsReport_month_day!M424)</f>
        <v/>
      </c>
      <c r="O428" s="19" t="str">
        <f>IF(_acsReport_month_day!N424="","",_acsReport_month_day!N424)</f>
        <v/>
      </c>
      <c r="P428" s="19" t="str">
        <f>IF(_acsReport_month_day!O424="","",_acsReport_month_day!O424)</f>
        <v/>
      </c>
      <c r="Q428" s="19" t="str">
        <f>IF(_acsReport_month_day!P424="","",_acsReport_month_day!P424)</f>
        <v/>
      </c>
      <c r="R428" s="19" t="str">
        <f>IF(_acsReport_month_day!Q424="","",_acsReport_month_day!Q424)</f>
        <v/>
      </c>
      <c r="S428" s="19" t="str">
        <f>IF(_acsReport_month_day!R424="","",_acsReport_month_day!R424)</f>
        <v/>
      </c>
      <c r="T428" s="19" t="str">
        <f>IF(_acsReport_month_day!S424="","",_acsReport_month_day!S424)</f>
        <v/>
      </c>
      <c r="U428" s="19" t="str">
        <f>IF(_acsReport_month_day!T424="","",_acsReport_month_day!T424)</f>
        <v/>
      </c>
      <c r="V428" s="19" t="str">
        <f>IF(_acsReport_month_day!U424="","",_acsReport_month_day!U424)</f>
        <v/>
      </c>
      <c r="W428" s="19" t="str">
        <f>IF(_acsReport_month_day!V424="","",_acsReport_month_day!V424)</f>
        <v/>
      </c>
      <c r="X428" s="19" t="str">
        <f>IF(_acsReport_month_day!W424="","",_acsReport_month_day!W424)</f>
        <v/>
      </c>
      <c r="Y428" s="19" t="str">
        <f>IF(_acsReport_month_day!X424="","",_acsReport_month_day!X424)</f>
        <v/>
      </c>
      <c r="Z428" s="19" t="str">
        <f>IF(_acsReport_month_day!Y424="","",_acsReport_month_day!Y424)</f>
        <v/>
      </c>
      <c r="AA428" s="19" t="str">
        <f>IF(_acsReport_month_day!Z424="","",_acsReport_month_day!Z424)</f>
        <v/>
      </c>
      <c r="AB428" s="19" t="str">
        <f>IF(_acsReport_month_day!AA424="","",_acsReport_month_day!AA424)</f>
        <v/>
      </c>
      <c r="AC428" s="19" t="str">
        <f>IF(_acsReport_month_day!AB424="","",_acsReport_month_day!AB424)</f>
        <v/>
      </c>
      <c r="AD428" s="19" t="str">
        <f>IF(_acsReport_month_day!AC424="","",_acsReport_month_day!AC424)</f>
        <v/>
      </c>
      <c r="AE428" s="19" t="str">
        <f>IF(_acsReport_month_day!AD424="","",_acsReport_month_day!AD424)</f>
        <v/>
      </c>
      <c r="AF428" s="19" t="str">
        <f>IF(_acsReport_month_day!AE424="","",_acsReport_month_day!AE424)</f>
        <v/>
      </c>
      <c r="AG428" s="19" t="str">
        <f>IF(_acsReport_month_day!AF424="","",_acsReport_month_day!AF424)</f>
        <v/>
      </c>
      <c r="AH428" s="19" t="str">
        <f>IF(_acsReport_month_day!AG424="","",_acsReport_month_day!AG424)</f>
        <v/>
      </c>
      <c r="AI428" s="19" t="str">
        <f>IF(_acsReport_month_day!AH424="","",_acsReport_month_day!AH424)</f>
        <v/>
      </c>
    </row>
    <row r="429" ht="30" customHeight="1" spans="2:35">
      <c r="B429" s="19" t="str">
        <f>IF(_acsReport_month_day!A425="","",_acsReport_month_day!A425)</f>
        <v/>
      </c>
      <c r="C429" s="19" t="str">
        <f>IF(_acsReport_month_day!B425="","",_acsReport_month_day!B425)</f>
        <v/>
      </c>
      <c r="D429" s="19" t="str">
        <f>IF(_acsReport_month_day!C425="","",_acsReport_month_day!C425)</f>
        <v/>
      </c>
      <c r="E429" s="19" t="str">
        <f>IF(_acsReport_month_day!D425="","",_acsReport_month_day!D425)</f>
        <v/>
      </c>
      <c r="F429" s="19" t="str">
        <f>IF(_acsReport_month_day!E425="","",_acsReport_month_day!E425)</f>
        <v/>
      </c>
      <c r="G429" s="19" t="str">
        <f>IF(_acsReport_month_day!F425="","",_acsReport_month_day!F425)</f>
        <v/>
      </c>
      <c r="H429" s="19" t="str">
        <f>IF(_acsReport_month_day!G425="","",_acsReport_month_day!G425)</f>
        <v/>
      </c>
      <c r="I429" s="19" t="str">
        <f>IF(_acsReport_month_day!H425="","",_acsReport_month_day!H425)</f>
        <v/>
      </c>
      <c r="J429" s="19" t="str">
        <f>IF(_acsReport_month_day!I425="","",_acsReport_month_day!I425)</f>
        <v/>
      </c>
      <c r="K429" s="19" t="str">
        <f>IF(_acsReport_month_day!J425="","",_acsReport_month_day!J425)</f>
        <v/>
      </c>
      <c r="L429" s="19" t="str">
        <f>IF(_acsReport_month_day!K425="","",_acsReport_month_day!K425)</f>
        <v/>
      </c>
      <c r="M429" s="19" t="str">
        <f>IF(_acsReport_month_day!L425="","",_acsReport_month_day!L425)</f>
        <v/>
      </c>
      <c r="N429" s="19" t="str">
        <f>IF(_acsReport_month_day!M425="","",_acsReport_month_day!M425)</f>
        <v/>
      </c>
      <c r="O429" s="19" t="str">
        <f>IF(_acsReport_month_day!N425="","",_acsReport_month_day!N425)</f>
        <v/>
      </c>
      <c r="P429" s="19" t="str">
        <f>IF(_acsReport_month_day!O425="","",_acsReport_month_day!O425)</f>
        <v/>
      </c>
      <c r="Q429" s="19" t="str">
        <f>IF(_acsReport_month_day!P425="","",_acsReport_month_day!P425)</f>
        <v/>
      </c>
      <c r="R429" s="19" t="str">
        <f>IF(_acsReport_month_day!Q425="","",_acsReport_month_day!Q425)</f>
        <v/>
      </c>
      <c r="S429" s="19" t="str">
        <f>IF(_acsReport_month_day!R425="","",_acsReport_month_day!R425)</f>
        <v/>
      </c>
      <c r="T429" s="19" t="str">
        <f>IF(_acsReport_month_day!S425="","",_acsReport_month_day!S425)</f>
        <v/>
      </c>
      <c r="U429" s="19" t="str">
        <f>IF(_acsReport_month_day!T425="","",_acsReport_month_day!T425)</f>
        <v/>
      </c>
      <c r="V429" s="19" t="str">
        <f>IF(_acsReport_month_day!U425="","",_acsReport_month_day!U425)</f>
        <v/>
      </c>
      <c r="W429" s="19" t="str">
        <f>IF(_acsReport_month_day!V425="","",_acsReport_month_day!V425)</f>
        <v/>
      </c>
      <c r="X429" s="19" t="str">
        <f>IF(_acsReport_month_day!W425="","",_acsReport_month_day!W425)</f>
        <v/>
      </c>
      <c r="Y429" s="19" t="str">
        <f>IF(_acsReport_month_day!X425="","",_acsReport_month_day!X425)</f>
        <v/>
      </c>
      <c r="Z429" s="19" t="str">
        <f>IF(_acsReport_month_day!Y425="","",_acsReport_month_day!Y425)</f>
        <v/>
      </c>
      <c r="AA429" s="19" t="str">
        <f>IF(_acsReport_month_day!Z425="","",_acsReport_month_day!Z425)</f>
        <v/>
      </c>
      <c r="AB429" s="19" t="str">
        <f>IF(_acsReport_month_day!AA425="","",_acsReport_month_day!AA425)</f>
        <v/>
      </c>
      <c r="AC429" s="19" t="str">
        <f>IF(_acsReport_month_day!AB425="","",_acsReport_month_day!AB425)</f>
        <v/>
      </c>
      <c r="AD429" s="19" t="str">
        <f>IF(_acsReport_month_day!AC425="","",_acsReport_month_day!AC425)</f>
        <v/>
      </c>
      <c r="AE429" s="19" t="str">
        <f>IF(_acsReport_month_day!AD425="","",_acsReport_month_day!AD425)</f>
        <v/>
      </c>
      <c r="AF429" s="19" t="str">
        <f>IF(_acsReport_month_day!AE425="","",_acsReport_month_day!AE425)</f>
        <v/>
      </c>
      <c r="AG429" s="19" t="str">
        <f>IF(_acsReport_month_day!AF425="","",_acsReport_month_day!AF425)</f>
        <v/>
      </c>
      <c r="AH429" s="19" t="str">
        <f>IF(_acsReport_month_day!AG425="","",_acsReport_month_day!AG425)</f>
        <v/>
      </c>
      <c r="AI429" s="19" t="str">
        <f>IF(_acsReport_month_day!AH425="","",_acsReport_month_day!AH425)</f>
        <v/>
      </c>
    </row>
    <row r="430" ht="30" customHeight="1" spans="2:35">
      <c r="B430" s="19" t="str">
        <f>IF(_acsReport_month_day!A426="","",_acsReport_month_day!A426)</f>
        <v/>
      </c>
      <c r="C430" s="19" t="str">
        <f>IF(_acsReport_month_day!B426="","",_acsReport_month_day!B426)</f>
        <v/>
      </c>
      <c r="D430" s="19" t="str">
        <f>IF(_acsReport_month_day!C426="","",_acsReport_month_day!C426)</f>
        <v/>
      </c>
      <c r="E430" s="19" t="str">
        <f>IF(_acsReport_month_day!D426="","",_acsReport_month_day!D426)</f>
        <v/>
      </c>
      <c r="F430" s="19" t="str">
        <f>IF(_acsReport_month_day!E426="","",_acsReport_month_day!E426)</f>
        <v/>
      </c>
      <c r="G430" s="19" t="str">
        <f>IF(_acsReport_month_day!F426="","",_acsReport_month_day!F426)</f>
        <v/>
      </c>
      <c r="H430" s="19" t="str">
        <f>IF(_acsReport_month_day!G426="","",_acsReport_month_day!G426)</f>
        <v/>
      </c>
      <c r="I430" s="19" t="str">
        <f>IF(_acsReport_month_day!H426="","",_acsReport_month_day!H426)</f>
        <v/>
      </c>
      <c r="J430" s="19" t="str">
        <f>IF(_acsReport_month_day!I426="","",_acsReport_month_day!I426)</f>
        <v/>
      </c>
      <c r="K430" s="19" t="str">
        <f>IF(_acsReport_month_day!J426="","",_acsReport_month_day!J426)</f>
        <v/>
      </c>
      <c r="L430" s="19" t="str">
        <f>IF(_acsReport_month_day!K426="","",_acsReport_month_day!K426)</f>
        <v/>
      </c>
      <c r="M430" s="19" t="str">
        <f>IF(_acsReport_month_day!L426="","",_acsReport_month_day!L426)</f>
        <v/>
      </c>
      <c r="N430" s="19" t="str">
        <f>IF(_acsReport_month_day!M426="","",_acsReport_month_day!M426)</f>
        <v/>
      </c>
      <c r="O430" s="19" t="str">
        <f>IF(_acsReport_month_day!N426="","",_acsReport_month_day!N426)</f>
        <v/>
      </c>
      <c r="P430" s="19" t="str">
        <f>IF(_acsReport_month_day!O426="","",_acsReport_month_day!O426)</f>
        <v/>
      </c>
      <c r="Q430" s="19" t="str">
        <f>IF(_acsReport_month_day!P426="","",_acsReport_month_day!P426)</f>
        <v/>
      </c>
      <c r="R430" s="19" t="str">
        <f>IF(_acsReport_month_day!Q426="","",_acsReport_month_day!Q426)</f>
        <v/>
      </c>
      <c r="S430" s="19" t="str">
        <f>IF(_acsReport_month_day!R426="","",_acsReport_month_day!R426)</f>
        <v/>
      </c>
      <c r="T430" s="19" t="str">
        <f>IF(_acsReport_month_day!S426="","",_acsReport_month_day!S426)</f>
        <v/>
      </c>
      <c r="U430" s="19" t="str">
        <f>IF(_acsReport_month_day!T426="","",_acsReport_month_day!T426)</f>
        <v/>
      </c>
      <c r="V430" s="19" t="str">
        <f>IF(_acsReport_month_day!U426="","",_acsReport_month_day!U426)</f>
        <v/>
      </c>
      <c r="W430" s="19" t="str">
        <f>IF(_acsReport_month_day!V426="","",_acsReport_month_day!V426)</f>
        <v/>
      </c>
      <c r="X430" s="19" t="str">
        <f>IF(_acsReport_month_day!W426="","",_acsReport_month_day!W426)</f>
        <v/>
      </c>
      <c r="Y430" s="19" t="str">
        <f>IF(_acsReport_month_day!X426="","",_acsReport_month_day!X426)</f>
        <v/>
      </c>
      <c r="Z430" s="19" t="str">
        <f>IF(_acsReport_month_day!Y426="","",_acsReport_month_day!Y426)</f>
        <v/>
      </c>
      <c r="AA430" s="19" t="str">
        <f>IF(_acsReport_month_day!Z426="","",_acsReport_month_day!Z426)</f>
        <v/>
      </c>
      <c r="AB430" s="19" t="str">
        <f>IF(_acsReport_month_day!AA426="","",_acsReport_month_day!AA426)</f>
        <v/>
      </c>
      <c r="AC430" s="19" t="str">
        <f>IF(_acsReport_month_day!AB426="","",_acsReport_month_day!AB426)</f>
        <v/>
      </c>
      <c r="AD430" s="19" t="str">
        <f>IF(_acsReport_month_day!AC426="","",_acsReport_month_day!AC426)</f>
        <v/>
      </c>
      <c r="AE430" s="19" t="str">
        <f>IF(_acsReport_month_day!AD426="","",_acsReport_month_day!AD426)</f>
        <v/>
      </c>
      <c r="AF430" s="19" t="str">
        <f>IF(_acsReport_month_day!AE426="","",_acsReport_month_day!AE426)</f>
        <v/>
      </c>
      <c r="AG430" s="19" t="str">
        <f>IF(_acsReport_month_day!AF426="","",_acsReport_month_day!AF426)</f>
        <v/>
      </c>
      <c r="AH430" s="19" t="str">
        <f>IF(_acsReport_month_day!AG426="","",_acsReport_month_day!AG426)</f>
        <v/>
      </c>
      <c r="AI430" s="19" t="str">
        <f>IF(_acsReport_month_day!AH426="","",_acsReport_month_day!AH426)</f>
        <v/>
      </c>
    </row>
    <row r="431" ht="30" customHeight="1" spans="2:35">
      <c r="B431" s="19" t="str">
        <f>IF(_acsReport_month_day!A427="","",_acsReport_month_day!A427)</f>
        <v/>
      </c>
      <c r="C431" s="19" t="str">
        <f>IF(_acsReport_month_day!B427="","",_acsReport_month_day!B427)</f>
        <v/>
      </c>
      <c r="D431" s="19" t="str">
        <f>IF(_acsReport_month_day!C427="","",_acsReport_month_day!C427)</f>
        <v/>
      </c>
      <c r="E431" s="19" t="str">
        <f>IF(_acsReport_month_day!D427="","",_acsReport_month_day!D427)</f>
        <v/>
      </c>
      <c r="F431" s="19" t="str">
        <f>IF(_acsReport_month_day!E427="","",_acsReport_month_day!E427)</f>
        <v/>
      </c>
      <c r="G431" s="19" t="str">
        <f>IF(_acsReport_month_day!F427="","",_acsReport_month_day!F427)</f>
        <v/>
      </c>
      <c r="H431" s="19" t="str">
        <f>IF(_acsReport_month_day!G427="","",_acsReport_month_day!G427)</f>
        <v/>
      </c>
      <c r="I431" s="19" t="str">
        <f>IF(_acsReport_month_day!H427="","",_acsReport_month_day!H427)</f>
        <v/>
      </c>
      <c r="J431" s="19" t="str">
        <f>IF(_acsReport_month_day!I427="","",_acsReport_month_day!I427)</f>
        <v/>
      </c>
      <c r="K431" s="19" t="str">
        <f>IF(_acsReport_month_day!J427="","",_acsReport_month_day!J427)</f>
        <v/>
      </c>
      <c r="L431" s="19" t="str">
        <f>IF(_acsReport_month_day!K427="","",_acsReport_month_day!K427)</f>
        <v/>
      </c>
      <c r="M431" s="19" t="str">
        <f>IF(_acsReport_month_day!L427="","",_acsReport_month_day!L427)</f>
        <v/>
      </c>
      <c r="N431" s="19" t="str">
        <f>IF(_acsReport_month_day!M427="","",_acsReport_month_day!M427)</f>
        <v/>
      </c>
      <c r="O431" s="19" t="str">
        <f>IF(_acsReport_month_day!N427="","",_acsReport_month_day!N427)</f>
        <v/>
      </c>
      <c r="P431" s="19" t="str">
        <f>IF(_acsReport_month_day!O427="","",_acsReport_month_day!O427)</f>
        <v/>
      </c>
      <c r="Q431" s="19" t="str">
        <f>IF(_acsReport_month_day!P427="","",_acsReport_month_day!P427)</f>
        <v/>
      </c>
      <c r="R431" s="19" t="str">
        <f>IF(_acsReport_month_day!Q427="","",_acsReport_month_day!Q427)</f>
        <v/>
      </c>
      <c r="S431" s="19" t="str">
        <f>IF(_acsReport_month_day!R427="","",_acsReport_month_day!R427)</f>
        <v/>
      </c>
      <c r="T431" s="19" t="str">
        <f>IF(_acsReport_month_day!S427="","",_acsReport_month_day!S427)</f>
        <v/>
      </c>
      <c r="U431" s="19" t="str">
        <f>IF(_acsReport_month_day!T427="","",_acsReport_month_day!T427)</f>
        <v/>
      </c>
      <c r="V431" s="19" t="str">
        <f>IF(_acsReport_month_day!U427="","",_acsReport_month_day!U427)</f>
        <v/>
      </c>
      <c r="W431" s="19" t="str">
        <f>IF(_acsReport_month_day!V427="","",_acsReport_month_day!V427)</f>
        <v/>
      </c>
      <c r="X431" s="19" t="str">
        <f>IF(_acsReport_month_day!W427="","",_acsReport_month_day!W427)</f>
        <v/>
      </c>
      <c r="Y431" s="19" t="str">
        <f>IF(_acsReport_month_day!X427="","",_acsReport_month_day!X427)</f>
        <v/>
      </c>
      <c r="Z431" s="19" t="str">
        <f>IF(_acsReport_month_day!Y427="","",_acsReport_month_day!Y427)</f>
        <v/>
      </c>
      <c r="AA431" s="19" t="str">
        <f>IF(_acsReport_month_day!Z427="","",_acsReport_month_day!Z427)</f>
        <v/>
      </c>
      <c r="AB431" s="19" t="str">
        <f>IF(_acsReport_month_day!AA427="","",_acsReport_month_day!AA427)</f>
        <v/>
      </c>
      <c r="AC431" s="19" t="str">
        <f>IF(_acsReport_month_day!AB427="","",_acsReport_month_day!AB427)</f>
        <v/>
      </c>
      <c r="AD431" s="19" t="str">
        <f>IF(_acsReport_month_day!AC427="","",_acsReport_month_day!AC427)</f>
        <v/>
      </c>
      <c r="AE431" s="19" t="str">
        <f>IF(_acsReport_month_day!AD427="","",_acsReport_month_day!AD427)</f>
        <v/>
      </c>
      <c r="AF431" s="19" t="str">
        <f>IF(_acsReport_month_day!AE427="","",_acsReport_month_day!AE427)</f>
        <v/>
      </c>
      <c r="AG431" s="19" t="str">
        <f>IF(_acsReport_month_day!AF427="","",_acsReport_month_day!AF427)</f>
        <v/>
      </c>
      <c r="AH431" s="19" t="str">
        <f>IF(_acsReport_month_day!AG427="","",_acsReport_month_day!AG427)</f>
        <v/>
      </c>
      <c r="AI431" s="19" t="str">
        <f>IF(_acsReport_month_day!AH427="","",_acsReport_month_day!AH427)</f>
        <v/>
      </c>
    </row>
    <row r="432" ht="30" customHeight="1" spans="2:35">
      <c r="B432" s="19" t="str">
        <f>IF(_acsReport_month_day!A428="","",_acsReport_month_day!A428)</f>
        <v/>
      </c>
      <c r="C432" s="19" t="str">
        <f>IF(_acsReport_month_day!B428="","",_acsReport_month_day!B428)</f>
        <v/>
      </c>
      <c r="D432" s="19" t="str">
        <f>IF(_acsReport_month_day!C428="","",_acsReport_month_day!C428)</f>
        <v/>
      </c>
      <c r="E432" s="19" t="str">
        <f>IF(_acsReport_month_day!D428="","",_acsReport_month_day!D428)</f>
        <v/>
      </c>
      <c r="F432" s="19" t="str">
        <f>IF(_acsReport_month_day!E428="","",_acsReport_month_day!E428)</f>
        <v/>
      </c>
      <c r="G432" s="19" t="str">
        <f>IF(_acsReport_month_day!F428="","",_acsReport_month_day!F428)</f>
        <v/>
      </c>
      <c r="H432" s="19" t="str">
        <f>IF(_acsReport_month_day!G428="","",_acsReport_month_day!G428)</f>
        <v/>
      </c>
      <c r="I432" s="19" t="str">
        <f>IF(_acsReport_month_day!H428="","",_acsReport_month_day!H428)</f>
        <v/>
      </c>
      <c r="J432" s="19" t="str">
        <f>IF(_acsReport_month_day!I428="","",_acsReport_month_day!I428)</f>
        <v/>
      </c>
      <c r="K432" s="19" t="str">
        <f>IF(_acsReport_month_day!J428="","",_acsReport_month_day!J428)</f>
        <v/>
      </c>
      <c r="L432" s="19" t="str">
        <f>IF(_acsReport_month_day!K428="","",_acsReport_month_day!K428)</f>
        <v/>
      </c>
      <c r="M432" s="19" t="str">
        <f>IF(_acsReport_month_day!L428="","",_acsReport_month_day!L428)</f>
        <v/>
      </c>
      <c r="N432" s="19" t="str">
        <f>IF(_acsReport_month_day!M428="","",_acsReport_month_day!M428)</f>
        <v/>
      </c>
      <c r="O432" s="19" t="str">
        <f>IF(_acsReport_month_day!N428="","",_acsReport_month_day!N428)</f>
        <v/>
      </c>
      <c r="P432" s="19" t="str">
        <f>IF(_acsReport_month_day!O428="","",_acsReport_month_day!O428)</f>
        <v/>
      </c>
      <c r="Q432" s="19" t="str">
        <f>IF(_acsReport_month_day!P428="","",_acsReport_month_day!P428)</f>
        <v/>
      </c>
      <c r="R432" s="19" t="str">
        <f>IF(_acsReport_month_day!Q428="","",_acsReport_month_day!Q428)</f>
        <v/>
      </c>
      <c r="S432" s="19" t="str">
        <f>IF(_acsReport_month_day!R428="","",_acsReport_month_day!R428)</f>
        <v/>
      </c>
      <c r="T432" s="19" t="str">
        <f>IF(_acsReport_month_day!S428="","",_acsReport_month_day!S428)</f>
        <v/>
      </c>
      <c r="U432" s="19" t="str">
        <f>IF(_acsReport_month_day!T428="","",_acsReport_month_day!T428)</f>
        <v/>
      </c>
      <c r="V432" s="19" t="str">
        <f>IF(_acsReport_month_day!U428="","",_acsReport_month_day!U428)</f>
        <v/>
      </c>
      <c r="W432" s="19" t="str">
        <f>IF(_acsReport_month_day!V428="","",_acsReport_month_day!V428)</f>
        <v/>
      </c>
      <c r="X432" s="19" t="str">
        <f>IF(_acsReport_month_day!W428="","",_acsReport_month_day!W428)</f>
        <v/>
      </c>
      <c r="Y432" s="19" t="str">
        <f>IF(_acsReport_month_day!X428="","",_acsReport_month_day!X428)</f>
        <v/>
      </c>
      <c r="Z432" s="19" t="str">
        <f>IF(_acsReport_month_day!Y428="","",_acsReport_month_day!Y428)</f>
        <v/>
      </c>
      <c r="AA432" s="19" t="str">
        <f>IF(_acsReport_month_day!Z428="","",_acsReport_month_day!Z428)</f>
        <v/>
      </c>
      <c r="AB432" s="19" t="str">
        <f>IF(_acsReport_month_day!AA428="","",_acsReport_month_day!AA428)</f>
        <v/>
      </c>
      <c r="AC432" s="19" t="str">
        <f>IF(_acsReport_month_day!AB428="","",_acsReport_month_day!AB428)</f>
        <v/>
      </c>
      <c r="AD432" s="19" t="str">
        <f>IF(_acsReport_month_day!AC428="","",_acsReport_month_day!AC428)</f>
        <v/>
      </c>
      <c r="AE432" s="19" t="str">
        <f>IF(_acsReport_month_day!AD428="","",_acsReport_month_day!AD428)</f>
        <v/>
      </c>
      <c r="AF432" s="19" t="str">
        <f>IF(_acsReport_month_day!AE428="","",_acsReport_month_day!AE428)</f>
        <v/>
      </c>
      <c r="AG432" s="19" t="str">
        <f>IF(_acsReport_month_day!AF428="","",_acsReport_month_day!AF428)</f>
        <v/>
      </c>
      <c r="AH432" s="19" t="str">
        <f>IF(_acsReport_month_day!AG428="","",_acsReport_month_day!AG428)</f>
        <v/>
      </c>
      <c r="AI432" s="19" t="str">
        <f>IF(_acsReport_month_day!AH428="","",_acsReport_month_day!AH428)</f>
        <v/>
      </c>
    </row>
    <row r="433" ht="30" customHeight="1" spans="2:35">
      <c r="B433" s="19" t="str">
        <f>IF(_acsReport_month_day!A429="","",_acsReport_month_day!A429)</f>
        <v/>
      </c>
      <c r="C433" s="19" t="str">
        <f>IF(_acsReport_month_day!B429="","",_acsReport_month_day!B429)</f>
        <v/>
      </c>
      <c r="D433" s="19" t="str">
        <f>IF(_acsReport_month_day!C429="","",_acsReport_month_day!C429)</f>
        <v/>
      </c>
      <c r="E433" s="19" t="str">
        <f>IF(_acsReport_month_day!D429="","",_acsReport_month_day!D429)</f>
        <v/>
      </c>
      <c r="F433" s="19" t="str">
        <f>IF(_acsReport_month_day!E429="","",_acsReport_month_day!E429)</f>
        <v/>
      </c>
      <c r="G433" s="19" t="str">
        <f>IF(_acsReport_month_day!F429="","",_acsReport_month_day!F429)</f>
        <v/>
      </c>
      <c r="H433" s="19" t="str">
        <f>IF(_acsReport_month_day!G429="","",_acsReport_month_day!G429)</f>
        <v/>
      </c>
      <c r="I433" s="19" t="str">
        <f>IF(_acsReport_month_day!H429="","",_acsReport_month_day!H429)</f>
        <v/>
      </c>
      <c r="J433" s="19" t="str">
        <f>IF(_acsReport_month_day!I429="","",_acsReport_month_day!I429)</f>
        <v/>
      </c>
      <c r="K433" s="19" t="str">
        <f>IF(_acsReport_month_day!J429="","",_acsReport_month_day!J429)</f>
        <v/>
      </c>
      <c r="L433" s="19" t="str">
        <f>IF(_acsReport_month_day!K429="","",_acsReport_month_day!K429)</f>
        <v/>
      </c>
      <c r="M433" s="19" t="str">
        <f>IF(_acsReport_month_day!L429="","",_acsReport_month_day!L429)</f>
        <v/>
      </c>
      <c r="N433" s="19" t="str">
        <f>IF(_acsReport_month_day!M429="","",_acsReport_month_day!M429)</f>
        <v/>
      </c>
      <c r="O433" s="19" t="str">
        <f>IF(_acsReport_month_day!N429="","",_acsReport_month_day!N429)</f>
        <v/>
      </c>
      <c r="P433" s="19" t="str">
        <f>IF(_acsReport_month_day!O429="","",_acsReport_month_day!O429)</f>
        <v/>
      </c>
      <c r="Q433" s="19" t="str">
        <f>IF(_acsReport_month_day!P429="","",_acsReport_month_day!P429)</f>
        <v/>
      </c>
      <c r="R433" s="19" t="str">
        <f>IF(_acsReport_month_day!Q429="","",_acsReport_month_day!Q429)</f>
        <v/>
      </c>
      <c r="S433" s="19" t="str">
        <f>IF(_acsReport_month_day!R429="","",_acsReport_month_day!R429)</f>
        <v/>
      </c>
      <c r="T433" s="19" t="str">
        <f>IF(_acsReport_month_day!S429="","",_acsReport_month_day!S429)</f>
        <v/>
      </c>
      <c r="U433" s="19" t="str">
        <f>IF(_acsReport_month_day!T429="","",_acsReport_month_day!T429)</f>
        <v/>
      </c>
      <c r="V433" s="19" t="str">
        <f>IF(_acsReport_month_day!U429="","",_acsReport_month_day!U429)</f>
        <v/>
      </c>
      <c r="W433" s="19" t="str">
        <f>IF(_acsReport_month_day!V429="","",_acsReport_month_day!V429)</f>
        <v/>
      </c>
      <c r="X433" s="19" t="str">
        <f>IF(_acsReport_month_day!W429="","",_acsReport_month_day!W429)</f>
        <v/>
      </c>
      <c r="Y433" s="19" t="str">
        <f>IF(_acsReport_month_day!X429="","",_acsReport_month_day!X429)</f>
        <v/>
      </c>
      <c r="Z433" s="19" t="str">
        <f>IF(_acsReport_month_day!Y429="","",_acsReport_month_day!Y429)</f>
        <v/>
      </c>
      <c r="AA433" s="19" t="str">
        <f>IF(_acsReport_month_day!Z429="","",_acsReport_month_day!Z429)</f>
        <v/>
      </c>
      <c r="AB433" s="19" t="str">
        <f>IF(_acsReport_month_day!AA429="","",_acsReport_month_day!AA429)</f>
        <v/>
      </c>
      <c r="AC433" s="19" t="str">
        <f>IF(_acsReport_month_day!AB429="","",_acsReport_month_day!AB429)</f>
        <v/>
      </c>
      <c r="AD433" s="19" t="str">
        <f>IF(_acsReport_month_day!AC429="","",_acsReport_month_day!AC429)</f>
        <v/>
      </c>
      <c r="AE433" s="19" t="str">
        <f>IF(_acsReport_month_day!AD429="","",_acsReport_month_day!AD429)</f>
        <v/>
      </c>
      <c r="AF433" s="19" t="str">
        <f>IF(_acsReport_month_day!AE429="","",_acsReport_month_day!AE429)</f>
        <v/>
      </c>
      <c r="AG433" s="19" t="str">
        <f>IF(_acsReport_month_day!AF429="","",_acsReport_month_day!AF429)</f>
        <v/>
      </c>
      <c r="AH433" s="19" t="str">
        <f>IF(_acsReport_month_day!AG429="","",_acsReport_month_day!AG429)</f>
        <v/>
      </c>
      <c r="AI433" s="19" t="str">
        <f>IF(_acsReport_month_day!AH429="","",_acsReport_month_day!AH429)</f>
        <v/>
      </c>
    </row>
    <row r="434" ht="30" customHeight="1" spans="2:35">
      <c r="B434" s="19" t="str">
        <f>IF(_acsReport_month_day!A430="","",_acsReport_month_day!A430)</f>
        <v/>
      </c>
      <c r="C434" s="19" t="str">
        <f>IF(_acsReport_month_day!B430="","",_acsReport_month_day!B430)</f>
        <v/>
      </c>
      <c r="D434" s="19" t="str">
        <f>IF(_acsReport_month_day!C430="","",_acsReport_month_day!C430)</f>
        <v/>
      </c>
      <c r="E434" s="19" t="str">
        <f>IF(_acsReport_month_day!D430="","",_acsReport_month_day!D430)</f>
        <v/>
      </c>
      <c r="F434" s="19" t="str">
        <f>IF(_acsReport_month_day!E430="","",_acsReport_month_day!E430)</f>
        <v/>
      </c>
      <c r="G434" s="19" t="str">
        <f>IF(_acsReport_month_day!F430="","",_acsReport_month_day!F430)</f>
        <v/>
      </c>
      <c r="H434" s="19" t="str">
        <f>IF(_acsReport_month_day!G430="","",_acsReport_month_day!G430)</f>
        <v/>
      </c>
      <c r="I434" s="19" t="str">
        <f>IF(_acsReport_month_day!H430="","",_acsReport_month_day!H430)</f>
        <v/>
      </c>
      <c r="J434" s="19" t="str">
        <f>IF(_acsReport_month_day!I430="","",_acsReport_month_day!I430)</f>
        <v/>
      </c>
      <c r="K434" s="19" t="str">
        <f>IF(_acsReport_month_day!J430="","",_acsReport_month_day!J430)</f>
        <v/>
      </c>
      <c r="L434" s="19" t="str">
        <f>IF(_acsReport_month_day!K430="","",_acsReport_month_day!K430)</f>
        <v/>
      </c>
      <c r="M434" s="19" t="str">
        <f>IF(_acsReport_month_day!L430="","",_acsReport_month_day!L430)</f>
        <v/>
      </c>
      <c r="N434" s="19" t="str">
        <f>IF(_acsReport_month_day!M430="","",_acsReport_month_day!M430)</f>
        <v/>
      </c>
      <c r="O434" s="19" t="str">
        <f>IF(_acsReport_month_day!N430="","",_acsReport_month_day!N430)</f>
        <v/>
      </c>
      <c r="P434" s="19" t="str">
        <f>IF(_acsReport_month_day!O430="","",_acsReport_month_day!O430)</f>
        <v/>
      </c>
      <c r="Q434" s="19" t="str">
        <f>IF(_acsReport_month_day!P430="","",_acsReport_month_day!P430)</f>
        <v/>
      </c>
      <c r="R434" s="19" t="str">
        <f>IF(_acsReport_month_day!Q430="","",_acsReport_month_day!Q430)</f>
        <v/>
      </c>
      <c r="S434" s="19" t="str">
        <f>IF(_acsReport_month_day!R430="","",_acsReport_month_day!R430)</f>
        <v/>
      </c>
      <c r="T434" s="19" t="str">
        <f>IF(_acsReport_month_day!S430="","",_acsReport_month_day!S430)</f>
        <v/>
      </c>
      <c r="U434" s="19" t="str">
        <f>IF(_acsReport_month_day!T430="","",_acsReport_month_day!T430)</f>
        <v/>
      </c>
      <c r="V434" s="19" t="str">
        <f>IF(_acsReport_month_day!U430="","",_acsReport_month_day!U430)</f>
        <v/>
      </c>
      <c r="W434" s="19" t="str">
        <f>IF(_acsReport_month_day!V430="","",_acsReport_month_day!V430)</f>
        <v/>
      </c>
      <c r="X434" s="19" t="str">
        <f>IF(_acsReport_month_day!W430="","",_acsReport_month_day!W430)</f>
        <v/>
      </c>
      <c r="Y434" s="19" t="str">
        <f>IF(_acsReport_month_day!X430="","",_acsReport_month_day!X430)</f>
        <v/>
      </c>
      <c r="Z434" s="19" t="str">
        <f>IF(_acsReport_month_day!Y430="","",_acsReport_month_day!Y430)</f>
        <v/>
      </c>
      <c r="AA434" s="19" t="str">
        <f>IF(_acsReport_month_day!Z430="","",_acsReport_month_day!Z430)</f>
        <v/>
      </c>
      <c r="AB434" s="19" t="str">
        <f>IF(_acsReport_month_day!AA430="","",_acsReport_month_day!AA430)</f>
        <v/>
      </c>
      <c r="AC434" s="19" t="str">
        <f>IF(_acsReport_month_day!AB430="","",_acsReport_month_day!AB430)</f>
        <v/>
      </c>
      <c r="AD434" s="19" t="str">
        <f>IF(_acsReport_month_day!AC430="","",_acsReport_month_day!AC430)</f>
        <v/>
      </c>
      <c r="AE434" s="19" t="str">
        <f>IF(_acsReport_month_day!AD430="","",_acsReport_month_day!AD430)</f>
        <v/>
      </c>
      <c r="AF434" s="19" t="str">
        <f>IF(_acsReport_month_day!AE430="","",_acsReport_month_day!AE430)</f>
        <v/>
      </c>
      <c r="AG434" s="19" t="str">
        <f>IF(_acsReport_month_day!AF430="","",_acsReport_month_day!AF430)</f>
        <v/>
      </c>
      <c r="AH434" s="19" t="str">
        <f>IF(_acsReport_month_day!AG430="","",_acsReport_month_day!AG430)</f>
        <v/>
      </c>
      <c r="AI434" s="19" t="str">
        <f>IF(_acsReport_month_day!AH430="","",_acsReport_month_day!AH430)</f>
        <v/>
      </c>
    </row>
    <row r="435" ht="30" customHeight="1" spans="2:35">
      <c r="B435" s="19" t="str">
        <f>IF(_acsReport_month_day!A431="","",_acsReport_month_day!A431)</f>
        <v/>
      </c>
      <c r="C435" s="19" t="str">
        <f>IF(_acsReport_month_day!B431="","",_acsReport_month_day!B431)</f>
        <v/>
      </c>
      <c r="D435" s="19" t="str">
        <f>IF(_acsReport_month_day!C431="","",_acsReport_month_day!C431)</f>
        <v/>
      </c>
      <c r="E435" s="19" t="str">
        <f>IF(_acsReport_month_day!D431="","",_acsReport_month_day!D431)</f>
        <v/>
      </c>
      <c r="F435" s="19" t="str">
        <f>IF(_acsReport_month_day!E431="","",_acsReport_month_day!E431)</f>
        <v/>
      </c>
      <c r="G435" s="19" t="str">
        <f>IF(_acsReport_month_day!F431="","",_acsReport_month_day!F431)</f>
        <v/>
      </c>
      <c r="H435" s="19" t="str">
        <f>IF(_acsReport_month_day!G431="","",_acsReport_month_day!G431)</f>
        <v/>
      </c>
      <c r="I435" s="19" t="str">
        <f>IF(_acsReport_month_day!H431="","",_acsReport_month_day!H431)</f>
        <v/>
      </c>
      <c r="J435" s="19" t="str">
        <f>IF(_acsReport_month_day!I431="","",_acsReport_month_day!I431)</f>
        <v/>
      </c>
      <c r="K435" s="19" t="str">
        <f>IF(_acsReport_month_day!J431="","",_acsReport_month_day!J431)</f>
        <v/>
      </c>
      <c r="L435" s="19" t="str">
        <f>IF(_acsReport_month_day!K431="","",_acsReport_month_day!K431)</f>
        <v/>
      </c>
      <c r="M435" s="19" t="str">
        <f>IF(_acsReport_month_day!L431="","",_acsReport_month_day!L431)</f>
        <v/>
      </c>
      <c r="N435" s="19" t="str">
        <f>IF(_acsReport_month_day!M431="","",_acsReport_month_day!M431)</f>
        <v/>
      </c>
      <c r="O435" s="19" t="str">
        <f>IF(_acsReport_month_day!N431="","",_acsReport_month_day!N431)</f>
        <v/>
      </c>
      <c r="P435" s="19" t="str">
        <f>IF(_acsReport_month_day!O431="","",_acsReport_month_day!O431)</f>
        <v/>
      </c>
      <c r="Q435" s="19" t="str">
        <f>IF(_acsReport_month_day!P431="","",_acsReport_month_day!P431)</f>
        <v/>
      </c>
      <c r="R435" s="19" t="str">
        <f>IF(_acsReport_month_day!Q431="","",_acsReport_month_day!Q431)</f>
        <v/>
      </c>
      <c r="S435" s="19" t="str">
        <f>IF(_acsReport_month_day!R431="","",_acsReport_month_day!R431)</f>
        <v/>
      </c>
      <c r="T435" s="19" t="str">
        <f>IF(_acsReport_month_day!S431="","",_acsReport_month_day!S431)</f>
        <v/>
      </c>
      <c r="U435" s="19" t="str">
        <f>IF(_acsReport_month_day!T431="","",_acsReport_month_day!T431)</f>
        <v/>
      </c>
      <c r="V435" s="19" t="str">
        <f>IF(_acsReport_month_day!U431="","",_acsReport_month_day!U431)</f>
        <v/>
      </c>
      <c r="W435" s="19" t="str">
        <f>IF(_acsReport_month_day!V431="","",_acsReport_month_day!V431)</f>
        <v/>
      </c>
      <c r="X435" s="19" t="str">
        <f>IF(_acsReport_month_day!W431="","",_acsReport_month_day!W431)</f>
        <v/>
      </c>
      <c r="Y435" s="19" t="str">
        <f>IF(_acsReport_month_day!X431="","",_acsReport_month_day!X431)</f>
        <v/>
      </c>
      <c r="Z435" s="19" t="str">
        <f>IF(_acsReport_month_day!Y431="","",_acsReport_month_day!Y431)</f>
        <v/>
      </c>
      <c r="AA435" s="19" t="str">
        <f>IF(_acsReport_month_day!Z431="","",_acsReport_month_day!Z431)</f>
        <v/>
      </c>
      <c r="AB435" s="19" t="str">
        <f>IF(_acsReport_month_day!AA431="","",_acsReport_month_day!AA431)</f>
        <v/>
      </c>
      <c r="AC435" s="19" t="str">
        <f>IF(_acsReport_month_day!AB431="","",_acsReport_month_day!AB431)</f>
        <v/>
      </c>
      <c r="AD435" s="19" t="str">
        <f>IF(_acsReport_month_day!AC431="","",_acsReport_month_day!AC431)</f>
        <v/>
      </c>
      <c r="AE435" s="19" t="str">
        <f>IF(_acsReport_month_day!AD431="","",_acsReport_month_day!AD431)</f>
        <v/>
      </c>
      <c r="AF435" s="19" t="str">
        <f>IF(_acsReport_month_day!AE431="","",_acsReport_month_day!AE431)</f>
        <v/>
      </c>
      <c r="AG435" s="19" t="str">
        <f>IF(_acsReport_month_day!AF431="","",_acsReport_month_day!AF431)</f>
        <v/>
      </c>
      <c r="AH435" s="19" t="str">
        <f>IF(_acsReport_month_day!AG431="","",_acsReport_month_day!AG431)</f>
        <v/>
      </c>
      <c r="AI435" s="19" t="str">
        <f>IF(_acsReport_month_day!AH431="","",_acsReport_month_day!AH431)</f>
        <v/>
      </c>
    </row>
    <row r="436" ht="30" customHeight="1" spans="2:35">
      <c r="B436" s="19" t="str">
        <f>IF(_acsReport_month_day!A432="","",_acsReport_month_day!A432)</f>
        <v/>
      </c>
      <c r="C436" s="19" t="str">
        <f>IF(_acsReport_month_day!B432="","",_acsReport_month_day!B432)</f>
        <v/>
      </c>
      <c r="D436" s="19" t="str">
        <f>IF(_acsReport_month_day!C432="","",_acsReport_month_day!C432)</f>
        <v/>
      </c>
      <c r="E436" s="19" t="str">
        <f>IF(_acsReport_month_day!D432="","",_acsReport_month_day!D432)</f>
        <v/>
      </c>
      <c r="F436" s="19" t="str">
        <f>IF(_acsReport_month_day!E432="","",_acsReport_month_day!E432)</f>
        <v/>
      </c>
      <c r="G436" s="19" t="str">
        <f>IF(_acsReport_month_day!F432="","",_acsReport_month_day!F432)</f>
        <v/>
      </c>
      <c r="H436" s="19" t="str">
        <f>IF(_acsReport_month_day!G432="","",_acsReport_month_day!G432)</f>
        <v/>
      </c>
      <c r="I436" s="19" t="str">
        <f>IF(_acsReport_month_day!H432="","",_acsReport_month_day!H432)</f>
        <v/>
      </c>
      <c r="J436" s="19" t="str">
        <f>IF(_acsReport_month_day!I432="","",_acsReport_month_day!I432)</f>
        <v/>
      </c>
      <c r="K436" s="19" t="str">
        <f>IF(_acsReport_month_day!J432="","",_acsReport_month_day!J432)</f>
        <v/>
      </c>
      <c r="L436" s="19" t="str">
        <f>IF(_acsReport_month_day!K432="","",_acsReport_month_day!K432)</f>
        <v/>
      </c>
      <c r="M436" s="19" t="str">
        <f>IF(_acsReport_month_day!L432="","",_acsReport_month_day!L432)</f>
        <v/>
      </c>
      <c r="N436" s="19" t="str">
        <f>IF(_acsReport_month_day!M432="","",_acsReport_month_day!M432)</f>
        <v/>
      </c>
      <c r="O436" s="19" t="str">
        <f>IF(_acsReport_month_day!N432="","",_acsReport_month_day!N432)</f>
        <v/>
      </c>
      <c r="P436" s="19" t="str">
        <f>IF(_acsReport_month_day!O432="","",_acsReport_month_day!O432)</f>
        <v/>
      </c>
      <c r="Q436" s="19" t="str">
        <f>IF(_acsReport_month_day!P432="","",_acsReport_month_day!P432)</f>
        <v/>
      </c>
      <c r="R436" s="19" t="str">
        <f>IF(_acsReport_month_day!Q432="","",_acsReport_month_day!Q432)</f>
        <v/>
      </c>
      <c r="S436" s="19" t="str">
        <f>IF(_acsReport_month_day!R432="","",_acsReport_month_day!R432)</f>
        <v/>
      </c>
      <c r="T436" s="19" t="str">
        <f>IF(_acsReport_month_day!S432="","",_acsReport_month_day!S432)</f>
        <v/>
      </c>
      <c r="U436" s="19" t="str">
        <f>IF(_acsReport_month_day!T432="","",_acsReport_month_day!T432)</f>
        <v/>
      </c>
      <c r="V436" s="19" t="str">
        <f>IF(_acsReport_month_day!U432="","",_acsReport_month_day!U432)</f>
        <v/>
      </c>
      <c r="W436" s="19" t="str">
        <f>IF(_acsReport_month_day!V432="","",_acsReport_month_day!V432)</f>
        <v/>
      </c>
      <c r="X436" s="19" t="str">
        <f>IF(_acsReport_month_day!W432="","",_acsReport_month_day!W432)</f>
        <v/>
      </c>
      <c r="Y436" s="19" t="str">
        <f>IF(_acsReport_month_day!X432="","",_acsReport_month_day!X432)</f>
        <v/>
      </c>
      <c r="Z436" s="19" t="str">
        <f>IF(_acsReport_month_day!Y432="","",_acsReport_month_day!Y432)</f>
        <v/>
      </c>
      <c r="AA436" s="19" t="str">
        <f>IF(_acsReport_month_day!Z432="","",_acsReport_month_day!Z432)</f>
        <v/>
      </c>
      <c r="AB436" s="19" t="str">
        <f>IF(_acsReport_month_day!AA432="","",_acsReport_month_day!AA432)</f>
        <v/>
      </c>
      <c r="AC436" s="19" t="str">
        <f>IF(_acsReport_month_day!AB432="","",_acsReport_month_day!AB432)</f>
        <v/>
      </c>
      <c r="AD436" s="19" t="str">
        <f>IF(_acsReport_month_day!AC432="","",_acsReport_month_day!AC432)</f>
        <v/>
      </c>
      <c r="AE436" s="19" t="str">
        <f>IF(_acsReport_month_day!AD432="","",_acsReport_month_day!AD432)</f>
        <v/>
      </c>
      <c r="AF436" s="19" t="str">
        <f>IF(_acsReport_month_day!AE432="","",_acsReport_month_day!AE432)</f>
        <v/>
      </c>
      <c r="AG436" s="19" t="str">
        <f>IF(_acsReport_month_day!AF432="","",_acsReport_month_day!AF432)</f>
        <v/>
      </c>
      <c r="AH436" s="19" t="str">
        <f>IF(_acsReport_month_day!AG432="","",_acsReport_month_day!AG432)</f>
        <v/>
      </c>
      <c r="AI436" s="19" t="str">
        <f>IF(_acsReport_month_day!AH432="","",_acsReport_month_day!AH432)</f>
        <v/>
      </c>
    </row>
    <row r="437" ht="30" customHeight="1" spans="2:35">
      <c r="B437" s="19" t="str">
        <f>IF(_acsReport_month_day!A433="","",_acsReport_month_day!A433)</f>
        <v/>
      </c>
      <c r="C437" s="19" t="str">
        <f>IF(_acsReport_month_day!B433="","",_acsReport_month_day!B433)</f>
        <v/>
      </c>
      <c r="D437" s="19" t="str">
        <f>IF(_acsReport_month_day!C433="","",_acsReport_month_day!C433)</f>
        <v/>
      </c>
      <c r="E437" s="19" t="str">
        <f>IF(_acsReport_month_day!D433="","",_acsReport_month_day!D433)</f>
        <v/>
      </c>
      <c r="F437" s="19" t="str">
        <f>IF(_acsReport_month_day!E433="","",_acsReport_month_day!E433)</f>
        <v/>
      </c>
      <c r="G437" s="19" t="str">
        <f>IF(_acsReport_month_day!F433="","",_acsReport_month_day!F433)</f>
        <v/>
      </c>
      <c r="H437" s="19" t="str">
        <f>IF(_acsReport_month_day!G433="","",_acsReport_month_day!G433)</f>
        <v/>
      </c>
      <c r="I437" s="19" t="str">
        <f>IF(_acsReport_month_day!H433="","",_acsReport_month_day!H433)</f>
        <v/>
      </c>
      <c r="J437" s="19" t="str">
        <f>IF(_acsReport_month_day!I433="","",_acsReport_month_day!I433)</f>
        <v/>
      </c>
      <c r="K437" s="19" t="str">
        <f>IF(_acsReport_month_day!J433="","",_acsReport_month_day!J433)</f>
        <v/>
      </c>
      <c r="L437" s="19" t="str">
        <f>IF(_acsReport_month_day!K433="","",_acsReport_month_day!K433)</f>
        <v/>
      </c>
      <c r="M437" s="19" t="str">
        <f>IF(_acsReport_month_day!L433="","",_acsReport_month_day!L433)</f>
        <v/>
      </c>
      <c r="N437" s="19" t="str">
        <f>IF(_acsReport_month_day!M433="","",_acsReport_month_day!M433)</f>
        <v/>
      </c>
      <c r="O437" s="19" t="str">
        <f>IF(_acsReport_month_day!N433="","",_acsReport_month_day!N433)</f>
        <v/>
      </c>
      <c r="P437" s="19" t="str">
        <f>IF(_acsReport_month_day!O433="","",_acsReport_month_day!O433)</f>
        <v/>
      </c>
      <c r="Q437" s="19" t="str">
        <f>IF(_acsReport_month_day!P433="","",_acsReport_month_day!P433)</f>
        <v/>
      </c>
      <c r="R437" s="19" t="str">
        <f>IF(_acsReport_month_day!Q433="","",_acsReport_month_day!Q433)</f>
        <v/>
      </c>
      <c r="S437" s="19" t="str">
        <f>IF(_acsReport_month_day!R433="","",_acsReport_month_day!R433)</f>
        <v/>
      </c>
      <c r="T437" s="19" t="str">
        <f>IF(_acsReport_month_day!S433="","",_acsReport_month_day!S433)</f>
        <v/>
      </c>
      <c r="U437" s="19" t="str">
        <f>IF(_acsReport_month_day!T433="","",_acsReport_month_day!T433)</f>
        <v/>
      </c>
      <c r="V437" s="19" t="str">
        <f>IF(_acsReport_month_day!U433="","",_acsReport_month_day!U433)</f>
        <v/>
      </c>
      <c r="W437" s="19" t="str">
        <f>IF(_acsReport_month_day!V433="","",_acsReport_month_day!V433)</f>
        <v/>
      </c>
      <c r="X437" s="19" t="str">
        <f>IF(_acsReport_month_day!W433="","",_acsReport_month_day!W433)</f>
        <v/>
      </c>
      <c r="Y437" s="19" t="str">
        <f>IF(_acsReport_month_day!X433="","",_acsReport_month_day!X433)</f>
        <v/>
      </c>
      <c r="Z437" s="19" t="str">
        <f>IF(_acsReport_month_day!Y433="","",_acsReport_month_day!Y433)</f>
        <v/>
      </c>
      <c r="AA437" s="19" t="str">
        <f>IF(_acsReport_month_day!Z433="","",_acsReport_month_day!Z433)</f>
        <v/>
      </c>
      <c r="AB437" s="19" t="str">
        <f>IF(_acsReport_month_day!AA433="","",_acsReport_month_day!AA433)</f>
        <v/>
      </c>
      <c r="AC437" s="19" t="str">
        <f>IF(_acsReport_month_day!AB433="","",_acsReport_month_day!AB433)</f>
        <v/>
      </c>
      <c r="AD437" s="19" t="str">
        <f>IF(_acsReport_month_day!AC433="","",_acsReport_month_day!AC433)</f>
        <v/>
      </c>
      <c r="AE437" s="19" t="str">
        <f>IF(_acsReport_month_day!AD433="","",_acsReport_month_day!AD433)</f>
        <v/>
      </c>
      <c r="AF437" s="19" t="str">
        <f>IF(_acsReport_month_day!AE433="","",_acsReport_month_day!AE433)</f>
        <v/>
      </c>
      <c r="AG437" s="19" t="str">
        <f>IF(_acsReport_month_day!AF433="","",_acsReport_month_day!AF433)</f>
        <v/>
      </c>
      <c r="AH437" s="19" t="str">
        <f>IF(_acsReport_month_day!AG433="","",_acsReport_month_day!AG433)</f>
        <v/>
      </c>
      <c r="AI437" s="19" t="str">
        <f>IF(_acsReport_month_day!AH433="","",_acsReport_month_day!AH433)</f>
        <v/>
      </c>
    </row>
    <row r="438" ht="30" customHeight="1" spans="2:35">
      <c r="B438" s="19" t="str">
        <f>IF(_acsReport_month_day!A434="","",_acsReport_month_day!A434)</f>
        <v/>
      </c>
      <c r="C438" s="19" t="str">
        <f>IF(_acsReport_month_day!B434="","",_acsReport_month_day!B434)</f>
        <v/>
      </c>
      <c r="D438" s="19" t="str">
        <f>IF(_acsReport_month_day!C434="","",_acsReport_month_day!C434)</f>
        <v/>
      </c>
      <c r="E438" s="19" t="str">
        <f>IF(_acsReport_month_day!D434="","",_acsReport_month_day!D434)</f>
        <v/>
      </c>
      <c r="F438" s="19" t="str">
        <f>IF(_acsReport_month_day!E434="","",_acsReport_month_day!E434)</f>
        <v/>
      </c>
      <c r="G438" s="19" t="str">
        <f>IF(_acsReport_month_day!F434="","",_acsReport_month_day!F434)</f>
        <v/>
      </c>
      <c r="H438" s="19" t="str">
        <f>IF(_acsReport_month_day!G434="","",_acsReport_month_day!G434)</f>
        <v/>
      </c>
      <c r="I438" s="19" t="str">
        <f>IF(_acsReport_month_day!H434="","",_acsReport_month_day!H434)</f>
        <v/>
      </c>
      <c r="J438" s="19" t="str">
        <f>IF(_acsReport_month_day!I434="","",_acsReport_month_day!I434)</f>
        <v/>
      </c>
      <c r="K438" s="19" t="str">
        <f>IF(_acsReport_month_day!J434="","",_acsReport_month_day!J434)</f>
        <v/>
      </c>
      <c r="L438" s="19" t="str">
        <f>IF(_acsReport_month_day!K434="","",_acsReport_month_day!K434)</f>
        <v/>
      </c>
      <c r="M438" s="19" t="str">
        <f>IF(_acsReport_month_day!L434="","",_acsReport_month_day!L434)</f>
        <v/>
      </c>
      <c r="N438" s="19" t="str">
        <f>IF(_acsReport_month_day!M434="","",_acsReport_month_day!M434)</f>
        <v/>
      </c>
      <c r="O438" s="19" t="str">
        <f>IF(_acsReport_month_day!N434="","",_acsReport_month_day!N434)</f>
        <v/>
      </c>
      <c r="P438" s="19" t="str">
        <f>IF(_acsReport_month_day!O434="","",_acsReport_month_day!O434)</f>
        <v/>
      </c>
      <c r="Q438" s="19" t="str">
        <f>IF(_acsReport_month_day!P434="","",_acsReport_month_day!P434)</f>
        <v/>
      </c>
      <c r="R438" s="19" t="str">
        <f>IF(_acsReport_month_day!Q434="","",_acsReport_month_day!Q434)</f>
        <v/>
      </c>
      <c r="S438" s="19" t="str">
        <f>IF(_acsReport_month_day!R434="","",_acsReport_month_day!R434)</f>
        <v/>
      </c>
      <c r="T438" s="19" t="str">
        <f>IF(_acsReport_month_day!S434="","",_acsReport_month_day!S434)</f>
        <v/>
      </c>
      <c r="U438" s="19" t="str">
        <f>IF(_acsReport_month_day!T434="","",_acsReport_month_day!T434)</f>
        <v/>
      </c>
      <c r="V438" s="19" t="str">
        <f>IF(_acsReport_month_day!U434="","",_acsReport_month_day!U434)</f>
        <v/>
      </c>
      <c r="W438" s="19" t="str">
        <f>IF(_acsReport_month_day!V434="","",_acsReport_month_day!V434)</f>
        <v/>
      </c>
      <c r="X438" s="19" t="str">
        <f>IF(_acsReport_month_day!W434="","",_acsReport_month_day!W434)</f>
        <v/>
      </c>
      <c r="Y438" s="19" t="str">
        <f>IF(_acsReport_month_day!X434="","",_acsReport_month_day!X434)</f>
        <v/>
      </c>
      <c r="Z438" s="19" t="str">
        <f>IF(_acsReport_month_day!Y434="","",_acsReport_month_day!Y434)</f>
        <v/>
      </c>
      <c r="AA438" s="19" t="str">
        <f>IF(_acsReport_month_day!Z434="","",_acsReport_month_day!Z434)</f>
        <v/>
      </c>
      <c r="AB438" s="19" t="str">
        <f>IF(_acsReport_month_day!AA434="","",_acsReport_month_day!AA434)</f>
        <v/>
      </c>
      <c r="AC438" s="19" t="str">
        <f>IF(_acsReport_month_day!AB434="","",_acsReport_month_day!AB434)</f>
        <v/>
      </c>
      <c r="AD438" s="19" t="str">
        <f>IF(_acsReport_month_day!AC434="","",_acsReport_month_day!AC434)</f>
        <v/>
      </c>
      <c r="AE438" s="19" t="str">
        <f>IF(_acsReport_month_day!AD434="","",_acsReport_month_day!AD434)</f>
        <v/>
      </c>
      <c r="AF438" s="19" t="str">
        <f>IF(_acsReport_month_day!AE434="","",_acsReport_month_day!AE434)</f>
        <v/>
      </c>
      <c r="AG438" s="19" t="str">
        <f>IF(_acsReport_month_day!AF434="","",_acsReport_month_day!AF434)</f>
        <v/>
      </c>
      <c r="AH438" s="19" t="str">
        <f>IF(_acsReport_month_day!AG434="","",_acsReport_month_day!AG434)</f>
        <v/>
      </c>
      <c r="AI438" s="19" t="str">
        <f>IF(_acsReport_month_day!AH434="","",_acsReport_month_day!AH434)</f>
        <v/>
      </c>
    </row>
    <row r="439" ht="30" customHeight="1" spans="2:35">
      <c r="B439" s="19" t="str">
        <f>IF(_acsReport_month_day!A435="","",_acsReport_month_day!A435)</f>
        <v/>
      </c>
      <c r="C439" s="19" t="str">
        <f>IF(_acsReport_month_day!B435="","",_acsReport_month_day!B435)</f>
        <v/>
      </c>
      <c r="D439" s="19" t="str">
        <f>IF(_acsReport_month_day!C435="","",_acsReport_month_day!C435)</f>
        <v/>
      </c>
      <c r="E439" s="19" t="str">
        <f>IF(_acsReport_month_day!D435="","",_acsReport_month_day!D435)</f>
        <v/>
      </c>
      <c r="F439" s="19" t="str">
        <f>IF(_acsReport_month_day!E435="","",_acsReport_month_day!E435)</f>
        <v/>
      </c>
      <c r="G439" s="19" t="str">
        <f>IF(_acsReport_month_day!F435="","",_acsReport_month_day!F435)</f>
        <v/>
      </c>
      <c r="H439" s="19" t="str">
        <f>IF(_acsReport_month_day!G435="","",_acsReport_month_day!G435)</f>
        <v/>
      </c>
      <c r="I439" s="19" t="str">
        <f>IF(_acsReport_month_day!H435="","",_acsReport_month_day!H435)</f>
        <v/>
      </c>
      <c r="J439" s="19" t="str">
        <f>IF(_acsReport_month_day!I435="","",_acsReport_month_day!I435)</f>
        <v/>
      </c>
      <c r="K439" s="19" t="str">
        <f>IF(_acsReport_month_day!J435="","",_acsReport_month_day!J435)</f>
        <v/>
      </c>
      <c r="L439" s="19" t="str">
        <f>IF(_acsReport_month_day!K435="","",_acsReport_month_day!K435)</f>
        <v/>
      </c>
      <c r="M439" s="19" t="str">
        <f>IF(_acsReport_month_day!L435="","",_acsReport_month_day!L435)</f>
        <v/>
      </c>
      <c r="N439" s="19" t="str">
        <f>IF(_acsReport_month_day!M435="","",_acsReport_month_day!M435)</f>
        <v/>
      </c>
      <c r="O439" s="19" t="str">
        <f>IF(_acsReport_month_day!N435="","",_acsReport_month_day!N435)</f>
        <v/>
      </c>
      <c r="P439" s="19" t="str">
        <f>IF(_acsReport_month_day!O435="","",_acsReport_month_day!O435)</f>
        <v/>
      </c>
      <c r="Q439" s="19" t="str">
        <f>IF(_acsReport_month_day!P435="","",_acsReport_month_day!P435)</f>
        <v/>
      </c>
      <c r="R439" s="19" t="str">
        <f>IF(_acsReport_month_day!Q435="","",_acsReport_month_day!Q435)</f>
        <v/>
      </c>
      <c r="S439" s="19" t="str">
        <f>IF(_acsReport_month_day!R435="","",_acsReport_month_day!R435)</f>
        <v/>
      </c>
      <c r="T439" s="19" t="str">
        <f>IF(_acsReport_month_day!S435="","",_acsReport_month_day!S435)</f>
        <v/>
      </c>
      <c r="U439" s="19" t="str">
        <f>IF(_acsReport_month_day!T435="","",_acsReport_month_day!T435)</f>
        <v/>
      </c>
      <c r="V439" s="19" t="str">
        <f>IF(_acsReport_month_day!U435="","",_acsReport_month_day!U435)</f>
        <v/>
      </c>
      <c r="W439" s="19" t="str">
        <f>IF(_acsReport_month_day!V435="","",_acsReport_month_day!V435)</f>
        <v/>
      </c>
      <c r="X439" s="19" t="str">
        <f>IF(_acsReport_month_day!W435="","",_acsReport_month_day!W435)</f>
        <v/>
      </c>
      <c r="Y439" s="19" t="str">
        <f>IF(_acsReport_month_day!X435="","",_acsReport_month_day!X435)</f>
        <v/>
      </c>
      <c r="Z439" s="19" t="str">
        <f>IF(_acsReport_month_day!Y435="","",_acsReport_month_day!Y435)</f>
        <v/>
      </c>
      <c r="AA439" s="19" t="str">
        <f>IF(_acsReport_month_day!Z435="","",_acsReport_month_day!Z435)</f>
        <v/>
      </c>
      <c r="AB439" s="19" t="str">
        <f>IF(_acsReport_month_day!AA435="","",_acsReport_month_day!AA435)</f>
        <v/>
      </c>
      <c r="AC439" s="19" t="str">
        <f>IF(_acsReport_month_day!AB435="","",_acsReport_month_day!AB435)</f>
        <v/>
      </c>
      <c r="AD439" s="19" t="str">
        <f>IF(_acsReport_month_day!AC435="","",_acsReport_month_day!AC435)</f>
        <v/>
      </c>
      <c r="AE439" s="19" t="str">
        <f>IF(_acsReport_month_day!AD435="","",_acsReport_month_day!AD435)</f>
        <v/>
      </c>
      <c r="AF439" s="19" t="str">
        <f>IF(_acsReport_month_day!AE435="","",_acsReport_month_day!AE435)</f>
        <v/>
      </c>
      <c r="AG439" s="19" t="str">
        <f>IF(_acsReport_month_day!AF435="","",_acsReport_month_day!AF435)</f>
        <v/>
      </c>
      <c r="AH439" s="19" t="str">
        <f>IF(_acsReport_month_day!AG435="","",_acsReport_month_day!AG435)</f>
        <v/>
      </c>
      <c r="AI439" s="19" t="str">
        <f>IF(_acsReport_month_day!AH435="","",_acsReport_month_day!AH435)</f>
        <v/>
      </c>
    </row>
    <row r="440" ht="30" customHeight="1" spans="2:35">
      <c r="B440" s="19" t="str">
        <f>IF(_acsReport_month_day!A436="","",_acsReport_month_day!A436)</f>
        <v/>
      </c>
      <c r="C440" s="19" t="str">
        <f>IF(_acsReport_month_day!B436="","",_acsReport_month_day!B436)</f>
        <v/>
      </c>
      <c r="D440" s="19" t="str">
        <f>IF(_acsReport_month_day!C436="","",_acsReport_month_day!C436)</f>
        <v/>
      </c>
      <c r="E440" s="19" t="str">
        <f>IF(_acsReport_month_day!D436="","",_acsReport_month_day!D436)</f>
        <v/>
      </c>
      <c r="F440" s="19" t="str">
        <f>IF(_acsReport_month_day!E436="","",_acsReport_month_day!E436)</f>
        <v/>
      </c>
      <c r="G440" s="19" t="str">
        <f>IF(_acsReport_month_day!F436="","",_acsReport_month_day!F436)</f>
        <v/>
      </c>
      <c r="H440" s="19" t="str">
        <f>IF(_acsReport_month_day!G436="","",_acsReport_month_day!G436)</f>
        <v/>
      </c>
      <c r="I440" s="19" t="str">
        <f>IF(_acsReport_month_day!H436="","",_acsReport_month_day!H436)</f>
        <v/>
      </c>
      <c r="J440" s="19" t="str">
        <f>IF(_acsReport_month_day!I436="","",_acsReport_month_day!I436)</f>
        <v/>
      </c>
      <c r="K440" s="19" t="str">
        <f>IF(_acsReport_month_day!J436="","",_acsReport_month_day!J436)</f>
        <v/>
      </c>
      <c r="L440" s="19" t="str">
        <f>IF(_acsReport_month_day!K436="","",_acsReport_month_day!K436)</f>
        <v/>
      </c>
      <c r="M440" s="19" t="str">
        <f>IF(_acsReport_month_day!L436="","",_acsReport_month_day!L436)</f>
        <v/>
      </c>
      <c r="N440" s="19" t="str">
        <f>IF(_acsReport_month_day!M436="","",_acsReport_month_day!M436)</f>
        <v/>
      </c>
      <c r="O440" s="19" t="str">
        <f>IF(_acsReport_month_day!N436="","",_acsReport_month_day!N436)</f>
        <v/>
      </c>
      <c r="P440" s="19" t="str">
        <f>IF(_acsReport_month_day!O436="","",_acsReport_month_day!O436)</f>
        <v/>
      </c>
      <c r="Q440" s="19" t="str">
        <f>IF(_acsReport_month_day!P436="","",_acsReport_month_day!P436)</f>
        <v/>
      </c>
      <c r="R440" s="19" t="str">
        <f>IF(_acsReport_month_day!Q436="","",_acsReport_month_day!Q436)</f>
        <v/>
      </c>
      <c r="S440" s="19" t="str">
        <f>IF(_acsReport_month_day!R436="","",_acsReport_month_day!R436)</f>
        <v/>
      </c>
      <c r="T440" s="19" t="str">
        <f>IF(_acsReport_month_day!S436="","",_acsReport_month_day!S436)</f>
        <v/>
      </c>
      <c r="U440" s="19" t="str">
        <f>IF(_acsReport_month_day!T436="","",_acsReport_month_day!T436)</f>
        <v/>
      </c>
      <c r="V440" s="19" t="str">
        <f>IF(_acsReport_month_day!U436="","",_acsReport_month_day!U436)</f>
        <v/>
      </c>
      <c r="W440" s="19" t="str">
        <f>IF(_acsReport_month_day!V436="","",_acsReport_month_day!V436)</f>
        <v/>
      </c>
      <c r="X440" s="19" t="str">
        <f>IF(_acsReport_month_day!W436="","",_acsReport_month_day!W436)</f>
        <v/>
      </c>
      <c r="Y440" s="19" t="str">
        <f>IF(_acsReport_month_day!X436="","",_acsReport_month_day!X436)</f>
        <v/>
      </c>
      <c r="Z440" s="19" t="str">
        <f>IF(_acsReport_month_day!Y436="","",_acsReport_month_day!Y436)</f>
        <v/>
      </c>
      <c r="AA440" s="19" t="str">
        <f>IF(_acsReport_month_day!Z436="","",_acsReport_month_day!Z436)</f>
        <v/>
      </c>
      <c r="AB440" s="19" t="str">
        <f>IF(_acsReport_month_day!AA436="","",_acsReport_month_day!AA436)</f>
        <v/>
      </c>
      <c r="AC440" s="19" t="str">
        <f>IF(_acsReport_month_day!AB436="","",_acsReport_month_day!AB436)</f>
        <v/>
      </c>
      <c r="AD440" s="19" t="str">
        <f>IF(_acsReport_month_day!AC436="","",_acsReport_month_day!AC436)</f>
        <v/>
      </c>
      <c r="AE440" s="19" t="str">
        <f>IF(_acsReport_month_day!AD436="","",_acsReport_month_day!AD436)</f>
        <v/>
      </c>
      <c r="AF440" s="19" t="str">
        <f>IF(_acsReport_month_day!AE436="","",_acsReport_month_day!AE436)</f>
        <v/>
      </c>
      <c r="AG440" s="19" t="str">
        <f>IF(_acsReport_month_day!AF436="","",_acsReport_month_day!AF436)</f>
        <v/>
      </c>
      <c r="AH440" s="19" t="str">
        <f>IF(_acsReport_month_day!AG436="","",_acsReport_month_day!AG436)</f>
        <v/>
      </c>
      <c r="AI440" s="19" t="str">
        <f>IF(_acsReport_month_day!AH436="","",_acsReport_month_day!AH436)</f>
        <v/>
      </c>
    </row>
    <row r="441" ht="30" customHeight="1" spans="2:35">
      <c r="B441" s="19" t="str">
        <f>IF(_acsReport_month_day!A437="","",_acsReport_month_day!A437)</f>
        <v/>
      </c>
      <c r="C441" s="19" t="str">
        <f>IF(_acsReport_month_day!B437="","",_acsReport_month_day!B437)</f>
        <v/>
      </c>
      <c r="D441" s="19" t="str">
        <f>IF(_acsReport_month_day!C437="","",_acsReport_month_day!C437)</f>
        <v/>
      </c>
      <c r="E441" s="19" t="str">
        <f>IF(_acsReport_month_day!D437="","",_acsReport_month_day!D437)</f>
        <v/>
      </c>
      <c r="F441" s="19" t="str">
        <f>IF(_acsReport_month_day!E437="","",_acsReport_month_day!E437)</f>
        <v/>
      </c>
      <c r="G441" s="19" t="str">
        <f>IF(_acsReport_month_day!F437="","",_acsReport_month_day!F437)</f>
        <v/>
      </c>
      <c r="H441" s="19" t="str">
        <f>IF(_acsReport_month_day!G437="","",_acsReport_month_day!G437)</f>
        <v/>
      </c>
      <c r="I441" s="19" t="str">
        <f>IF(_acsReport_month_day!H437="","",_acsReport_month_day!H437)</f>
        <v/>
      </c>
      <c r="J441" s="19" t="str">
        <f>IF(_acsReport_month_day!I437="","",_acsReport_month_day!I437)</f>
        <v/>
      </c>
      <c r="K441" s="19" t="str">
        <f>IF(_acsReport_month_day!J437="","",_acsReport_month_day!J437)</f>
        <v/>
      </c>
      <c r="L441" s="19" t="str">
        <f>IF(_acsReport_month_day!K437="","",_acsReport_month_day!K437)</f>
        <v/>
      </c>
      <c r="M441" s="19" t="str">
        <f>IF(_acsReport_month_day!L437="","",_acsReport_month_day!L437)</f>
        <v/>
      </c>
      <c r="N441" s="19" t="str">
        <f>IF(_acsReport_month_day!M437="","",_acsReport_month_day!M437)</f>
        <v/>
      </c>
      <c r="O441" s="19" t="str">
        <f>IF(_acsReport_month_day!N437="","",_acsReport_month_day!N437)</f>
        <v/>
      </c>
      <c r="P441" s="19" t="str">
        <f>IF(_acsReport_month_day!O437="","",_acsReport_month_day!O437)</f>
        <v/>
      </c>
      <c r="Q441" s="19" t="str">
        <f>IF(_acsReport_month_day!P437="","",_acsReport_month_day!P437)</f>
        <v/>
      </c>
      <c r="R441" s="19" t="str">
        <f>IF(_acsReport_month_day!Q437="","",_acsReport_month_day!Q437)</f>
        <v/>
      </c>
      <c r="S441" s="19" t="str">
        <f>IF(_acsReport_month_day!R437="","",_acsReport_month_day!R437)</f>
        <v/>
      </c>
      <c r="T441" s="19" t="str">
        <f>IF(_acsReport_month_day!S437="","",_acsReport_month_day!S437)</f>
        <v/>
      </c>
      <c r="U441" s="19" t="str">
        <f>IF(_acsReport_month_day!T437="","",_acsReport_month_day!T437)</f>
        <v/>
      </c>
      <c r="V441" s="19" t="str">
        <f>IF(_acsReport_month_day!U437="","",_acsReport_month_day!U437)</f>
        <v/>
      </c>
      <c r="W441" s="19" t="str">
        <f>IF(_acsReport_month_day!V437="","",_acsReport_month_day!V437)</f>
        <v/>
      </c>
      <c r="X441" s="19" t="str">
        <f>IF(_acsReport_month_day!W437="","",_acsReport_month_day!W437)</f>
        <v/>
      </c>
      <c r="Y441" s="19" t="str">
        <f>IF(_acsReport_month_day!X437="","",_acsReport_month_day!X437)</f>
        <v/>
      </c>
      <c r="Z441" s="19" t="str">
        <f>IF(_acsReport_month_day!Y437="","",_acsReport_month_day!Y437)</f>
        <v/>
      </c>
      <c r="AA441" s="19" t="str">
        <f>IF(_acsReport_month_day!Z437="","",_acsReport_month_day!Z437)</f>
        <v/>
      </c>
      <c r="AB441" s="19" t="str">
        <f>IF(_acsReport_month_day!AA437="","",_acsReport_month_day!AA437)</f>
        <v/>
      </c>
      <c r="AC441" s="19" t="str">
        <f>IF(_acsReport_month_day!AB437="","",_acsReport_month_day!AB437)</f>
        <v/>
      </c>
      <c r="AD441" s="19" t="str">
        <f>IF(_acsReport_month_day!AC437="","",_acsReport_month_day!AC437)</f>
        <v/>
      </c>
      <c r="AE441" s="19" t="str">
        <f>IF(_acsReport_month_day!AD437="","",_acsReport_month_day!AD437)</f>
        <v/>
      </c>
      <c r="AF441" s="19" t="str">
        <f>IF(_acsReport_month_day!AE437="","",_acsReport_month_day!AE437)</f>
        <v/>
      </c>
      <c r="AG441" s="19" t="str">
        <f>IF(_acsReport_month_day!AF437="","",_acsReport_month_day!AF437)</f>
        <v/>
      </c>
      <c r="AH441" s="19" t="str">
        <f>IF(_acsReport_month_day!AG437="","",_acsReport_month_day!AG437)</f>
        <v/>
      </c>
      <c r="AI441" s="19" t="str">
        <f>IF(_acsReport_month_day!AH437="","",_acsReport_month_day!AH437)</f>
        <v/>
      </c>
    </row>
    <row r="442" ht="30" customHeight="1" spans="2:35">
      <c r="B442" s="19" t="str">
        <f>IF(_acsReport_month_day!A438="","",_acsReport_month_day!A438)</f>
        <v/>
      </c>
      <c r="C442" s="19" t="str">
        <f>IF(_acsReport_month_day!B438="","",_acsReport_month_day!B438)</f>
        <v/>
      </c>
      <c r="D442" s="19" t="str">
        <f>IF(_acsReport_month_day!C438="","",_acsReport_month_day!C438)</f>
        <v/>
      </c>
      <c r="E442" s="19" t="str">
        <f>IF(_acsReport_month_day!D438="","",_acsReport_month_day!D438)</f>
        <v/>
      </c>
      <c r="F442" s="19" t="str">
        <f>IF(_acsReport_month_day!E438="","",_acsReport_month_day!E438)</f>
        <v/>
      </c>
      <c r="G442" s="19" t="str">
        <f>IF(_acsReport_month_day!F438="","",_acsReport_month_day!F438)</f>
        <v/>
      </c>
      <c r="H442" s="19" t="str">
        <f>IF(_acsReport_month_day!G438="","",_acsReport_month_day!G438)</f>
        <v/>
      </c>
      <c r="I442" s="19" t="str">
        <f>IF(_acsReport_month_day!H438="","",_acsReport_month_day!H438)</f>
        <v/>
      </c>
      <c r="J442" s="19" t="str">
        <f>IF(_acsReport_month_day!I438="","",_acsReport_month_day!I438)</f>
        <v/>
      </c>
      <c r="K442" s="19" t="str">
        <f>IF(_acsReport_month_day!J438="","",_acsReport_month_day!J438)</f>
        <v/>
      </c>
      <c r="L442" s="19" t="str">
        <f>IF(_acsReport_month_day!K438="","",_acsReport_month_day!K438)</f>
        <v/>
      </c>
      <c r="M442" s="19" t="str">
        <f>IF(_acsReport_month_day!L438="","",_acsReport_month_day!L438)</f>
        <v/>
      </c>
      <c r="N442" s="19" t="str">
        <f>IF(_acsReport_month_day!M438="","",_acsReport_month_day!M438)</f>
        <v/>
      </c>
      <c r="O442" s="19" t="str">
        <f>IF(_acsReport_month_day!N438="","",_acsReport_month_day!N438)</f>
        <v/>
      </c>
      <c r="P442" s="19" t="str">
        <f>IF(_acsReport_month_day!O438="","",_acsReport_month_day!O438)</f>
        <v/>
      </c>
      <c r="Q442" s="19" t="str">
        <f>IF(_acsReport_month_day!P438="","",_acsReport_month_day!P438)</f>
        <v/>
      </c>
      <c r="R442" s="19" t="str">
        <f>IF(_acsReport_month_day!Q438="","",_acsReport_month_day!Q438)</f>
        <v/>
      </c>
      <c r="S442" s="19" t="str">
        <f>IF(_acsReport_month_day!R438="","",_acsReport_month_day!R438)</f>
        <v/>
      </c>
      <c r="T442" s="19" t="str">
        <f>IF(_acsReport_month_day!S438="","",_acsReport_month_day!S438)</f>
        <v/>
      </c>
      <c r="U442" s="19" t="str">
        <f>IF(_acsReport_month_day!T438="","",_acsReport_month_day!T438)</f>
        <v/>
      </c>
      <c r="V442" s="19" t="str">
        <f>IF(_acsReport_month_day!U438="","",_acsReport_month_day!U438)</f>
        <v/>
      </c>
      <c r="W442" s="19" t="str">
        <f>IF(_acsReport_month_day!V438="","",_acsReport_month_day!V438)</f>
        <v/>
      </c>
      <c r="X442" s="19" t="str">
        <f>IF(_acsReport_month_day!W438="","",_acsReport_month_day!W438)</f>
        <v/>
      </c>
      <c r="Y442" s="19" t="str">
        <f>IF(_acsReport_month_day!X438="","",_acsReport_month_day!X438)</f>
        <v/>
      </c>
      <c r="Z442" s="19" t="str">
        <f>IF(_acsReport_month_day!Y438="","",_acsReport_month_day!Y438)</f>
        <v/>
      </c>
      <c r="AA442" s="19" t="str">
        <f>IF(_acsReport_month_day!Z438="","",_acsReport_month_day!Z438)</f>
        <v/>
      </c>
      <c r="AB442" s="19" t="str">
        <f>IF(_acsReport_month_day!AA438="","",_acsReport_month_day!AA438)</f>
        <v/>
      </c>
      <c r="AC442" s="19" t="str">
        <f>IF(_acsReport_month_day!AB438="","",_acsReport_month_day!AB438)</f>
        <v/>
      </c>
      <c r="AD442" s="19" t="str">
        <f>IF(_acsReport_month_day!AC438="","",_acsReport_month_day!AC438)</f>
        <v/>
      </c>
      <c r="AE442" s="19" t="str">
        <f>IF(_acsReport_month_day!AD438="","",_acsReport_month_day!AD438)</f>
        <v/>
      </c>
      <c r="AF442" s="19" t="str">
        <f>IF(_acsReport_month_day!AE438="","",_acsReport_month_day!AE438)</f>
        <v/>
      </c>
      <c r="AG442" s="19" t="str">
        <f>IF(_acsReport_month_day!AF438="","",_acsReport_month_day!AF438)</f>
        <v/>
      </c>
      <c r="AH442" s="19" t="str">
        <f>IF(_acsReport_month_day!AG438="","",_acsReport_month_day!AG438)</f>
        <v/>
      </c>
      <c r="AI442" s="19" t="str">
        <f>IF(_acsReport_month_day!AH438="","",_acsReport_month_day!AH438)</f>
        <v/>
      </c>
    </row>
    <row r="443" ht="30" customHeight="1" spans="2:35">
      <c r="B443" s="19" t="str">
        <f>IF(_acsReport_month_day!A439="","",_acsReport_month_day!A439)</f>
        <v/>
      </c>
      <c r="C443" s="19" t="str">
        <f>IF(_acsReport_month_day!B439="","",_acsReport_month_day!B439)</f>
        <v/>
      </c>
      <c r="D443" s="19" t="str">
        <f>IF(_acsReport_month_day!C439="","",_acsReport_month_day!C439)</f>
        <v/>
      </c>
      <c r="E443" s="19" t="str">
        <f>IF(_acsReport_month_day!D439="","",_acsReport_month_day!D439)</f>
        <v/>
      </c>
      <c r="F443" s="19" t="str">
        <f>IF(_acsReport_month_day!E439="","",_acsReport_month_day!E439)</f>
        <v/>
      </c>
      <c r="G443" s="19" t="str">
        <f>IF(_acsReport_month_day!F439="","",_acsReport_month_day!F439)</f>
        <v/>
      </c>
      <c r="H443" s="19" t="str">
        <f>IF(_acsReport_month_day!G439="","",_acsReport_month_day!G439)</f>
        <v/>
      </c>
      <c r="I443" s="19" t="str">
        <f>IF(_acsReport_month_day!H439="","",_acsReport_month_day!H439)</f>
        <v/>
      </c>
      <c r="J443" s="19" t="str">
        <f>IF(_acsReport_month_day!I439="","",_acsReport_month_day!I439)</f>
        <v/>
      </c>
      <c r="K443" s="19" t="str">
        <f>IF(_acsReport_month_day!J439="","",_acsReport_month_day!J439)</f>
        <v/>
      </c>
      <c r="L443" s="19" t="str">
        <f>IF(_acsReport_month_day!K439="","",_acsReport_month_day!K439)</f>
        <v/>
      </c>
      <c r="M443" s="19" t="str">
        <f>IF(_acsReport_month_day!L439="","",_acsReport_month_day!L439)</f>
        <v/>
      </c>
      <c r="N443" s="19" t="str">
        <f>IF(_acsReport_month_day!M439="","",_acsReport_month_day!M439)</f>
        <v/>
      </c>
      <c r="O443" s="19" t="str">
        <f>IF(_acsReport_month_day!N439="","",_acsReport_month_day!N439)</f>
        <v/>
      </c>
      <c r="P443" s="19" t="str">
        <f>IF(_acsReport_month_day!O439="","",_acsReport_month_day!O439)</f>
        <v/>
      </c>
      <c r="Q443" s="19" t="str">
        <f>IF(_acsReport_month_day!P439="","",_acsReport_month_day!P439)</f>
        <v/>
      </c>
      <c r="R443" s="19" t="str">
        <f>IF(_acsReport_month_day!Q439="","",_acsReport_month_day!Q439)</f>
        <v/>
      </c>
      <c r="S443" s="19" t="str">
        <f>IF(_acsReport_month_day!R439="","",_acsReport_month_day!R439)</f>
        <v/>
      </c>
      <c r="T443" s="19" t="str">
        <f>IF(_acsReport_month_day!S439="","",_acsReport_month_day!S439)</f>
        <v/>
      </c>
      <c r="U443" s="19" t="str">
        <f>IF(_acsReport_month_day!T439="","",_acsReport_month_day!T439)</f>
        <v/>
      </c>
      <c r="V443" s="19" t="str">
        <f>IF(_acsReport_month_day!U439="","",_acsReport_month_day!U439)</f>
        <v/>
      </c>
      <c r="W443" s="19" t="str">
        <f>IF(_acsReport_month_day!V439="","",_acsReport_month_day!V439)</f>
        <v/>
      </c>
      <c r="X443" s="19" t="str">
        <f>IF(_acsReport_month_day!W439="","",_acsReport_month_day!W439)</f>
        <v/>
      </c>
      <c r="Y443" s="19" t="str">
        <f>IF(_acsReport_month_day!X439="","",_acsReport_month_day!X439)</f>
        <v/>
      </c>
      <c r="Z443" s="19" t="str">
        <f>IF(_acsReport_month_day!Y439="","",_acsReport_month_day!Y439)</f>
        <v/>
      </c>
      <c r="AA443" s="19" t="str">
        <f>IF(_acsReport_month_day!Z439="","",_acsReport_month_day!Z439)</f>
        <v/>
      </c>
      <c r="AB443" s="19" t="str">
        <f>IF(_acsReport_month_day!AA439="","",_acsReport_month_day!AA439)</f>
        <v/>
      </c>
      <c r="AC443" s="19" t="str">
        <f>IF(_acsReport_month_day!AB439="","",_acsReport_month_day!AB439)</f>
        <v/>
      </c>
      <c r="AD443" s="19" t="str">
        <f>IF(_acsReport_month_day!AC439="","",_acsReport_month_day!AC439)</f>
        <v/>
      </c>
      <c r="AE443" s="19" t="str">
        <f>IF(_acsReport_month_day!AD439="","",_acsReport_month_day!AD439)</f>
        <v/>
      </c>
      <c r="AF443" s="19" t="str">
        <f>IF(_acsReport_month_day!AE439="","",_acsReport_month_day!AE439)</f>
        <v/>
      </c>
      <c r="AG443" s="19" t="str">
        <f>IF(_acsReport_month_day!AF439="","",_acsReport_month_day!AF439)</f>
        <v/>
      </c>
      <c r="AH443" s="19" t="str">
        <f>IF(_acsReport_month_day!AG439="","",_acsReport_month_day!AG439)</f>
        <v/>
      </c>
      <c r="AI443" s="19" t="str">
        <f>IF(_acsReport_month_day!AH439="","",_acsReport_month_day!AH439)</f>
        <v/>
      </c>
    </row>
    <row r="444" ht="30" customHeight="1" spans="2:35">
      <c r="B444" s="19" t="str">
        <f>IF(_acsReport_month_day!A440="","",_acsReport_month_day!A440)</f>
        <v/>
      </c>
      <c r="C444" s="19" t="str">
        <f>IF(_acsReport_month_day!B440="","",_acsReport_month_day!B440)</f>
        <v/>
      </c>
      <c r="D444" s="19" t="str">
        <f>IF(_acsReport_month_day!C440="","",_acsReport_month_day!C440)</f>
        <v/>
      </c>
      <c r="E444" s="19" t="str">
        <f>IF(_acsReport_month_day!D440="","",_acsReport_month_day!D440)</f>
        <v/>
      </c>
      <c r="F444" s="19" t="str">
        <f>IF(_acsReport_month_day!E440="","",_acsReport_month_day!E440)</f>
        <v/>
      </c>
      <c r="G444" s="19" t="str">
        <f>IF(_acsReport_month_day!F440="","",_acsReport_month_day!F440)</f>
        <v/>
      </c>
      <c r="H444" s="19" t="str">
        <f>IF(_acsReport_month_day!G440="","",_acsReport_month_day!G440)</f>
        <v/>
      </c>
      <c r="I444" s="19" t="str">
        <f>IF(_acsReport_month_day!H440="","",_acsReport_month_day!H440)</f>
        <v/>
      </c>
      <c r="J444" s="19" t="str">
        <f>IF(_acsReport_month_day!I440="","",_acsReport_month_day!I440)</f>
        <v/>
      </c>
      <c r="K444" s="19" t="str">
        <f>IF(_acsReport_month_day!J440="","",_acsReport_month_day!J440)</f>
        <v/>
      </c>
      <c r="L444" s="19" t="str">
        <f>IF(_acsReport_month_day!K440="","",_acsReport_month_day!K440)</f>
        <v/>
      </c>
      <c r="M444" s="19" t="str">
        <f>IF(_acsReport_month_day!L440="","",_acsReport_month_day!L440)</f>
        <v/>
      </c>
      <c r="N444" s="19" t="str">
        <f>IF(_acsReport_month_day!M440="","",_acsReport_month_day!M440)</f>
        <v/>
      </c>
      <c r="O444" s="19" t="str">
        <f>IF(_acsReport_month_day!N440="","",_acsReport_month_day!N440)</f>
        <v/>
      </c>
      <c r="P444" s="19" t="str">
        <f>IF(_acsReport_month_day!O440="","",_acsReport_month_day!O440)</f>
        <v/>
      </c>
      <c r="Q444" s="19" t="str">
        <f>IF(_acsReport_month_day!P440="","",_acsReport_month_day!P440)</f>
        <v/>
      </c>
      <c r="R444" s="19" t="str">
        <f>IF(_acsReport_month_day!Q440="","",_acsReport_month_day!Q440)</f>
        <v/>
      </c>
      <c r="S444" s="19" t="str">
        <f>IF(_acsReport_month_day!R440="","",_acsReport_month_day!R440)</f>
        <v/>
      </c>
      <c r="T444" s="19" t="str">
        <f>IF(_acsReport_month_day!S440="","",_acsReport_month_day!S440)</f>
        <v/>
      </c>
      <c r="U444" s="19" t="str">
        <f>IF(_acsReport_month_day!T440="","",_acsReport_month_day!T440)</f>
        <v/>
      </c>
      <c r="V444" s="19" t="str">
        <f>IF(_acsReport_month_day!U440="","",_acsReport_month_day!U440)</f>
        <v/>
      </c>
      <c r="W444" s="19" t="str">
        <f>IF(_acsReport_month_day!V440="","",_acsReport_month_day!V440)</f>
        <v/>
      </c>
      <c r="X444" s="19" t="str">
        <f>IF(_acsReport_month_day!W440="","",_acsReport_month_day!W440)</f>
        <v/>
      </c>
      <c r="Y444" s="19" t="str">
        <f>IF(_acsReport_month_day!X440="","",_acsReport_month_day!X440)</f>
        <v/>
      </c>
      <c r="Z444" s="19" t="str">
        <f>IF(_acsReport_month_day!Y440="","",_acsReport_month_day!Y440)</f>
        <v/>
      </c>
      <c r="AA444" s="19" t="str">
        <f>IF(_acsReport_month_day!Z440="","",_acsReport_month_day!Z440)</f>
        <v/>
      </c>
      <c r="AB444" s="19" t="str">
        <f>IF(_acsReport_month_day!AA440="","",_acsReport_month_day!AA440)</f>
        <v/>
      </c>
      <c r="AC444" s="19" t="str">
        <f>IF(_acsReport_month_day!AB440="","",_acsReport_month_day!AB440)</f>
        <v/>
      </c>
      <c r="AD444" s="19" t="str">
        <f>IF(_acsReport_month_day!AC440="","",_acsReport_month_day!AC440)</f>
        <v/>
      </c>
      <c r="AE444" s="19" t="str">
        <f>IF(_acsReport_month_day!AD440="","",_acsReport_month_day!AD440)</f>
        <v/>
      </c>
      <c r="AF444" s="19" t="str">
        <f>IF(_acsReport_month_day!AE440="","",_acsReport_month_day!AE440)</f>
        <v/>
      </c>
      <c r="AG444" s="19" t="str">
        <f>IF(_acsReport_month_day!AF440="","",_acsReport_month_day!AF440)</f>
        <v/>
      </c>
      <c r="AH444" s="19" t="str">
        <f>IF(_acsReport_month_day!AG440="","",_acsReport_month_day!AG440)</f>
        <v/>
      </c>
      <c r="AI444" s="19" t="str">
        <f>IF(_acsReport_month_day!AH440="","",_acsReport_month_day!AH440)</f>
        <v/>
      </c>
    </row>
    <row r="445" ht="30" customHeight="1" spans="2:35">
      <c r="B445" s="19" t="str">
        <f>IF(_acsReport_month_day!A441="","",_acsReport_month_day!A441)</f>
        <v/>
      </c>
      <c r="C445" s="19" t="str">
        <f>IF(_acsReport_month_day!B441="","",_acsReport_month_day!B441)</f>
        <v/>
      </c>
      <c r="D445" s="19" t="str">
        <f>IF(_acsReport_month_day!C441="","",_acsReport_month_day!C441)</f>
        <v/>
      </c>
      <c r="E445" s="19" t="str">
        <f>IF(_acsReport_month_day!D441="","",_acsReport_month_day!D441)</f>
        <v/>
      </c>
      <c r="F445" s="19" t="str">
        <f>IF(_acsReport_month_day!E441="","",_acsReport_month_day!E441)</f>
        <v/>
      </c>
      <c r="G445" s="19" t="str">
        <f>IF(_acsReport_month_day!F441="","",_acsReport_month_day!F441)</f>
        <v/>
      </c>
      <c r="H445" s="19" t="str">
        <f>IF(_acsReport_month_day!G441="","",_acsReport_month_day!G441)</f>
        <v/>
      </c>
      <c r="I445" s="19" t="str">
        <f>IF(_acsReport_month_day!H441="","",_acsReport_month_day!H441)</f>
        <v/>
      </c>
      <c r="J445" s="19" t="str">
        <f>IF(_acsReport_month_day!I441="","",_acsReport_month_day!I441)</f>
        <v/>
      </c>
      <c r="K445" s="19" t="str">
        <f>IF(_acsReport_month_day!J441="","",_acsReport_month_day!J441)</f>
        <v/>
      </c>
      <c r="L445" s="19" t="str">
        <f>IF(_acsReport_month_day!K441="","",_acsReport_month_day!K441)</f>
        <v/>
      </c>
      <c r="M445" s="19" t="str">
        <f>IF(_acsReport_month_day!L441="","",_acsReport_month_day!L441)</f>
        <v/>
      </c>
      <c r="N445" s="19" t="str">
        <f>IF(_acsReport_month_day!M441="","",_acsReport_month_day!M441)</f>
        <v/>
      </c>
      <c r="O445" s="19" t="str">
        <f>IF(_acsReport_month_day!N441="","",_acsReport_month_day!N441)</f>
        <v/>
      </c>
      <c r="P445" s="19" t="str">
        <f>IF(_acsReport_month_day!O441="","",_acsReport_month_day!O441)</f>
        <v/>
      </c>
      <c r="Q445" s="19" t="str">
        <f>IF(_acsReport_month_day!P441="","",_acsReport_month_day!P441)</f>
        <v/>
      </c>
      <c r="R445" s="19" t="str">
        <f>IF(_acsReport_month_day!Q441="","",_acsReport_month_day!Q441)</f>
        <v/>
      </c>
      <c r="S445" s="19" t="str">
        <f>IF(_acsReport_month_day!R441="","",_acsReport_month_day!R441)</f>
        <v/>
      </c>
      <c r="T445" s="19" t="str">
        <f>IF(_acsReport_month_day!S441="","",_acsReport_month_day!S441)</f>
        <v/>
      </c>
      <c r="U445" s="19" t="str">
        <f>IF(_acsReport_month_day!T441="","",_acsReport_month_day!T441)</f>
        <v/>
      </c>
      <c r="V445" s="19" t="str">
        <f>IF(_acsReport_month_day!U441="","",_acsReport_month_day!U441)</f>
        <v/>
      </c>
      <c r="W445" s="19" t="str">
        <f>IF(_acsReport_month_day!V441="","",_acsReport_month_day!V441)</f>
        <v/>
      </c>
      <c r="X445" s="19" t="str">
        <f>IF(_acsReport_month_day!W441="","",_acsReport_month_day!W441)</f>
        <v/>
      </c>
      <c r="Y445" s="19" t="str">
        <f>IF(_acsReport_month_day!X441="","",_acsReport_month_day!X441)</f>
        <v/>
      </c>
      <c r="Z445" s="19" t="str">
        <f>IF(_acsReport_month_day!Y441="","",_acsReport_month_day!Y441)</f>
        <v/>
      </c>
      <c r="AA445" s="19" t="str">
        <f>IF(_acsReport_month_day!Z441="","",_acsReport_month_day!Z441)</f>
        <v/>
      </c>
      <c r="AB445" s="19" t="str">
        <f>IF(_acsReport_month_day!AA441="","",_acsReport_month_day!AA441)</f>
        <v/>
      </c>
      <c r="AC445" s="19" t="str">
        <f>IF(_acsReport_month_day!AB441="","",_acsReport_month_day!AB441)</f>
        <v/>
      </c>
      <c r="AD445" s="19" t="str">
        <f>IF(_acsReport_month_day!AC441="","",_acsReport_month_day!AC441)</f>
        <v/>
      </c>
      <c r="AE445" s="19" t="str">
        <f>IF(_acsReport_month_day!AD441="","",_acsReport_month_day!AD441)</f>
        <v/>
      </c>
      <c r="AF445" s="19" t="str">
        <f>IF(_acsReport_month_day!AE441="","",_acsReport_month_day!AE441)</f>
        <v/>
      </c>
      <c r="AG445" s="19" t="str">
        <f>IF(_acsReport_month_day!AF441="","",_acsReport_month_day!AF441)</f>
        <v/>
      </c>
      <c r="AH445" s="19" t="str">
        <f>IF(_acsReport_month_day!AG441="","",_acsReport_month_day!AG441)</f>
        <v/>
      </c>
      <c r="AI445" s="19" t="str">
        <f>IF(_acsReport_month_day!AH441="","",_acsReport_month_day!AH441)</f>
        <v/>
      </c>
    </row>
    <row r="446" ht="30" customHeight="1" spans="2:35">
      <c r="B446" s="19" t="str">
        <f>IF(_acsReport_month_day!A442="","",_acsReport_month_day!A442)</f>
        <v/>
      </c>
      <c r="C446" s="19" t="str">
        <f>IF(_acsReport_month_day!B442="","",_acsReport_month_day!B442)</f>
        <v/>
      </c>
      <c r="D446" s="19" t="str">
        <f>IF(_acsReport_month_day!C442="","",_acsReport_month_day!C442)</f>
        <v/>
      </c>
      <c r="E446" s="19" t="str">
        <f>IF(_acsReport_month_day!D442="","",_acsReport_month_day!D442)</f>
        <v/>
      </c>
      <c r="F446" s="19" t="str">
        <f>IF(_acsReport_month_day!E442="","",_acsReport_month_day!E442)</f>
        <v/>
      </c>
      <c r="G446" s="19" t="str">
        <f>IF(_acsReport_month_day!F442="","",_acsReport_month_day!F442)</f>
        <v/>
      </c>
      <c r="H446" s="19" t="str">
        <f>IF(_acsReport_month_day!G442="","",_acsReport_month_day!G442)</f>
        <v/>
      </c>
      <c r="I446" s="19" t="str">
        <f>IF(_acsReport_month_day!H442="","",_acsReport_month_day!H442)</f>
        <v/>
      </c>
      <c r="J446" s="19" t="str">
        <f>IF(_acsReport_month_day!I442="","",_acsReport_month_day!I442)</f>
        <v/>
      </c>
      <c r="K446" s="19" t="str">
        <f>IF(_acsReport_month_day!J442="","",_acsReport_month_day!J442)</f>
        <v/>
      </c>
      <c r="L446" s="19" t="str">
        <f>IF(_acsReport_month_day!K442="","",_acsReport_month_day!K442)</f>
        <v/>
      </c>
      <c r="M446" s="19" t="str">
        <f>IF(_acsReport_month_day!L442="","",_acsReport_month_day!L442)</f>
        <v/>
      </c>
      <c r="N446" s="19" t="str">
        <f>IF(_acsReport_month_day!M442="","",_acsReport_month_day!M442)</f>
        <v/>
      </c>
      <c r="O446" s="19" t="str">
        <f>IF(_acsReport_month_day!N442="","",_acsReport_month_day!N442)</f>
        <v/>
      </c>
      <c r="P446" s="19" t="str">
        <f>IF(_acsReport_month_day!O442="","",_acsReport_month_day!O442)</f>
        <v/>
      </c>
      <c r="Q446" s="19" t="str">
        <f>IF(_acsReport_month_day!P442="","",_acsReport_month_day!P442)</f>
        <v/>
      </c>
      <c r="R446" s="19" t="str">
        <f>IF(_acsReport_month_day!Q442="","",_acsReport_month_day!Q442)</f>
        <v/>
      </c>
      <c r="S446" s="19" t="str">
        <f>IF(_acsReport_month_day!R442="","",_acsReport_month_day!R442)</f>
        <v/>
      </c>
      <c r="T446" s="19" t="str">
        <f>IF(_acsReport_month_day!S442="","",_acsReport_month_day!S442)</f>
        <v/>
      </c>
      <c r="U446" s="19" t="str">
        <f>IF(_acsReport_month_day!T442="","",_acsReport_month_day!T442)</f>
        <v/>
      </c>
      <c r="V446" s="19" t="str">
        <f>IF(_acsReport_month_day!U442="","",_acsReport_month_day!U442)</f>
        <v/>
      </c>
      <c r="W446" s="19" t="str">
        <f>IF(_acsReport_month_day!V442="","",_acsReport_month_day!V442)</f>
        <v/>
      </c>
      <c r="X446" s="19" t="str">
        <f>IF(_acsReport_month_day!W442="","",_acsReport_month_day!W442)</f>
        <v/>
      </c>
      <c r="Y446" s="19" t="str">
        <f>IF(_acsReport_month_day!X442="","",_acsReport_month_day!X442)</f>
        <v/>
      </c>
      <c r="Z446" s="19" t="str">
        <f>IF(_acsReport_month_day!Y442="","",_acsReport_month_day!Y442)</f>
        <v/>
      </c>
      <c r="AA446" s="19" t="str">
        <f>IF(_acsReport_month_day!Z442="","",_acsReport_month_day!Z442)</f>
        <v/>
      </c>
      <c r="AB446" s="19" t="str">
        <f>IF(_acsReport_month_day!AA442="","",_acsReport_month_day!AA442)</f>
        <v/>
      </c>
      <c r="AC446" s="19" t="str">
        <f>IF(_acsReport_month_day!AB442="","",_acsReport_month_day!AB442)</f>
        <v/>
      </c>
      <c r="AD446" s="19" t="str">
        <f>IF(_acsReport_month_day!AC442="","",_acsReport_month_day!AC442)</f>
        <v/>
      </c>
      <c r="AE446" s="19" t="str">
        <f>IF(_acsReport_month_day!AD442="","",_acsReport_month_day!AD442)</f>
        <v/>
      </c>
      <c r="AF446" s="19" t="str">
        <f>IF(_acsReport_month_day!AE442="","",_acsReport_month_day!AE442)</f>
        <v/>
      </c>
      <c r="AG446" s="19" t="str">
        <f>IF(_acsReport_month_day!AF442="","",_acsReport_month_day!AF442)</f>
        <v/>
      </c>
      <c r="AH446" s="19" t="str">
        <f>IF(_acsReport_month_day!AG442="","",_acsReport_month_day!AG442)</f>
        <v/>
      </c>
      <c r="AI446" s="19" t="str">
        <f>IF(_acsReport_month_day!AH442="","",_acsReport_month_day!AH442)</f>
        <v/>
      </c>
    </row>
    <row r="447" ht="30" customHeight="1" spans="2:35">
      <c r="B447" s="19" t="str">
        <f>IF(_acsReport_month_day!A443="","",_acsReport_month_day!A443)</f>
        <v/>
      </c>
      <c r="C447" s="19" t="str">
        <f>IF(_acsReport_month_day!B443="","",_acsReport_month_day!B443)</f>
        <v/>
      </c>
      <c r="D447" s="19" t="str">
        <f>IF(_acsReport_month_day!C443="","",_acsReport_month_day!C443)</f>
        <v/>
      </c>
      <c r="E447" s="19" t="str">
        <f>IF(_acsReport_month_day!D443="","",_acsReport_month_day!D443)</f>
        <v/>
      </c>
      <c r="F447" s="19" t="str">
        <f>IF(_acsReport_month_day!E443="","",_acsReport_month_day!E443)</f>
        <v/>
      </c>
      <c r="G447" s="19" t="str">
        <f>IF(_acsReport_month_day!F443="","",_acsReport_month_day!F443)</f>
        <v/>
      </c>
      <c r="H447" s="19" t="str">
        <f>IF(_acsReport_month_day!G443="","",_acsReport_month_day!G443)</f>
        <v/>
      </c>
      <c r="I447" s="19" t="str">
        <f>IF(_acsReport_month_day!H443="","",_acsReport_month_day!H443)</f>
        <v/>
      </c>
      <c r="J447" s="19" t="str">
        <f>IF(_acsReport_month_day!I443="","",_acsReport_month_day!I443)</f>
        <v/>
      </c>
      <c r="K447" s="19" t="str">
        <f>IF(_acsReport_month_day!J443="","",_acsReport_month_day!J443)</f>
        <v/>
      </c>
      <c r="L447" s="19" t="str">
        <f>IF(_acsReport_month_day!K443="","",_acsReport_month_day!K443)</f>
        <v/>
      </c>
      <c r="M447" s="19" t="str">
        <f>IF(_acsReport_month_day!L443="","",_acsReport_month_day!L443)</f>
        <v/>
      </c>
      <c r="N447" s="19" t="str">
        <f>IF(_acsReport_month_day!M443="","",_acsReport_month_day!M443)</f>
        <v/>
      </c>
      <c r="O447" s="19" t="str">
        <f>IF(_acsReport_month_day!N443="","",_acsReport_month_day!N443)</f>
        <v/>
      </c>
      <c r="P447" s="19" t="str">
        <f>IF(_acsReport_month_day!O443="","",_acsReport_month_day!O443)</f>
        <v/>
      </c>
      <c r="Q447" s="19" t="str">
        <f>IF(_acsReport_month_day!P443="","",_acsReport_month_day!P443)</f>
        <v/>
      </c>
      <c r="R447" s="19" t="str">
        <f>IF(_acsReport_month_day!Q443="","",_acsReport_month_day!Q443)</f>
        <v/>
      </c>
      <c r="S447" s="19" t="str">
        <f>IF(_acsReport_month_day!R443="","",_acsReport_month_day!R443)</f>
        <v/>
      </c>
      <c r="T447" s="19" t="str">
        <f>IF(_acsReport_month_day!S443="","",_acsReport_month_day!S443)</f>
        <v/>
      </c>
      <c r="U447" s="19" t="str">
        <f>IF(_acsReport_month_day!T443="","",_acsReport_month_day!T443)</f>
        <v/>
      </c>
      <c r="V447" s="19" t="str">
        <f>IF(_acsReport_month_day!U443="","",_acsReport_month_day!U443)</f>
        <v/>
      </c>
      <c r="W447" s="19" t="str">
        <f>IF(_acsReport_month_day!V443="","",_acsReport_month_day!V443)</f>
        <v/>
      </c>
      <c r="X447" s="19" t="str">
        <f>IF(_acsReport_month_day!W443="","",_acsReport_month_day!W443)</f>
        <v/>
      </c>
      <c r="Y447" s="19" t="str">
        <f>IF(_acsReport_month_day!X443="","",_acsReport_month_day!X443)</f>
        <v/>
      </c>
      <c r="Z447" s="19" t="str">
        <f>IF(_acsReport_month_day!Y443="","",_acsReport_month_day!Y443)</f>
        <v/>
      </c>
      <c r="AA447" s="19" t="str">
        <f>IF(_acsReport_month_day!Z443="","",_acsReport_month_day!Z443)</f>
        <v/>
      </c>
      <c r="AB447" s="19" t="str">
        <f>IF(_acsReport_month_day!AA443="","",_acsReport_month_day!AA443)</f>
        <v/>
      </c>
      <c r="AC447" s="19" t="str">
        <f>IF(_acsReport_month_day!AB443="","",_acsReport_month_day!AB443)</f>
        <v/>
      </c>
      <c r="AD447" s="19" t="str">
        <f>IF(_acsReport_month_day!AC443="","",_acsReport_month_day!AC443)</f>
        <v/>
      </c>
      <c r="AE447" s="19" t="str">
        <f>IF(_acsReport_month_day!AD443="","",_acsReport_month_day!AD443)</f>
        <v/>
      </c>
      <c r="AF447" s="19" t="str">
        <f>IF(_acsReport_month_day!AE443="","",_acsReport_month_day!AE443)</f>
        <v/>
      </c>
      <c r="AG447" s="19" t="str">
        <f>IF(_acsReport_month_day!AF443="","",_acsReport_month_day!AF443)</f>
        <v/>
      </c>
      <c r="AH447" s="19" t="str">
        <f>IF(_acsReport_month_day!AG443="","",_acsReport_month_day!AG443)</f>
        <v/>
      </c>
      <c r="AI447" s="19" t="str">
        <f>IF(_acsReport_month_day!AH443="","",_acsReport_month_day!AH443)</f>
        <v/>
      </c>
    </row>
    <row r="448" ht="30" customHeight="1" spans="2:35">
      <c r="B448" s="19" t="str">
        <f>IF(_acsReport_month_day!A444="","",_acsReport_month_day!A444)</f>
        <v/>
      </c>
      <c r="C448" s="19" t="str">
        <f>IF(_acsReport_month_day!B444="","",_acsReport_month_day!B444)</f>
        <v/>
      </c>
      <c r="D448" s="19" t="str">
        <f>IF(_acsReport_month_day!C444="","",_acsReport_month_day!C444)</f>
        <v/>
      </c>
      <c r="E448" s="19" t="str">
        <f>IF(_acsReport_month_day!D444="","",_acsReport_month_day!D444)</f>
        <v/>
      </c>
      <c r="F448" s="19" t="str">
        <f>IF(_acsReport_month_day!E444="","",_acsReport_month_day!E444)</f>
        <v/>
      </c>
      <c r="G448" s="19" t="str">
        <f>IF(_acsReport_month_day!F444="","",_acsReport_month_day!F444)</f>
        <v/>
      </c>
      <c r="H448" s="19" t="str">
        <f>IF(_acsReport_month_day!G444="","",_acsReport_month_day!G444)</f>
        <v/>
      </c>
      <c r="I448" s="19" t="str">
        <f>IF(_acsReport_month_day!H444="","",_acsReport_month_day!H444)</f>
        <v/>
      </c>
      <c r="J448" s="19" t="str">
        <f>IF(_acsReport_month_day!I444="","",_acsReport_month_day!I444)</f>
        <v/>
      </c>
      <c r="K448" s="19" t="str">
        <f>IF(_acsReport_month_day!J444="","",_acsReport_month_day!J444)</f>
        <v/>
      </c>
      <c r="L448" s="19" t="str">
        <f>IF(_acsReport_month_day!K444="","",_acsReport_month_day!K444)</f>
        <v/>
      </c>
      <c r="M448" s="19" t="str">
        <f>IF(_acsReport_month_day!L444="","",_acsReport_month_day!L444)</f>
        <v/>
      </c>
      <c r="N448" s="19" t="str">
        <f>IF(_acsReport_month_day!M444="","",_acsReport_month_day!M444)</f>
        <v/>
      </c>
      <c r="O448" s="19" t="str">
        <f>IF(_acsReport_month_day!N444="","",_acsReport_month_day!N444)</f>
        <v/>
      </c>
      <c r="P448" s="19" t="str">
        <f>IF(_acsReport_month_day!O444="","",_acsReport_month_day!O444)</f>
        <v/>
      </c>
      <c r="Q448" s="19" t="str">
        <f>IF(_acsReport_month_day!P444="","",_acsReport_month_day!P444)</f>
        <v/>
      </c>
      <c r="R448" s="19" t="str">
        <f>IF(_acsReport_month_day!Q444="","",_acsReport_month_day!Q444)</f>
        <v/>
      </c>
      <c r="S448" s="19" t="str">
        <f>IF(_acsReport_month_day!R444="","",_acsReport_month_day!R444)</f>
        <v/>
      </c>
      <c r="T448" s="19" t="str">
        <f>IF(_acsReport_month_day!S444="","",_acsReport_month_day!S444)</f>
        <v/>
      </c>
      <c r="U448" s="19" t="str">
        <f>IF(_acsReport_month_day!T444="","",_acsReport_month_day!T444)</f>
        <v/>
      </c>
      <c r="V448" s="19" t="str">
        <f>IF(_acsReport_month_day!U444="","",_acsReport_month_day!U444)</f>
        <v/>
      </c>
      <c r="W448" s="19" t="str">
        <f>IF(_acsReport_month_day!V444="","",_acsReport_month_day!V444)</f>
        <v/>
      </c>
      <c r="X448" s="19" t="str">
        <f>IF(_acsReport_month_day!W444="","",_acsReport_month_day!W444)</f>
        <v/>
      </c>
      <c r="Y448" s="19" t="str">
        <f>IF(_acsReport_month_day!X444="","",_acsReport_month_day!X444)</f>
        <v/>
      </c>
      <c r="Z448" s="19" t="str">
        <f>IF(_acsReport_month_day!Y444="","",_acsReport_month_day!Y444)</f>
        <v/>
      </c>
      <c r="AA448" s="19" t="str">
        <f>IF(_acsReport_month_day!Z444="","",_acsReport_month_day!Z444)</f>
        <v/>
      </c>
      <c r="AB448" s="19" t="str">
        <f>IF(_acsReport_month_day!AA444="","",_acsReport_month_day!AA444)</f>
        <v/>
      </c>
      <c r="AC448" s="19" t="str">
        <f>IF(_acsReport_month_day!AB444="","",_acsReport_month_day!AB444)</f>
        <v/>
      </c>
      <c r="AD448" s="19" t="str">
        <f>IF(_acsReport_month_day!AC444="","",_acsReport_month_day!AC444)</f>
        <v/>
      </c>
      <c r="AE448" s="19" t="str">
        <f>IF(_acsReport_month_day!AD444="","",_acsReport_month_day!AD444)</f>
        <v/>
      </c>
      <c r="AF448" s="19" t="str">
        <f>IF(_acsReport_month_day!AE444="","",_acsReport_month_day!AE444)</f>
        <v/>
      </c>
      <c r="AG448" s="19" t="str">
        <f>IF(_acsReport_month_day!AF444="","",_acsReport_month_day!AF444)</f>
        <v/>
      </c>
      <c r="AH448" s="19" t="str">
        <f>IF(_acsReport_month_day!AG444="","",_acsReport_month_day!AG444)</f>
        <v/>
      </c>
      <c r="AI448" s="19" t="str">
        <f>IF(_acsReport_month_day!AH444="","",_acsReport_month_day!AH444)</f>
        <v/>
      </c>
    </row>
    <row r="449" ht="30" customHeight="1" spans="2:35">
      <c r="B449" s="19" t="str">
        <f>IF(_acsReport_month_day!A445="","",_acsReport_month_day!A445)</f>
        <v/>
      </c>
      <c r="C449" s="19" t="str">
        <f>IF(_acsReport_month_day!B445="","",_acsReport_month_day!B445)</f>
        <v/>
      </c>
      <c r="D449" s="19" t="str">
        <f>IF(_acsReport_month_day!C445="","",_acsReport_month_day!C445)</f>
        <v/>
      </c>
      <c r="E449" s="19" t="str">
        <f>IF(_acsReport_month_day!D445="","",_acsReport_month_day!D445)</f>
        <v/>
      </c>
      <c r="F449" s="19" t="str">
        <f>IF(_acsReport_month_day!E445="","",_acsReport_month_day!E445)</f>
        <v/>
      </c>
      <c r="G449" s="19" t="str">
        <f>IF(_acsReport_month_day!F445="","",_acsReport_month_day!F445)</f>
        <v/>
      </c>
      <c r="H449" s="19" t="str">
        <f>IF(_acsReport_month_day!G445="","",_acsReport_month_day!G445)</f>
        <v/>
      </c>
      <c r="I449" s="19" t="str">
        <f>IF(_acsReport_month_day!H445="","",_acsReport_month_day!H445)</f>
        <v/>
      </c>
      <c r="J449" s="19" t="str">
        <f>IF(_acsReport_month_day!I445="","",_acsReport_month_day!I445)</f>
        <v/>
      </c>
      <c r="K449" s="19" t="str">
        <f>IF(_acsReport_month_day!J445="","",_acsReport_month_day!J445)</f>
        <v/>
      </c>
      <c r="L449" s="19" t="str">
        <f>IF(_acsReport_month_day!K445="","",_acsReport_month_day!K445)</f>
        <v/>
      </c>
      <c r="M449" s="19" t="str">
        <f>IF(_acsReport_month_day!L445="","",_acsReport_month_day!L445)</f>
        <v/>
      </c>
      <c r="N449" s="19" t="str">
        <f>IF(_acsReport_month_day!M445="","",_acsReport_month_day!M445)</f>
        <v/>
      </c>
      <c r="O449" s="19" t="str">
        <f>IF(_acsReport_month_day!N445="","",_acsReport_month_day!N445)</f>
        <v/>
      </c>
      <c r="P449" s="19" t="str">
        <f>IF(_acsReport_month_day!O445="","",_acsReport_month_day!O445)</f>
        <v/>
      </c>
      <c r="Q449" s="19" t="str">
        <f>IF(_acsReport_month_day!P445="","",_acsReport_month_day!P445)</f>
        <v/>
      </c>
      <c r="R449" s="19" t="str">
        <f>IF(_acsReport_month_day!Q445="","",_acsReport_month_day!Q445)</f>
        <v/>
      </c>
      <c r="S449" s="19" t="str">
        <f>IF(_acsReport_month_day!R445="","",_acsReport_month_day!R445)</f>
        <v/>
      </c>
      <c r="T449" s="19" t="str">
        <f>IF(_acsReport_month_day!S445="","",_acsReport_month_day!S445)</f>
        <v/>
      </c>
      <c r="U449" s="19" t="str">
        <f>IF(_acsReport_month_day!T445="","",_acsReport_month_day!T445)</f>
        <v/>
      </c>
      <c r="V449" s="19" t="str">
        <f>IF(_acsReport_month_day!U445="","",_acsReport_month_day!U445)</f>
        <v/>
      </c>
      <c r="W449" s="19" t="str">
        <f>IF(_acsReport_month_day!V445="","",_acsReport_month_day!V445)</f>
        <v/>
      </c>
      <c r="X449" s="19" t="str">
        <f>IF(_acsReport_month_day!W445="","",_acsReport_month_day!W445)</f>
        <v/>
      </c>
      <c r="Y449" s="19" t="str">
        <f>IF(_acsReport_month_day!X445="","",_acsReport_month_day!X445)</f>
        <v/>
      </c>
      <c r="Z449" s="19" t="str">
        <f>IF(_acsReport_month_day!Y445="","",_acsReport_month_day!Y445)</f>
        <v/>
      </c>
      <c r="AA449" s="19" t="str">
        <f>IF(_acsReport_month_day!Z445="","",_acsReport_month_day!Z445)</f>
        <v/>
      </c>
      <c r="AB449" s="19" t="str">
        <f>IF(_acsReport_month_day!AA445="","",_acsReport_month_day!AA445)</f>
        <v/>
      </c>
      <c r="AC449" s="19" t="str">
        <f>IF(_acsReport_month_day!AB445="","",_acsReport_month_day!AB445)</f>
        <v/>
      </c>
      <c r="AD449" s="19" t="str">
        <f>IF(_acsReport_month_day!AC445="","",_acsReport_month_day!AC445)</f>
        <v/>
      </c>
      <c r="AE449" s="19" t="str">
        <f>IF(_acsReport_month_day!AD445="","",_acsReport_month_day!AD445)</f>
        <v/>
      </c>
      <c r="AF449" s="19" t="str">
        <f>IF(_acsReport_month_day!AE445="","",_acsReport_month_day!AE445)</f>
        <v/>
      </c>
      <c r="AG449" s="19" t="str">
        <f>IF(_acsReport_month_day!AF445="","",_acsReport_month_day!AF445)</f>
        <v/>
      </c>
      <c r="AH449" s="19" t="str">
        <f>IF(_acsReport_month_day!AG445="","",_acsReport_month_day!AG445)</f>
        <v/>
      </c>
      <c r="AI449" s="19" t="str">
        <f>IF(_acsReport_month_day!AH445="","",_acsReport_month_day!AH445)</f>
        <v/>
      </c>
    </row>
    <row r="450" ht="30" customHeight="1" spans="2:35">
      <c r="B450" s="19" t="str">
        <f>IF(_acsReport_month_day!A446="","",_acsReport_month_day!A446)</f>
        <v/>
      </c>
      <c r="C450" s="19" t="str">
        <f>IF(_acsReport_month_day!B446="","",_acsReport_month_day!B446)</f>
        <v/>
      </c>
      <c r="D450" s="19" t="str">
        <f>IF(_acsReport_month_day!C446="","",_acsReport_month_day!C446)</f>
        <v/>
      </c>
      <c r="E450" s="19" t="str">
        <f>IF(_acsReport_month_day!D446="","",_acsReport_month_day!D446)</f>
        <v/>
      </c>
      <c r="F450" s="19" t="str">
        <f>IF(_acsReport_month_day!E446="","",_acsReport_month_day!E446)</f>
        <v/>
      </c>
      <c r="G450" s="19" t="str">
        <f>IF(_acsReport_month_day!F446="","",_acsReport_month_day!F446)</f>
        <v/>
      </c>
      <c r="H450" s="19" t="str">
        <f>IF(_acsReport_month_day!G446="","",_acsReport_month_day!G446)</f>
        <v/>
      </c>
      <c r="I450" s="19" t="str">
        <f>IF(_acsReport_month_day!H446="","",_acsReport_month_day!H446)</f>
        <v/>
      </c>
      <c r="J450" s="19" t="str">
        <f>IF(_acsReport_month_day!I446="","",_acsReport_month_day!I446)</f>
        <v/>
      </c>
      <c r="K450" s="19" t="str">
        <f>IF(_acsReport_month_day!J446="","",_acsReport_month_day!J446)</f>
        <v/>
      </c>
      <c r="L450" s="19" t="str">
        <f>IF(_acsReport_month_day!K446="","",_acsReport_month_day!K446)</f>
        <v/>
      </c>
      <c r="M450" s="19" t="str">
        <f>IF(_acsReport_month_day!L446="","",_acsReport_month_day!L446)</f>
        <v/>
      </c>
      <c r="N450" s="19" t="str">
        <f>IF(_acsReport_month_day!M446="","",_acsReport_month_day!M446)</f>
        <v/>
      </c>
      <c r="O450" s="19" t="str">
        <f>IF(_acsReport_month_day!N446="","",_acsReport_month_day!N446)</f>
        <v/>
      </c>
      <c r="P450" s="19" t="str">
        <f>IF(_acsReport_month_day!O446="","",_acsReport_month_day!O446)</f>
        <v/>
      </c>
      <c r="Q450" s="19" t="str">
        <f>IF(_acsReport_month_day!P446="","",_acsReport_month_day!P446)</f>
        <v/>
      </c>
      <c r="R450" s="19" t="str">
        <f>IF(_acsReport_month_day!Q446="","",_acsReport_month_day!Q446)</f>
        <v/>
      </c>
      <c r="S450" s="19" t="str">
        <f>IF(_acsReport_month_day!R446="","",_acsReport_month_day!R446)</f>
        <v/>
      </c>
      <c r="T450" s="19" t="str">
        <f>IF(_acsReport_month_day!S446="","",_acsReport_month_day!S446)</f>
        <v/>
      </c>
      <c r="U450" s="19" t="str">
        <f>IF(_acsReport_month_day!T446="","",_acsReport_month_day!T446)</f>
        <v/>
      </c>
      <c r="V450" s="19" t="str">
        <f>IF(_acsReport_month_day!U446="","",_acsReport_month_day!U446)</f>
        <v/>
      </c>
      <c r="W450" s="19" t="str">
        <f>IF(_acsReport_month_day!V446="","",_acsReport_month_day!V446)</f>
        <v/>
      </c>
      <c r="X450" s="19" t="str">
        <f>IF(_acsReport_month_day!W446="","",_acsReport_month_day!W446)</f>
        <v/>
      </c>
      <c r="Y450" s="19" t="str">
        <f>IF(_acsReport_month_day!X446="","",_acsReport_month_day!X446)</f>
        <v/>
      </c>
      <c r="Z450" s="19" t="str">
        <f>IF(_acsReport_month_day!Y446="","",_acsReport_month_day!Y446)</f>
        <v/>
      </c>
      <c r="AA450" s="19" t="str">
        <f>IF(_acsReport_month_day!Z446="","",_acsReport_month_day!Z446)</f>
        <v/>
      </c>
      <c r="AB450" s="19" t="str">
        <f>IF(_acsReport_month_day!AA446="","",_acsReport_month_day!AA446)</f>
        <v/>
      </c>
      <c r="AC450" s="19" t="str">
        <f>IF(_acsReport_month_day!AB446="","",_acsReport_month_day!AB446)</f>
        <v/>
      </c>
      <c r="AD450" s="19" t="str">
        <f>IF(_acsReport_month_day!AC446="","",_acsReport_month_day!AC446)</f>
        <v/>
      </c>
      <c r="AE450" s="19" t="str">
        <f>IF(_acsReport_month_day!AD446="","",_acsReport_month_day!AD446)</f>
        <v/>
      </c>
      <c r="AF450" s="19" t="str">
        <f>IF(_acsReport_month_day!AE446="","",_acsReport_month_day!AE446)</f>
        <v/>
      </c>
      <c r="AG450" s="19" t="str">
        <f>IF(_acsReport_month_day!AF446="","",_acsReport_month_day!AF446)</f>
        <v/>
      </c>
      <c r="AH450" s="19" t="str">
        <f>IF(_acsReport_month_day!AG446="","",_acsReport_month_day!AG446)</f>
        <v/>
      </c>
      <c r="AI450" s="19" t="str">
        <f>IF(_acsReport_month_day!AH446="","",_acsReport_month_day!AH446)</f>
        <v/>
      </c>
    </row>
    <row r="451" ht="30" customHeight="1" spans="2:35">
      <c r="B451" s="19" t="str">
        <f>IF(_acsReport_month_day!A447="","",_acsReport_month_day!A447)</f>
        <v/>
      </c>
      <c r="C451" s="19" t="str">
        <f>IF(_acsReport_month_day!B447="","",_acsReport_month_day!B447)</f>
        <v/>
      </c>
      <c r="D451" s="19" t="str">
        <f>IF(_acsReport_month_day!C447="","",_acsReport_month_day!C447)</f>
        <v/>
      </c>
      <c r="E451" s="19" t="str">
        <f>IF(_acsReport_month_day!D447="","",_acsReport_month_day!D447)</f>
        <v/>
      </c>
      <c r="F451" s="19" t="str">
        <f>IF(_acsReport_month_day!E447="","",_acsReport_month_day!E447)</f>
        <v/>
      </c>
      <c r="G451" s="19" t="str">
        <f>IF(_acsReport_month_day!F447="","",_acsReport_month_day!F447)</f>
        <v/>
      </c>
      <c r="H451" s="19" t="str">
        <f>IF(_acsReport_month_day!G447="","",_acsReport_month_day!G447)</f>
        <v/>
      </c>
      <c r="I451" s="19" t="str">
        <f>IF(_acsReport_month_day!H447="","",_acsReport_month_day!H447)</f>
        <v/>
      </c>
      <c r="J451" s="19" t="str">
        <f>IF(_acsReport_month_day!I447="","",_acsReport_month_day!I447)</f>
        <v/>
      </c>
      <c r="K451" s="19" t="str">
        <f>IF(_acsReport_month_day!J447="","",_acsReport_month_day!J447)</f>
        <v/>
      </c>
      <c r="L451" s="19" t="str">
        <f>IF(_acsReport_month_day!K447="","",_acsReport_month_day!K447)</f>
        <v/>
      </c>
      <c r="M451" s="19" t="str">
        <f>IF(_acsReport_month_day!L447="","",_acsReport_month_day!L447)</f>
        <v/>
      </c>
      <c r="N451" s="19" t="str">
        <f>IF(_acsReport_month_day!M447="","",_acsReport_month_day!M447)</f>
        <v/>
      </c>
      <c r="O451" s="19" t="str">
        <f>IF(_acsReport_month_day!N447="","",_acsReport_month_day!N447)</f>
        <v/>
      </c>
      <c r="P451" s="19" t="str">
        <f>IF(_acsReport_month_day!O447="","",_acsReport_month_day!O447)</f>
        <v/>
      </c>
      <c r="Q451" s="19" t="str">
        <f>IF(_acsReport_month_day!P447="","",_acsReport_month_day!P447)</f>
        <v/>
      </c>
      <c r="R451" s="19" t="str">
        <f>IF(_acsReport_month_day!Q447="","",_acsReport_month_day!Q447)</f>
        <v/>
      </c>
      <c r="S451" s="19" t="str">
        <f>IF(_acsReport_month_day!R447="","",_acsReport_month_day!R447)</f>
        <v/>
      </c>
      <c r="T451" s="19" t="str">
        <f>IF(_acsReport_month_day!S447="","",_acsReport_month_day!S447)</f>
        <v/>
      </c>
      <c r="U451" s="19" t="str">
        <f>IF(_acsReport_month_day!T447="","",_acsReport_month_day!T447)</f>
        <v/>
      </c>
      <c r="V451" s="19" t="str">
        <f>IF(_acsReport_month_day!U447="","",_acsReport_month_day!U447)</f>
        <v/>
      </c>
      <c r="W451" s="19" t="str">
        <f>IF(_acsReport_month_day!V447="","",_acsReport_month_day!V447)</f>
        <v/>
      </c>
      <c r="X451" s="19" t="str">
        <f>IF(_acsReport_month_day!W447="","",_acsReport_month_day!W447)</f>
        <v/>
      </c>
      <c r="Y451" s="19" t="str">
        <f>IF(_acsReport_month_day!X447="","",_acsReport_month_day!X447)</f>
        <v/>
      </c>
      <c r="Z451" s="19" t="str">
        <f>IF(_acsReport_month_day!Y447="","",_acsReport_month_day!Y447)</f>
        <v/>
      </c>
      <c r="AA451" s="19" t="str">
        <f>IF(_acsReport_month_day!Z447="","",_acsReport_month_day!Z447)</f>
        <v/>
      </c>
      <c r="AB451" s="19" t="str">
        <f>IF(_acsReport_month_day!AA447="","",_acsReport_month_day!AA447)</f>
        <v/>
      </c>
      <c r="AC451" s="19" t="str">
        <f>IF(_acsReport_month_day!AB447="","",_acsReport_month_day!AB447)</f>
        <v/>
      </c>
      <c r="AD451" s="19" t="str">
        <f>IF(_acsReport_month_day!AC447="","",_acsReport_month_day!AC447)</f>
        <v/>
      </c>
      <c r="AE451" s="19" t="str">
        <f>IF(_acsReport_month_day!AD447="","",_acsReport_month_day!AD447)</f>
        <v/>
      </c>
      <c r="AF451" s="19" t="str">
        <f>IF(_acsReport_month_day!AE447="","",_acsReport_month_day!AE447)</f>
        <v/>
      </c>
      <c r="AG451" s="19" t="str">
        <f>IF(_acsReport_month_day!AF447="","",_acsReport_month_day!AF447)</f>
        <v/>
      </c>
      <c r="AH451" s="19" t="str">
        <f>IF(_acsReport_month_day!AG447="","",_acsReport_month_day!AG447)</f>
        <v/>
      </c>
      <c r="AI451" s="19" t="str">
        <f>IF(_acsReport_month_day!AH447="","",_acsReport_month_day!AH447)</f>
        <v/>
      </c>
    </row>
    <row r="452" ht="30" customHeight="1" spans="2:35">
      <c r="B452" s="19" t="str">
        <f>IF(_acsReport_month_day!A448="","",_acsReport_month_day!A448)</f>
        <v/>
      </c>
      <c r="C452" s="19" t="str">
        <f>IF(_acsReport_month_day!B448="","",_acsReport_month_day!B448)</f>
        <v/>
      </c>
      <c r="D452" s="19" t="str">
        <f>IF(_acsReport_month_day!C448="","",_acsReport_month_day!C448)</f>
        <v/>
      </c>
      <c r="E452" s="19" t="str">
        <f>IF(_acsReport_month_day!D448="","",_acsReport_month_day!D448)</f>
        <v/>
      </c>
      <c r="F452" s="19" t="str">
        <f>IF(_acsReport_month_day!E448="","",_acsReport_month_day!E448)</f>
        <v/>
      </c>
      <c r="G452" s="19" t="str">
        <f>IF(_acsReport_month_day!F448="","",_acsReport_month_day!F448)</f>
        <v/>
      </c>
      <c r="H452" s="19" t="str">
        <f>IF(_acsReport_month_day!G448="","",_acsReport_month_day!G448)</f>
        <v/>
      </c>
      <c r="I452" s="19" t="str">
        <f>IF(_acsReport_month_day!H448="","",_acsReport_month_day!H448)</f>
        <v/>
      </c>
      <c r="J452" s="19" t="str">
        <f>IF(_acsReport_month_day!I448="","",_acsReport_month_day!I448)</f>
        <v/>
      </c>
      <c r="K452" s="19" t="str">
        <f>IF(_acsReport_month_day!J448="","",_acsReport_month_day!J448)</f>
        <v/>
      </c>
      <c r="L452" s="19" t="str">
        <f>IF(_acsReport_month_day!K448="","",_acsReport_month_day!K448)</f>
        <v/>
      </c>
      <c r="M452" s="19" t="str">
        <f>IF(_acsReport_month_day!L448="","",_acsReport_month_day!L448)</f>
        <v/>
      </c>
      <c r="N452" s="19" t="str">
        <f>IF(_acsReport_month_day!M448="","",_acsReport_month_day!M448)</f>
        <v/>
      </c>
      <c r="O452" s="19" t="str">
        <f>IF(_acsReport_month_day!N448="","",_acsReport_month_day!N448)</f>
        <v/>
      </c>
      <c r="P452" s="19" t="str">
        <f>IF(_acsReport_month_day!O448="","",_acsReport_month_day!O448)</f>
        <v/>
      </c>
      <c r="Q452" s="19" t="str">
        <f>IF(_acsReport_month_day!P448="","",_acsReport_month_day!P448)</f>
        <v/>
      </c>
      <c r="R452" s="19" t="str">
        <f>IF(_acsReport_month_day!Q448="","",_acsReport_month_day!Q448)</f>
        <v/>
      </c>
      <c r="S452" s="19" t="str">
        <f>IF(_acsReport_month_day!R448="","",_acsReport_month_day!R448)</f>
        <v/>
      </c>
      <c r="T452" s="19" t="str">
        <f>IF(_acsReport_month_day!S448="","",_acsReport_month_day!S448)</f>
        <v/>
      </c>
      <c r="U452" s="19" t="str">
        <f>IF(_acsReport_month_day!T448="","",_acsReport_month_day!T448)</f>
        <v/>
      </c>
      <c r="V452" s="19" t="str">
        <f>IF(_acsReport_month_day!U448="","",_acsReport_month_day!U448)</f>
        <v/>
      </c>
      <c r="W452" s="19" t="str">
        <f>IF(_acsReport_month_day!V448="","",_acsReport_month_day!V448)</f>
        <v/>
      </c>
      <c r="X452" s="19" t="str">
        <f>IF(_acsReport_month_day!W448="","",_acsReport_month_day!W448)</f>
        <v/>
      </c>
      <c r="Y452" s="19" t="str">
        <f>IF(_acsReport_month_day!X448="","",_acsReport_month_day!X448)</f>
        <v/>
      </c>
      <c r="Z452" s="19" t="str">
        <f>IF(_acsReport_month_day!Y448="","",_acsReport_month_day!Y448)</f>
        <v/>
      </c>
      <c r="AA452" s="19" t="str">
        <f>IF(_acsReport_month_day!Z448="","",_acsReport_month_day!Z448)</f>
        <v/>
      </c>
      <c r="AB452" s="19" t="str">
        <f>IF(_acsReport_month_day!AA448="","",_acsReport_month_day!AA448)</f>
        <v/>
      </c>
      <c r="AC452" s="19" t="str">
        <f>IF(_acsReport_month_day!AB448="","",_acsReport_month_day!AB448)</f>
        <v/>
      </c>
      <c r="AD452" s="19" t="str">
        <f>IF(_acsReport_month_day!AC448="","",_acsReport_month_day!AC448)</f>
        <v/>
      </c>
      <c r="AE452" s="19" t="str">
        <f>IF(_acsReport_month_day!AD448="","",_acsReport_month_day!AD448)</f>
        <v/>
      </c>
      <c r="AF452" s="19" t="str">
        <f>IF(_acsReport_month_day!AE448="","",_acsReport_month_day!AE448)</f>
        <v/>
      </c>
      <c r="AG452" s="19" t="str">
        <f>IF(_acsReport_month_day!AF448="","",_acsReport_month_day!AF448)</f>
        <v/>
      </c>
      <c r="AH452" s="19" t="str">
        <f>IF(_acsReport_month_day!AG448="","",_acsReport_month_day!AG448)</f>
        <v/>
      </c>
      <c r="AI452" s="19" t="str">
        <f>IF(_acsReport_month_day!AH448="","",_acsReport_month_day!AH448)</f>
        <v/>
      </c>
    </row>
    <row r="453" ht="30" customHeight="1" spans="2:35">
      <c r="B453" s="19" t="str">
        <f>IF(_acsReport_month_day!A449="","",_acsReport_month_day!A449)</f>
        <v/>
      </c>
      <c r="C453" s="19" t="str">
        <f>IF(_acsReport_month_day!B449="","",_acsReport_month_day!B449)</f>
        <v/>
      </c>
      <c r="D453" s="19" t="str">
        <f>IF(_acsReport_month_day!C449="","",_acsReport_month_day!C449)</f>
        <v/>
      </c>
      <c r="E453" s="19" t="str">
        <f>IF(_acsReport_month_day!D449="","",_acsReport_month_day!D449)</f>
        <v/>
      </c>
      <c r="F453" s="19" t="str">
        <f>IF(_acsReport_month_day!E449="","",_acsReport_month_day!E449)</f>
        <v/>
      </c>
      <c r="G453" s="19" t="str">
        <f>IF(_acsReport_month_day!F449="","",_acsReport_month_day!F449)</f>
        <v/>
      </c>
      <c r="H453" s="19" t="str">
        <f>IF(_acsReport_month_day!G449="","",_acsReport_month_day!G449)</f>
        <v/>
      </c>
      <c r="I453" s="19" t="str">
        <f>IF(_acsReport_month_day!H449="","",_acsReport_month_day!H449)</f>
        <v/>
      </c>
      <c r="J453" s="19" t="str">
        <f>IF(_acsReport_month_day!I449="","",_acsReport_month_day!I449)</f>
        <v/>
      </c>
      <c r="K453" s="19" t="str">
        <f>IF(_acsReport_month_day!J449="","",_acsReport_month_day!J449)</f>
        <v/>
      </c>
      <c r="L453" s="19" t="str">
        <f>IF(_acsReport_month_day!K449="","",_acsReport_month_day!K449)</f>
        <v/>
      </c>
      <c r="M453" s="19" t="str">
        <f>IF(_acsReport_month_day!L449="","",_acsReport_month_day!L449)</f>
        <v/>
      </c>
      <c r="N453" s="19" t="str">
        <f>IF(_acsReport_month_day!M449="","",_acsReport_month_day!M449)</f>
        <v/>
      </c>
      <c r="O453" s="19" t="str">
        <f>IF(_acsReport_month_day!N449="","",_acsReport_month_day!N449)</f>
        <v/>
      </c>
      <c r="P453" s="19" t="str">
        <f>IF(_acsReport_month_day!O449="","",_acsReport_month_day!O449)</f>
        <v/>
      </c>
      <c r="Q453" s="19" t="str">
        <f>IF(_acsReport_month_day!P449="","",_acsReport_month_day!P449)</f>
        <v/>
      </c>
      <c r="R453" s="19" t="str">
        <f>IF(_acsReport_month_day!Q449="","",_acsReport_month_day!Q449)</f>
        <v/>
      </c>
      <c r="S453" s="19" t="str">
        <f>IF(_acsReport_month_day!R449="","",_acsReport_month_day!R449)</f>
        <v/>
      </c>
      <c r="T453" s="19" t="str">
        <f>IF(_acsReport_month_day!S449="","",_acsReport_month_day!S449)</f>
        <v/>
      </c>
      <c r="U453" s="19" t="str">
        <f>IF(_acsReport_month_day!T449="","",_acsReport_month_day!T449)</f>
        <v/>
      </c>
      <c r="V453" s="19" t="str">
        <f>IF(_acsReport_month_day!U449="","",_acsReport_month_day!U449)</f>
        <v/>
      </c>
      <c r="W453" s="19" t="str">
        <f>IF(_acsReport_month_day!V449="","",_acsReport_month_day!V449)</f>
        <v/>
      </c>
      <c r="X453" s="19" t="str">
        <f>IF(_acsReport_month_day!W449="","",_acsReport_month_day!W449)</f>
        <v/>
      </c>
      <c r="Y453" s="19" t="str">
        <f>IF(_acsReport_month_day!X449="","",_acsReport_month_day!X449)</f>
        <v/>
      </c>
      <c r="Z453" s="19" t="str">
        <f>IF(_acsReport_month_day!Y449="","",_acsReport_month_day!Y449)</f>
        <v/>
      </c>
      <c r="AA453" s="19" t="str">
        <f>IF(_acsReport_month_day!Z449="","",_acsReport_month_day!Z449)</f>
        <v/>
      </c>
      <c r="AB453" s="19" t="str">
        <f>IF(_acsReport_month_day!AA449="","",_acsReport_month_day!AA449)</f>
        <v/>
      </c>
      <c r="AC453" s="19" t="str">
        <f>IF(_acsReport_month_day!AB449="","",_acsReport_month_day!AB449)</f>
        <v/>
      </c>
      <c r="AD453" s="19" t="str">
        <f>IF(_acsReport_month_day!AC449="","",_acsReport_month_day!AC449)</f>
        <v/>
      </c>
      <c r="AE453" s="19" t="str">
        <f>IF(_acsReport_month_day!AD449="","",_acsReport_month_day!AD449)</f>
        <v/>
      </c>
      <c r="AF453" s="19" t="str">
        <f>IF(_acsReport_month_day!AE449="","",_acsReport_month_day!AE449)</f>
        <v/>
      </c>
      <c r="AG453" s="19" t="str">
        <f>IF(_acsReport_month_day!AF449="","",_acsReport_month_day!AF449)</f>
        <v/>
      </c>
      <c r="AH453" s="19" t="str">
        <f>IF(_acsReport_month_day!AG449="","",_acsReport_month_day!AG449)</f>
        <v/>
      </c>
      <c r="AI453" s="19" t="str">
        <f>IF(_acsReport_month_day!AH449="","",_acsReport_month_day!AH449)</f>
        <v/>
      </c>
    </row>
    <row r="454" ht="30" customHeight="1" spans="2:35">
      <c r="B454" s="19" t="str">
        <f>IF(_acsReport_month_day!A450="","",_acsReport_month_day!A450)</f>
        <v/>
      </c>
      <c r="C454" s="19" t="str">
        <f>IF(_acsReport_month_day!B450="","",_acsReport_month_day!B450)</f>
        <v/>
      </c>
      <c r="D454" s="19" t="str">
        <f>IF(_acsReport_month_day!C450="","",_acsReport_month_day!C450)</f>
        <v/>
      </c>
      <c r="E454" s="19" t="str">
        <f>IF(_acsReport_month_day!D450="","",_acsReport_month_day!D450)</f>
        <v/>
      </c>
      <c r="F454" s="19" t="str">
        <f>IF(_acsReport_month_day!E450="","",_acsReport_month_day!E450)</f>
        <v/>
      </c>
      <c r="G454" s="19" t="str">
        <f>IF(_acsReport_month_day!F450="","",_acsReport_month_day!F450)</f>
        <v/>
      </c>
      <c r="H454" s="19" t="str">
        <f>IF(_acsReport_month_day!G450="","",_acsReport_month_day!G450)</f>
        <v/>
      </c>
      <c r="I454" s="19" t="str">
        <f>IF(_acsReport_month_day!H450="","",_acsReport_month_day!H450)</f>
        <v/>
      </c>
      <c r="J454" s="19" t="str">
        <f>IF(_acsReport_month_day!I450="","",_acsReport_month_day!I450)</f>
        <v/>
      </c>
      <c r="K454" s="19" t="str">
        <f>IF(_acsReport_month_day!J450="","",_acsReport_month_day!J450)</f>
        <v/>
      </c>
      <c r="L454" s="19" t="str">
        <f>IF(_acsReport_month_day!K450="","",_acsReport_month_day!K450)</f>
        <v/>
      </c>
      <c r="M454" s="19" t="str">
        <f>IF(_acsReport_month_day!L450="","",_acsReport_month_day!L450)</f>
        <v/>
      </c>
      <c r="N454" s="19" t="str">
        <f>IF(_acsReport_month_day!M450="","",_acsReport_month_day!M450)</f>
        <v/>
      </c>
      <c r="O454" s="19" t="str">
        <f>IF(_acsReport_month_day!N450="","",_acsReport_month_day!N450)</f>
        <v/>
      </c>
      <c r="P454" s="19" t="str">
        <f>IF(_acsReport_month_day!O450="","",_acsReport_month_day!O450)</f>
        <v/>
      </c>
      <c r="Q454" s="19" t="str">
        <f>IF(_acsReport_month_day!P450="","",_acsReport_month_day!P450)</f>
        <v/>
      </c>
      <c r="R454" s="19" t="str">
        <f>IF(_acsReport_month_day!Q450="","",_acsReport_month_day!Q450)</f>
        <v/>
      </c>
      <c r="S454" s="19" t="str">
        <f>IF(_acsReport_month_day!R450="","",_acsReport_month_day!R450)</f>
        <v/>
      </c>
      <c r="T454" s="19" t="str">
        <f>IF(_acsReport_month_day!S450="","",_acsReport_month_day!S450)</f>
        <v/>
      </c>
      <c r="U454" s="19" t="str">
        <f>IF(_acsReport_month_day!T450="","",_acsReport_month_day!T450)</f>
        <v/>
      </c>
      <c r="V454" s="19" t="str">
        <f>IF(_acsReport_month_day!U450="","",_acsReport_month_day!U450)</f>
        <v/>
      </c>
      <c r="W454" s="19" t="str">
        <f>IF(_acsReport_month_day!V450="","",_acsReport_month_day!V450)</f>
        <v/>
      </c>
      <c r="X454" s="19" t="str">
        <f>IF(_acsReport_month_day!W450="","",_acsReport_month_day!W450)</f>
        <v/>
      </c>
      <c r="Y454" s="19" t="str">
        <f>IF(_acsReport_month_day!X450="","",_acsReport_month_day!X450)</f>
        <v/>
      </c>
      <c r="Z454" s="19" t="str">
        <f>IF(_acsReport_month_day!Y450="","",_acsReport_month_day!Y450)</f>
        <v/>
      </c>
      <c r="AA454" s="19" t="str">
        <f>IF(_acsReport_month_day!Z450="","",_acsReport_month_day!Z450)</f>
        <v/>
      </c>
      <c r="AB454" s="19" t="str">
        <f>IF(_acsReport_month_day!AA450="","",_acsReport_month_day!AA450)</f>
        <v/>
      </c>
      <c r="AC454" s="19" t="str">
        <f>IF(_acsReport_month_day!AB450="","",_acsReport_month_day!AB450)</f>
        <v/>
      </c>
      <c r="AD454" s="19" t="str">
        <f>IF(_acsReport_month_day!AC450="","",_acsReport_month_day!AC450)</f>
        <v/>
      </c>
      <c r="AE454" s="19" t="str">
        <f>IF(_acsReport_month_day!AD450="","",_acsReport_month_day!AD450)</f>
        <v/>
      </c>
      <c r="AF454" s="19" t="str">
        <f>IF(_acsReport_month_day!AE450="","",_acsReport_month_day!AE450)</f>
        <v/>
      </c>
      <c r="AG454" s="19" t="str">
        <f>IF(_acsReport_month_day!AF450="","",_acsReport_month_day!AF450)</f>
        <v/>
      </c>
      <c r="AH454" s="19" t="str">
        <f>IF(_acsReport_month_day!AG450="","",_acsReport_month_day!AG450)</f>
        <v/>
      </c>
      <c r="AI454" s="19" t="str">
        <f>IF(_acsReport_month_day!AH450="","",_acsReport_month_day!AH450)</f>
        <v/>
      </c>
    </row>
    <row r="455" ht="30" customHeight="1" spans="2:35">
      <c r="B455" s="19" t="str">
        <f>IF(_acsReport_month_day!A451="","",_acsReport_month_day!A451)</f>
        <v/>
      </c>
      <c r="C455" s="19" t="str">
        <f>IF(_acsReport_month_day!B451="","",_acsReport_month_day!B451)</f>
        <v/>
      </c>
      <c r="D455" s="19" t="str">
        <f>IF(_acsReport_month_day!C451="","",_acsReport_month_day!C451)</f>
        <v/>
      </c>
      <c r="E455" s="19" t="str">
        <f>IF(_acsReport_month_day!D451="","",_acsReport_month_day!D451)</f>
        <v/>
      </c>
      <c r="F455" s="19" t="str">
        <f>IF(_acsReport_month_day!E451="","",_acsReport_month_day!E451)</f>
        <v/>
      </c>
      <c r="G455" s="19" t="str">
        <f>IF(_acsReport_month_day!F451="","",_acsReport_month_day!F451)</f>
        <v/>
      </c>
      <c r="H455" s="19" t="str">
        <f>IF(_acsReport_month_day!G451="","",_acsReport_month_day!G451)</f>
        <v/>
      </c>
      <c r="I455" s="19" t="str">
        <f>IF(_acsReport_month_day!H451="","",_acsReport_month_day!H451)</f>
        <v/>
      </c>
      <c r="J455" s="19" t="str">
        <f>IF(_acsReport_month_day!I451="","",_acsReport_month_day!I451)</f>
        <v/>
      </c>
      <c r="K455" s="19" t="str">
        <f>IF(_acsReport_month_day!J451="","",_acsReport_month_day!J451)</f>
        <v/>
      </c>
      <c r="L455" s="19" t="str">
        <f>IF(_acsReport_month_day!K451="","",_acsReport_month_day!K451)</f>
        <v/>
      </c>
      <c r="M455" s="19" t="str">
        <f>IF(_acsReport_month_day!L451="","",_acsReport_month_day!L451)</f>
        <v/>
      </c>
      <c r="N455" s="19" t="str">
        <f>IF(_acsReport_month_day!M451="","",_acsReport_month_day!M451)</f>
        <v/>
      </c>
      <c r="O455" s="19" t="str">
        <f>IF(_acsReport_month_day!N451="","",_acsReport_month_day!N451)</f>
        <v/>
      </c>
      <c r="P455" s="19" t="str">
        <f>IF(_acsReport_month_day!O451="","",_acsReport_month_day!O451)</f>
        <v/>
      </c>
      <c r="Q455" s="19" t="str">
        <f>IF(_acsReport_month_day!P451="","",_acsReport_month_day!P451)</f>
        <v/>
      </c>
      <c r="R455" s="19" t="str">
        <f>IF(_acsReport_month_day!Q451="","",_acsReport_month_day!Q451)</f>
        <v/>
      </c>
      <c r="S455" s="19" t="str">
        <f>IF(_acsReport_month_day!R451="","",_acsReport_month_day!R451)</f>
        <v/>
      </c>
      <c r="T455" s="19" t="str">
        <f>IF(_acsReport_month_day!S451="","",_acsReport_month_day!S451)</f>
        <v/>
      </c>
      <c r="U455" s="19" t="str">
        <f>IF(_acsReport_month_day!T451="","",_acsReport_month_day!T451)</f>
        <v/>
      </c>
      <c r="V455" s="19" t="str">
        <f>IF(_acsReport_month_day!U451="","",_acsReport_month_day!U451)</f>
        <v/>
      </c>
      <c r="W455" s="19" t="str">
        <f>IF(_acsReport_month_day!V451="","",_acsReport_month_day!V451)</f>
        <v/>
      </c>
      <c r="X455" s="19" t="str">
        <f>IF(_acsReport_month_day!W451="","",_acsReport_month_day!W451)</f>
        <v/>
      </c>
      <c r="Y455" s="19" t="str">
        <f>IF(_acsReport_month_day!X451="","",_acsReport_month_day!X451)</f>
        <v/>
      </c>
      <c r="Z455" s="19" t="str">
        <f>IF(_acsReport_month_day!Y451="","",_acsReport_month_day!Y451)</f>
        <v/>
      </c>
      <c r="AA455" s="19" t="str">
        <f>IF(_acsReport_month_day!Z451="","",_acsReport_month_day!Z451)</f>
        <v/>
      </c>
      <c r="AB455" s="19" t="str">
        <f>IF(_acsReport_month_day!AA451="","",_acsReport_month_day!AA451)</f>
        <v/>
      </c>
      <c r="AC455" s="19" t="str">
        <f>IF(_acsReport_month_day!AB451="","",_acsReport_month_day!AB451)</f>
        <v/>
      </c>
      <c r="AD455" s="19" t="str">
        <f>IF(_acsReport_month_day!AC451="","",_acsReport_month_day!AC451)</f>
        <v/>
      </c>
      <c r="AE455" s="19" t="str">
        <f>IF(_acsReport_month_day!AD451="","",_acsReport_month_day!AD451)</f>
        <v/>
      </c>
      <c r="AF455" s="19" t="str">
        <f>IF(_acsReport_month_day!AE451="","",_acsReport_month_day!AE451)</f>
        <v/>
      </c>
      <c r="AG455" s="19" t="str">
        <f>IF(_acsReport_month_day!AF451="","",_acsReport_month_day!AF451)</f>
        <v/>
      </c>
      <c r="AH455" s="19" t="str">
        <f>IF(_acsReport_month_day!AG451="","",_acsReport_month_day!AG451)</f>
        <v/>
      </c>
      <c r="AI455" s="19" t="str">
        <f>IF(_acsReport_month_day!AH451="","",_acsReport_month_day!AH451)</f>
        <v/>
      </c>
    </row>
    <row r="456" ht="30" customHeight="1" spans="2:35">
      <c r="B456" s="19" t="str">
        <f>IF(_acsReport_month_day!A452="","",_acsReport_month_day!A452)</f>
        <v/>
      </c>
      <c r="C456" s="19" t="str">
        <f>IF(_acsReport_month_day!B452="","",_acsReport_month_day!B452)</f>
        <v/>
      </c>
      <c r="D456" s="19" t="str">
        <f>IF(_acsReport_month_day!C452="","",_acsReport_month_day!C452)</f>
        <v/>
      </c>
      <c r="E456" s="19" t="str">
        <f>IF(_acsReport_month_day!D452="","",_acsReport_month_day!D452)</f>
        <v/>
      </c>
      <c r="F456" s="19" t="str">
        <f>IF(_acsReport_month_day!E452="","",_acsReport_month_day!E452)</f>
        <v/>
      </c>
      <c r="G456" s="19" t="str">
        <f>IF(_acsReport_month_day!F452="","",_acsReport_month_day!F452)</f>
        <v/>
      </c>
      <c r="H456" s="19" t="str">
        <f>IF(_acsReport_month_day!G452="","",_acsReport_month_day!G452)</f>
        <v/>
      </c>
      <c r="I456" s="19" t="str">
        <f>IF(_acsReport_month_day!H452="","",_acsReport_month_day!H452)</f>
        <v/>
      </c>
      <c r="J456" s="19" t="str">
        <f>IF(_acsReport_month_day!I452="","",_acsReport_month_day!I452)</f>
        <v/>
      </c>
      <c r="K456" s="19" t="str">
        <f>IF(_acsReport_month_day!J452="","",_acsReport_month_day!J452)</f>
        <v/>
      </c>
      <c r="L456" s="19" t="str">
        <f>IF(_acsReport_month_day!K452="","",_acsReport_month_day!K452)</f>
        <v/>
      </c>
      <c r="M456" s="19" t="str">
        <f>IF(_acsReport_month_day!L452="","",_acsReport_month_day!L452)</f>
        <v/>
      </c>
      <c r="N456" s="19" t="str">
        <f>IF(_acsReport_month_day!M452="","",_acsReport_month_day!M452)</f>
        <v/>
      </c>
      <c r="O456" s="19" t="str">
        <f>IF(_acsReport_month_day!N452="","",_acsReport_month_day!N452)</f>
        <v/>
      </c>
      <c r="P456" s="19" t="str">
        <f>IF(_acsReport_month_day!O452="","",_acsReport_month_day!O452)</f>
        <v/>
      </c>
      <c r="Q456" s="19" t="str">
        <f>IF(_acsReport_month_day!P452="","",_acsReport_month_day!P452)</f>
        <v/>
      </c>
      <c r="R456" s="19" t="str">
        <f>IF(_acsReport_month_day!Q452="","",_acsReport_month_day!Q452)</f>
        <v/>
      </c>
      <c r="S456" s="19" t="str">
        <f>IF(_acsReport_month_day!R452="","",_acsReport_month_day!R452)</f>
        <v/>
      </c>
      <c r="T456" s="19" t="str">
        <f>IF(_acsReport_month_day!S452="","",_acsReport_month_day!S452)</f>
        <v/>
      </c>
      <c r="U456" s="19" t="str">
        <f>IF(_acsReport_month_day!T452="","",_acsReport_month_day!T452)</f>
        <v/>
      </c>
      <c r="V456" s="19" t="str">
        <f>IF(_acsReport_month_day!U452="","",_acsReport_month_day!U452)</f>
        <v/>
      </c>
      <c r="W456" s="19" t="str">
        <f>IF(_acsReport_month_day!V452="","",_acsReport_month_day!V452)</f>
        <v/>
      </c>
      <c r="X456" s="19" t="str">
        <f>IF(_acsReport_month_day!W452="","",_acsReport_month_day!W452)</f>
        <v/>
      </c>
      <c r="Y456" s="19" t="str">
        <f>IF(_acsReport_month_day!X452="","",_acsReport_month_day!X452)</f>
        <v/>
      </c>
      <c r="Z456" s="19" t="str">
        <f>IF(_acsReport_month_day!Y452="","",_acsReport_month_day!Y452)</f>
        <v/>
      </c>
      <c r="AA456" s="19" t="str">
        <f>IF(_acsReport_month_day!Z452="","",_acsReport_month_day!Z452)</f>
        <v/>
      </c>
      <c r="AB456" s="19" t="str">
        <f>IF(_acsReport_month_day!AA452="","",_acsReport_month_day!AA452)</f>
        <v/>
      </c>
      <c r="AC456" s="19" t="str">
        <f>IF(_acsReport_month_day!AB452="","",_acsReport_month_day!AB452)</f>
        <v/>
      </c>
      <c r="AD456" s="19" t="str">
        <f>IF(_acsReport_month_day!AC452="","",_acsReport_month_day!AC452)</f>
        <v/>
      </c>
      <c r="AE456" s="19" t="str">
        <f>IF(_acsReport_month_day!AD452="","",_acsReport_month_day!AD452)</f>
        <v/>
      </c>
      <c r="AF456" s="19" t="str">
        <f>IF(_acsReport_month_day!AE452="","",_acsReport_month_day!AE452)</f>
        <v/>
      </c>
      <c r="AG456" s="19" t="str">
        <f>IF(_acsReport_month_day!AF452="","",_acsReport_month_day!AF452)</f>
        <v/>
      </c>
      <c r="AH456" s="19" t="str">
        <f>IF(_acsReport_month_day!AG452="","",_acsReport_month_day!AG452)</f>
        <v/>
      </c>
      <c r="AI456" s="19" t="str">
        <f>IF(_acsReport_month_day!AH452="","",_acsReport_month_day!AH452)</f>
        <v/>
      </c>
    </row>
    <row r="457" ht="30" customHeight="1" spans="2:35">
      <c r="B457" s="19" t="str">
        <f>IF(_acsReport_month_day!A453="","",_acsReport_month_day!A453)</f>
        <v/>
      </c>
      <c r="C457" s="19" t="str">
        <f>IF(_acsReport_month_day!B453="","",_acsReport_month_day!B453)</f>
        <v/>
      </c>
      <c r="D457" s="19" t="str">
        <f>IF(_acsReport_month_day!C453="","",_acsReport_month_day!C453)</f>
        <v/>
      </c>
      <c r="E457" s="19" t="str">
        <f>IF(_acsReport_month_day!D453="","",_acsReport_month_day!D453)</f>
        <v/>
      </c>
      <c r="F457" s="19" t="str">
        <f>IF(_acsReport_month_day!E453="","",_acsReport_month_day!E453)</f>
        <v/>
      </c>
      <c r="G457" s="19" t="str">
        <f>IF(_acsReport_month_day!F453="","",_acsReport_month_day!F453)</f>
        <v/>
      </c>
      <c r="H457" s="19" t="str">
        <f>IF(_acsReport_month_day!G453="","",_acsReport_month_day!G453)</f>
        <v/>
      </c>
      <c r="I457" s="19" t="str">
        <f>IF(_acsReport_month_day!H453="","",_acsReport_month_day!H453)</f>
        <v/>
      </c>
      <c r="J457" s="19" t="str">
        <f>IF(_acsReport_month_day!I453="","",_acsReport_month_day!I453)</f>
        <v/>
      </c>
      <c r="K457" s="19" t="str">
        <f>IF(_acsReport_month_day!J453="","",_acsReport_month_day!J453)</f>
        <v/>
      </c>
      <c r="L457" s="19" t="str">
        <f>IF(_acsReport_month_day!K453="","",_acsReport_month_day!K453)</f>
        <v/>
      </c>
      <c r="M457" s="19" t="str">
        <f>IF(_acsReport_month_day!L453="","",_acsReport_month_day!L453)</f>
        <v/>
      </c>
      <c r="N457" s="19" t="str">
        <f>IF(_acsReport_month_day!M453="","",_acsReport_month_day!M453)</f>
        <v/>
      </c>
      <c r="O457" s="19" t="str">
        <f>IF(_acsReport_month_day!N453="","",_acsReport_month_day!N453)</f>
        <v/>
      </c>
      <c r="P457" s="19" t="str">
        <f>IF(_acsReport_month_day!O453="","",_acsReport_month_day!O453)</f>
        <v/>
      </c>
      <c r="Q457" s="19" t="str">
        <f>IF(_acsReport_month_day!P453="","",_acsReport_month_day!P453)</f>
        <v/>
      </c>
      <c r="R457" s="19" t="str">
        <f>IF(_acsReport_month_day!Q453="","",_acsReport_month_day!Q453)</f>
        <v/>
      </c>
      <c r="S457" s="19" t="str">
        <f>IF(_acsReport_month_day!R453="","",_acsReport_month_day!R453)</f>
        <v/>
      </c>
      <c r="T457" s="19" t="str">
        <f>IF(_acsReport_month_day!S453="","",_acsReport_month_day!S453)</f>
        <v/>
      </c>
      <c r="U457" s="19" t="str">
        <f>IF(_acsReport_month_day!T453="","",_acsReport_month_day!T453)</f>
        <v/>
      </c>
      <c r="V457" s="19" t="str">
        <f>IF(_acsReport_month_day!U453="","",_acsReport_month_day!U453)</f>
        <v/>
      </c>
      <c r="W457" s="19" t="str">
        <f>IF(_acsReport_month_day!V453="","",_acsReport_month_day!V453)</f>
        <v/>
      </c>
      <c r="X457" s="19" t="str">
        <f>IF(_acsReport_month_day!W453="","",_acsReport_month_day!W453)</f>
        <v/>
      </c>
      <c r="Y457" s="19" t="str">
        <f>IF(_acsReport_month_day!X453="","",_acsReport_month_day!X453)</f>
        <v/>
      </c>
      <c r="Z457" s="19" t="str">
        <f>IF(_acsReport_month_day!Y453="","",_acsReport_month_day!Y453)</f>
        <v/>
      </c>
      <c r="AA457" s="19" t="str">
        <f>IF(_acsReport_month_day!Z453="","",_acsReport_month_day!Z453)</f>
        <v/>
      </c>
      <c r="AB457" s="19" t="str">
        <f>IF(_acsReport_month_day!AA453="","",_acsReport_month_day!AA453)</f>
        <v/>
      </c>
      <c r="AC457" s="19" t="str">
        <f>IF(_acsReport_month_day!AB453="","",_acsReport_month_day!AB453)</f>
        <v/>
      </c>
      <c r="AD457" s="19" t="str">
        <f>IF(_acsReport_month_day!AC453="","",_acsReport_month_day!AC453)</f>
        <v/>
      </c>
      <c r="AE457" s="19" t="str">
        <f>IF(_acsReport_month_day!AD453="","",_acsReport_month_day!AD453)</f>
        <v/>
      </c>
      <c r="AF457" s="19" t="str">
        <f>IF(_acsReport_month_day!AE453="","",_acsReport_month_day!AE453)</f>
        <v/>
      </c>
      <c r="AG457" s="19" t="str">
        <f>IF(_acsReport_month_day!AF453="","",_acsReport_month_day!AF453)</f>
        <v/>
      </c>
      <c r="AH457" s="19" t="str">
        <f>IF(_acsReport_month_day!AG453="","",_acsReport_month_day!AG453)</f>
        <v/>
      </c>
      <c r="AI457" s="19" t="str">
        <f>IF(_acsReport_month_day!AH453="","",_acsReport_month_day!AH453)</f>
        <v/>
      </c>
    </row>
    <row r="458" ht="30" customHeight="1" spans="2:35">
      <c r="B458" s="19" t="str">
        <f>IF(_acsReport_month_day!A454="","",_acsReport_month_day!A454)</f>
        <v/>
      </c>
      <c r="C458" s="19" t="str">
        <f>IF(_acsReport_month_day!B454="","",_acsReport_month_day!B454)</f>
        <v/>
      </c>
      <c r="D458" s="19" t="str">
        <f>IF(_acsReport_month_day!C454="","",_acsReport_month_day!C454)</f>
        <v/>
      </c>
      <c r="E458" s="19" t="str">
        <f>IF(_acsReport_month_day!D454="","",_acsReport_month_day!D454)</f>
        <v/>
      </c>
      <c r="F458" s="19" t="str">
        <f>IF(_acsReport_month_day!E454="","",_acsReport_month_day!E454)</f>
        <v/>
      </c>
      <c r="G458" s="19" t="str">
        <f>IF(_acsReport_month_day!F454="","",_acsReport_month_day!F454)</f>
        <v/>
      </c>
      <c r="H458" s="19" t="str">
        <f>IF(_acsReport_month_day!G454="","",_acsReport_month_day!G454)</f>
        <v/>
      </c>
      <c r="I458" s="19" t="str">
        <f>IF(_acsReport_month_day!H454="","",_acsReport_month_day!H454)</f>
        <v/>
      </c>
      <c r="J458" s="19" t="str">
        <f>IF(_acsReport_month_day!I454="","",_acsReport_month_day!I454)</f>
        <v/>
      </c>
      <c r="K458" s="19" t="str">
        <f>IF(_acsReport_month_day!J454="","",_acsReport_month_day!J454)</f>
        <v/>
      </c>
      <c r="L458" s="19" t="str">
        <f>IF(_acsReport_month_day!K454="","",_acsReport_month_day!K454)</f>
        <v/>
      </c>
      <c r="M458" s="19" t="str">
        <f>IF(_acsReport_month_day!L454="","",_acsReport_month_day!L454)</f>
        <v/>
      </c>
      <c r="N458" s="19" t="str">
        <f>IF(_acsReport_month_day!M454="","",_acsReport_month_day!M454)</f>
        <v/>
      </c>
      <c r="O458" s="19" t="str">
        <f>IF(_acsReport_month_day!N454="","",_acsReport_month_day!N454)</f>
        <v/>
      </c>
      <c r="P458" s="19" t="str">
        <f>IF(_acsReport_month_day!O454="","",_acsReport_month_day!O454)</f>
        <v/>
      </c>
      <c r="Q458" s="19" t="str">
        <f>IF(_acsReport_month_day!P454="","",_acsReport_month_day!P454)</f>
        <v/>
      </c>
      <c r="R458" s="19" t="str">
        <f>IF(_acsReport_month_day!Q454="","",_acsReport_month_day!Q454)</f>
        <v/>
      </c>
      <c r="S458" s="19" t="str">
        <f>IF(_acsReport_month_day!R454="","",_acsReport_month_day!R454)</f>
        <v/>
      </c>
      <c r="T458" s="19" t="str">
        <f>IF(_acsReport_month_day!S454="","",_acsReport_month_day!S454)</f>
        <v/>
      </c>
      <c r="U458" s="19" t="str">
        <f>IF(_acsReport_month_day!T454="","",_acsReport_month_day!T454)</f>
        <v/>
      </c>
      <c r="V458" s="19" t="str">
        <f>IF(_acsReport_month_day!U454="","",_acsReport_month_day!U454)</f>
        <v/>
      </c>
      <c r="W458" s="19" t="str">
        <f>IF(_acsReport_month_day!V454="","",_acsReport_month_day!V454)</f>
        <v/>
      </c>
      <c r="X458" s="19" t="str">
        <f>IF(_acsReport_month_day!W454="","",_acsReport_month_day!W454)</f>
        <v/>
      </c>
      <c r="Y458" s="19" t="str">
        <f>IF(_acsReport_month_day!X454="","",_acsReport_month_day!X454)</f>
        <v/>
      </c>
      <c r="Z458" s="19" t="str">
        <f>IF(_acsReport_month_day!Y454="","",_acsReport_month_day!Y454)</f>
        <v/>
      </c>
      <c r="AA458" s="19" t="str">
        <f>IF(_acsReport_month_day!Z454="","",_acsReport_month_day!Z454)</f>
        <v/>
      </c>
      <c r="AB458" s="19" t="str">
        <f>IF(_acsReport_month_day!AA454="","",_acsReport_month_day!AA454)</f>
        <v/>
      </c>
      <c r="AC458" s="19" t="str">
        <f>IF(_acsReport_month_day!AB454="","",_acsReport_month_day!AB454)</f>
        <v/>
      </c>
      <c r="AD458" s="19" t="str">
        <f>IF(_acsReport_month_day!AC454="","",_acsReport_month_day!AC454)</f>
        <v/>
      </c>
      <c r="AE458" s="19" t="str">
        <f>IF(_acsReport_month_day!AD454="","",_acsReport_month_day!AD454)</f>
        <v/>
      </c>
      <c r="AF458" s="19" t="str">
        <f>IF(_acsReport_month_day!AE454="","",_acsReport_month_day!AE454)</f>
        <v/>
      </c>
      <c r="AG458" s="19" t="str">
        <f>IF(_acsReport_month_day!AF454="","",_acsReport_month_day!AF454)</f>
        <v/>
      </c>
      <c r="AH458" s="19" t="str">
        <f>IF(_acsReport_month_day!AG454="","",_acsReport_month_day!AG454)</f>
        <v/>
      </c>
      <c r="AI458" s="19" t="str">
        <f>IF(_acsReport_month_day!AH454="","",_acsReport_month_day!AH454)</f>
        <v/>
      </c>
    </row>
    <row r="459" ht="30" customHeight="1" spans="2:35">
      <c r="B459" s="19" t="str">
        <f>IF(_acsReport_month_day!A455="","",_acsReport_month_day!A455)</f>
        <v/>
      </c>
      <c r="C459" s="19" t="str">
        <f>IF(_acsReport_month_day!B455="","",_acsReport_month_day!B455)</f>
        <v/>
      </c>
      <c r="D459" s="19" t="str">
        <f>IF(_acsReport_month_day!C455="","",_acsReport_month_day!C455)</f>
        <v/>
      </c>
      <c r="E459" s="19" t="str">
        <f>IF(_acsReport_month_day!D455="","",_acsReport_month_day!D455)</f>
        <v/>
      </c>
      <c r="F459" s="19" t="str">
        <f>IF(_acsReport_month_day!E455="","",_acsReport_month_day!E455)</f>
        <v/>
      </c>
      <c r="G459" s="19" t="str">
        <f>IF(_acsReport_month_day!F455="","",_acsReport_month_day!F455)</f>
        <v/>
      </c>
      <c r="H459" s="19" t="str">
        <f>IF(_acsReport_month_day!G455="","",_acsReport_month_day!G455)</f>
        <v/>
      </c>
      <c r="I459" s="19" t="str">
        <f>IF(_acsReport_month_day!H455="","",_acsReport_month_day!H455)</f>
        <v/>
      </c>
      <c r="J459" s="19" t="str">
        <f>IF(_acsReport_month_day!I455="","",_acsReport_month_day!I455)</f>
        <v/>
      </c>
      <c r="K459" s="19" t="str">
        <f>IF(_acsReport_month_day!J455="","",_acsReport_month_day!J455)</f>
        <v/>
      </c>
      <c r="L459" s="19" t="str">
        <f>IF(_acsReport_month_day!K455="","",_acsReport_month_day!K455)</f>
        <v/>
      </c>
      <c r="M459" s="19" t="str">
        <f>IF(_acsReport_month_day!L455="","",_acsReport_month_day!L455)</f>
        <v/>
      </c>
      <c r="N459" s="19" t="str">
        <f>IF(_acsReport_month_day!M455="","",_acsReport_month_day!M455)</f>
        <v/>
      </c>
      <c r="O459" s="19" t="str">
        <f>IF(_acsReport_month_day!N455="","",_acsReport_month_day!N455)</f>
        <v/>
      </c>
      <c r="P459" s="19" t="str">
        <f>IF(_acsReport_month_day!O455="","",_acsReport_month_day!O455)</f>
        <v/>
      </c>
      <c r="Q459" s="19" t="str">
        <f>IF(_acsReport_month_day!P455="","",_acsReport_month_day!P455)</f>
        <v/>
      </c>
      <c r="R459" s="19" t="str">
        <f>IF(_acsReport_month_day!Q455="","",_acsReport_month_day!Q455)</f>
        <v/>
      </c>
      <c r="S459" s="19" t="str">
        <f>IF(_acsReport_month_day!R455="","",_acsReport_month_day!R455)</f>
        <v/>
      </c>
      <c r="T459" s="19" t="str">
        <f>IF(_acsReport_month_day!S455="","",_acsReport_month_day!S455)</f>
        <v/>
      </c>
      <c r="U459" s="19" t="str">
        <f>IF(_acsReport_month_day!T455="","",_acsReport_month_day!T455)</f>
        <v/>
      </c>
      <c r="V459" s="19" t="str">
        <f>IF(_acsReport_month_day!U455="","",_acsReport_month_day!U455)</f>
        <v/>
      </c>
      <c r="W459" s="19" t="str">
        <f>IF(_acsReport_month_day!V455="","",_acsReport_month_day!V455)</f>
        <v/>
      </c>
      <c r="X459" s="19" t="str">
        <f>IF(_acsReport_month_day!W455="","",_acsReport_month_day!W455)</f>
        <v/>
      </c>
      <c r="Y459" s="19" t="str">
        <f>IF(_acsReport_month_day!X455="","",_acsReport_month_day!X455)</f>
        <v/>
      </c>
      <c r="Z459" s="19" t="str">
        <f>IF(_acsReport_month_day!Y455="","",_acsReport_month_day!Y455)</f>
        <v/>
      </c>
      <c r="AA459" s="19" t="str">
        <f>IF(_acsReport_month_day!Z455="","",_acsReport_month_day!Z455)</f>
        <v/>
      </c>
      <c r="AB459" s="19" t="str">
        <f>IF(_acsReport_month_day!AA455="","",_acsReport_month_day!AA455)</f>
        <v/>
      </c>
      <c r="AC459" s="19" t="str">
        <f>IF(_acsReport_month_day!AB455="","",_acsReport_month_day!AB455)</f>
        <v/>
      </c>
      <c r="AD459" s="19" t="str">
        <f>IF(_acsReport_month_day!AC455="","",_acsReport_month_day!AC455)</f>
        <v/>
      </c>
      <c r="AE459" s="19" t="str">
        <f>IF(_acsReport_month_day!AD455="","",_acsReport_month_day!AD455)</f>
        <v/>
      </c>
      <c r="AF459" s="19" t="str">
        <f>IF(_acsReport_month_day!AE455="","",_acsReport_month_day!AE455)</f>
        <v/>
      </c>
      <c r="AG459" s="19" t="str">
        <f>IF(_acsReport_month_day!AF455="","",_acsReport_month_day!AF455)</f>
        <v/>
      </c>
      <c r="AH459" s="19" t="str">
        <f>IF(_acsReport_month_day!AG455="","",_acsReport_month_day!AG455)</f>
        <v/>
      </c>
      <c r="AI459" s="19" t="str">
        <f>IF(_acsReport_month_day!AH455="","",_acsReport_month_day!AH455)</f>
        <v/>
      </c>
    </row>
    <row r="460" ht="30" customHeight="1" spans="2:35">
      <c r="B460" s="19" t="str">
        <f>IF(_acsReport_month_day!A456="","",_acsReport_month_day!A456)</f>
        <v/>
      </c>
      <c r="C460" s="19" t="str">
        <f>IF(_acsReport_month_day!B456="","",_acsReport_month_day!B456)</f>
        <v/>
      </c>
      <c r="D460" s="19" t="str">
        <f>IF(_acsReport_month_day!C456="","",_acsReport_month_day!C456)</f>
        <v/>
      </c>
      <c r="E460" s="19" t="str">
        <f>IF(_acsReport_month_day!D456="","",_acsReport_month_day!D456)</f>
        <v/>
      </c>
      <c r="F460" s="19" t="str">
        <f>IF(_acsReport_month_day!E456="","",_acsReport_month_day!E456)</f>
        <v/>
      </c>
      <c r="G460" s="19" t="str">
        <f>IF(_acsReport_month_day!F456="","",_acsReport_month_day!F456)</f>
        <v/>
      </c>
      <c r="H460" s="19" t="str">
        <f>IF(_acsReport_month_day!G456="","",_acsReport_month_day!G456)</f>
        <v/>
      </c>
      <c r="I460" s="19" t="str">
        <f>IF(_acsReport_month_day!H456="","",_acsReport_month_day!H456)</f>
        <v/>
      </c>
      <c r="J460" s="19" t="str">
        <f>IF(_acsReport_month_day!I456="","",_acsReport_month_day!I456)</f>
        <v/>
      </c>
      <c r="K460" s="19" t="str">
        <f>IF(_acsReport_month_day!J456="","",_acsReport_month_day!J456)</f>
        <v/>
      </c>
      <c r="L460" s="19" t="str">
        <f>IF(_acsReport_month_day!K456="","",_acsReport_month_day!K456)</f>
        <v/>
      </c>
      <c r="M460" s="19" t="str">
        <f>IF(_acsReport_month_day!L456="","",_acsReport_month_day!L456)</f>
        <v/>
      </c>
      <c r="N460" s="19" t="str">
        <f>IF(_acsReport_month_day!M456="","",_acsReport_month_day!M456)</f>
        <v/>
      </c>
      <c r="O460" s="19" t="str">
        <f>IF(_acsReport_month_day!N456="","",_acsReport_month_day!N456)</f>
        <v/>
      </c>
      <c r="P460" s="19" t="str">
        <f>IF(_acsReport_month_day!O456="","",_acsReport_month_day!O456)</f>
        <v/>
      </c>
      <c r="Q460" s="19" t="str">
        <f>IF(_acsReport_month_day!P456="","",_acsReport_month_day!P456)</f>
        <v/>
      </c>
      <c r="R460" s="19" t="str">
        <f>IF(_acsReport_month_day!Q456="","",_acsReport_month_day!Q456)</f>
        <v/>
      </c>
      <c r="S460" s="19" t="str">
        <f>IF(_acsReport_month_day!R456="","",_acsReport_month_day!R456)</f>
        <v/>
      </c>
      <c r="T460" s="19" t="str">
        <f>IF(_acsReport_month_day!S456="","",_acsReport_month_day!S456)</f>
        <v/>
      </c>
      <c r="U460" s="19" t="str">
        <f>IF(_acsReport_month_day!T456="","",_acsReport_month_day!T456)</f>
        <v/>
      </c>
      <c r="V460" s="19" t="str">
        <f>IF(_acsReport_month_day!U456="","",_acsReport_month_day!U456)</f>
        <v/>
      </c>
      <c r="W460" s="19" t="str">
        <f>IF(_acsReport_month_day!V456="","",_acsReport_month_day!V456)</f>
        <v/>
      </c>
      <c r="X460" s="19" t="str">
        <f>IF(_acsReport_month_day!W456="","",_acsReport_month_day!W456)</f>
        <v/>
      </c>
      <c r="Y460" s="19" t="str">
        <f>IF(_acsReport_month_day!X456="","",_acsReport_month_day!X456)</f>
        <v/>
      </c>
      <c r="Z460" s="19" t="str">
        <f>IF(_acsReport_month_day!Y456="","",_acsReport_month_day!Y456)</f>
        <v/>
      </c>
      <c r="AA460" s="19" t="str">
        <f>IF(_acsReport_month_day!Z456="","",_acsReport_month_day!Z456)</f>
        <v/>
      </c>
      <c r="AB460" s="19" t="str">
        <f>IF(_acsReport_month_day!AA456="","",_acsReport_month_day!AA456)</f>
        <v/>
      </c>
      <c r="AC460" s="19" t="str">
        <f>IF(_acsReport_month_day!AB456="","",_acsReport_month_day!AB456)</f>
        <v/>
      </c>
      <c r="AD460" s="19" t="str">
        <f>IF(_acsReport_month_day!AC456="","",_acsReport_month_day!AC456)</f>
        <v/>
      </c>
      <c r="AE460" s="19" t="str">
        <f>IF(_acsReport_month_day!AD456="","",_acsReport_month_day!AD456)</f>
        <v/>
      </c>
      <c r="AF460" s="19" t="str">
        <f>IF(_acsReport_month_day!AE456="","",_acsReport_month_day!AE456)</f>
        <v/>
      </c>
      <c r="AG460" s="19" t="str">
        <f>IF(_acsReport_month_day!AF456="","",_acsReport_month_day!AF456)</f>
        <v/>
      </c>
      <c r="AH460" s="19" t="str">
        <f>IF(_acsReport_month_day!AG456="","",_acsReport_month_day!AG456)</f>
        <v/>
      </c>
      <c r="AI460" s="19" t="str">
        <f>IF(_acsReport_month_day!AH456="","",_acsReport_month_day!AH456)</f>
        <v/>
      </c>
    </row>
    <row r="461" ht="30" customHeight="1" spans="2:35">
      <c r="B461" s="19" t="str">
        <f>IF(_acsReport_month_day!A457="","",_acsReport_month_day!A457)</f>
        <v/>
      </c>
      <c r="C461" s="19" t="str">
        <f>IF(_acsReport_month_day!B457="","",_acsReport_month_day!B457)</f>
        <v/>
      </c>
      <c r="D461" s="19" t="str">
        <f>IF(_acsReport_month_day!C457="","",_acsReport_month_day!C457)</f>
        <v/>
      </c>
      <c r="E461" s="19" t="str">
        <f>IF(_acsReport_month_day!D457="","",_acsReport_month_day!D457)</f>
        <v/>
      </c>
      <c r="F461" s="19" t="str">
        <f>IF(_acsReport_month_day!E457="","",_acsReport_month_day!E457)</f>
        <v/>
      </c>
      <c r="G461" s="19" t="str">
        <f>IF(_acsReport_month_day!F457="","",_acsReport_month_day!F457)</f>
        <v/>
      </c>
      <c r="H461" s="19" t="str">
        <f>IF(_acsReport_month_day!G457="","",_acsReport_month_day!G457)</f>
        <v/>
      </c>
      <c r="I461" s="19" t="str">
        <f>IF(_acsReport_month_day!H457="","",_acsReport_month_day!H457)</f>
        <v/>
      </c>
      <c r="J461" s="19" t="str">
        <f>IF(_acsReport_month_day!I457="","",_acsReport_month_day!I457)</f>
        <v/>
      </c>
      <c r="K461" s="19" t="str">
        <f>IF(_acsReport_month_day!J457="","",_acsReport_month_day!J457)</f>
        <v/>
      </c>
      <c r="L461" s="19" t="str">
        <f>IF(_acsReport_month_day!K457="","",_acsReport_month_day!K457)</f>
        <v/>
      </c>
      <c r="M461" s="19" t="str">
        <f>IF(_acsReport_month_day!L457="","",_acsReport_month_day!L457)</f>
        <v/>
      </c>
      <c r="N461" s="19" t="str">
        <f>IF(_acsReport_month_day!M457="","",_acsReport_month_day!M457)</f>
        <v/>
      </c>
      <c r="O461" s="19" t="str">
        <f>IF(_acsReport_month_day!N457="","",_acsReport_month_day!N457)</f>
        <v/>
      </c>
      <c r="P461" s="19" t="str">
        <f>IF(_acsReport_month_day!O457="","",_acsReport_month_day!O457)</f>
        <v/>
      </c>
      <c r="Q461" s="19" t="str">
        <f>IF(_acsReport_month_day!P457="","",_acsReport_month_day!P457)</f>
        <v/>
      </c>
      <c r="R461" s="19" t="str">
        <f>IF(_acsReport_month_day!Q457="","",_acsReport_month_day!Q457)</f>
        <v/>
      </c>
      <c r="S461" s="19" t="str">
        <f>IF(_acsReport_month_day!R457="","",_acsReport_month_day!R457)</f>
        <v/>
      </c>
      <c r="T461" s="19" t="str">
        <f>IF(_acsReport_month_day!S457="","",_acsReport_month_day!S457)</f>
        <v/>
      </c>
      <c r="U461" s="19" t="str">
        <f>IF(_acsReport_month_day!T457="","",_acsReport_month_day!T457)</f>
        <v/>
      </c>
      <c r="V461" s="19" t="str">
        <f>IF(_acsReport_month_day!U457="","",_acsReport_month_day!U457)</f>
        <v/>
      </c>
      <c r="W461" s="19" t="str">
        <f>IF(_acsReport_month_day!V457="","",_acsReport_month_day!V457)</f>
        <v/>
      </c>
      <c r="X461" s="19" t="str">
        <f>IF(_acsReport_month_day!W457="","",_acsReport_month_day!W457)</f>
        <v/>
      </c>
      <c r="Y461" s="19" t="str">
        <f>IF(_acsReport_month_day!X457="","",_acsReport_month_day!X457)</f>
        <v/>
      </c>
      <c r="Z461" s="19" t="str">
        <f>IF(_acsReport_month_day!Y457="","",_acsReport_month_day!Y457)</f>
        <v/>
      </c>
      <c r="AA461" s="19" t="str">
        <f>IF(_acsReport_month_day!Z457="","",_acsReport_month_day!Z457)</f>
        <v/>
      </c>
      <c r="AB461" s="19" t="str">
        <f>IF(_acsReport_month_day!AA457="","",_acsReport_month_day!AA457)</f>
        <v/>
      </c>
      <c r="AC461" s="19" t="str">
        <f>IF(_acsReport_month_day!AB457="","",_acsReport_month_day!AB457)</f>
        <v/>
      </c>
      <c r="AD461" s="19" t="str">
        <f>IF(_acsReport_month_day!AC457="","",_acsReport_month_day!AC457)</f>
        <v/>
      </c>
      <c r="AE461" s="19" t="str">
        <f>IF(_acsReport_month_day!AD457="","",_acsReport_month_day!AD457)</f>
        <v/>
      </c>
      <c r="AF461" s="19" t="str">
        <f>IF(_acsReport_month_day!AE457="","",_acsReport_month_day!AE457)</f>
        <v/>
      </c>
      <c r="AG461" s="19" t="str">
        <f>IF(_acsReport_month_day!AF457="","",_acsReport_month_day!AF457)</f>
        <v/>
      </c>
      <c r="AH461" s="19" t="str">
        <f>IF(_acsReport_month_day!AG457="","",_acsReport_month_day!AG457)</f>
        <v/>
      </c>
      <c r="AI461" s="19" t="str">
        <f>IF(_acsReport_month_day!AH457="","",_acsReport_month_day!AH457)</f>
        <v/>
      </c>
    </row>
    <row r="462" ht="30" customHeight="1" spans="2:35">
      <c r="B462" s="19" t="str">
        <f>IF(_acsReport_month_day!A458="","",_acsReport_month_day!A458)</f>
        <v/>
      </c>
      <c r="C462" s="19" t="str">
        <f>IF(_acsReport_month_day!B458="","",_acsReport_month_day!B458)</f>
        <v/>
      </c>
      <c r="D462" s="19" t="str">
        <f>IF(_acsReport_month_day!C458="","",_acsReport_month_day!C458)</f>
        <v/>
      </c>
      <c r="E462" s="19" t="str">
        <f>IF(_acsReport_month_day!D458="","",_acsReport_month_day!D458)</f>
        <v/>
      </c>
      <c r="F462" s="19" t="str">
        <f>IF(_acsReport_month_day!E458="","",_acsReport_month_day!E458)</f>
        <v/>
      </c>
      <c r="G462" s="19" t="str">
        <f>IF(_acsReport_month_day!F458="","",_acsReport_month_day!F458)</f>
        <v/>
      </c>
      <c r="H462" s="19" t="str">
        <f>IF(_acsReport_month_day!G458="","",_acsReport_month_day!G458)</f>
        <v/>
      </c>
      <c r="I462" s="19" t="str">
        <f>IF(_acsReport_month_day!H458="","",_acsReport_month_day!H458)</f>
        <v/>
      </c>
      <c r="J462" s="19" t="str">
        <f>IF(_acsReport_month_day!I458="","",_acsReport_month_day!I458)</f>
        <v/>
      </c>
      <c r="K462" s="19" t="str">
        <f>IF(_acsReport_month_day!J458="","",_acsReport_month_day!J458)</f>
        <v/>
      </c>
      <c r="L462" s="19" t="str">
        <f>IF(_acsReport_month_day!K458="","",_acsReport_month_day!K458)</f>
        <v/>
      </c>
      <c r="M462" s="19" t="str">
        <f>IF(_acsReport_month_day!L458="","",_acsReport_month_day!L458)</f>
        <v/>
      </c>
      <c r="N462" s="19" t="str">
        <f>IF(_acsReport_month_day!M458="","",_acsReport_month_day!M458)</f>
        <v/>
      </c>
      <c r="O462" s="19" t="str">
        <f>IF(_acsReport_month_day!N458="","",_acsReport_month_day!N458)</f>
        <v/>
      </c>
      <c r="P462" s="19" t="str">
        <f>IF(_acsReport_month_day!O458="","",_acsReport_month_day!O458)</f>
        <v/>
      </c>
      <c r="Q462" s="19" t="str">
        <f>IF(_acsReport_month_day!P458="","",_acsReport_month_day!P458)</f>
        <v/>
      </c>
      <c r="R462" s="19" t="str">
        <f>IF(_acsReport_month_day!Q458="","",_acsReport_month_day!Q458)</f>
        <v/>
      </c>
      <c r="S462" s="19" t="str">
        <f>IF(_acsReport_month_day!R458="","",_acsReport_month_day!R458)</f>
        <v/>
      </c>
      <c r="T462" s="19" t="str">
        <f>IF(_acsReport_month_day!S458="","",_acsReport_month_day!S458)</f>
        <v/>
      </c>
      <c r="U462" s="19" t="str">
        <f>IF(_acsReport_month_day!T458="","",_acsReport_month_day!T458)</f>
        <v/>
      </c>
      <c r="V462" s="19" t="str">
        <f>IF(_acsReport_month_day!U458="","",_acsReport_month_day!U458)</f>
        <v/>
      </c>
      <c r="W462" s="19" t="str">
        <f>IF(_acsReport_month_day!V458="","",_acsReport_month_day!V458)</f>
        <v/>
      </c>
      <c r="X462" s="19" t="str">
        <f>IF(_acsReport_month_day!W458="","",_acsReport_month_day!W458)</f>
        <v/>
      </c>
      <c r="Y462" s="19" t="str">
        <f>IF(_acsReport_month_day!X458="","",_acsReport_month_day!X458)</f>
        <v/>
      </c>
      <c r="Z462" s="19" t="str">
        <f>IF(_acsReport_month_day!Y458="","",_acsReport_month_day!Y458)</f>
        <v/>
      </c>
      <c r="AA462" s="19" t="str">
        <f>IF(_acsReport_month_day!Z458="","",_acsReport_month_day!Z458)</f>
        <v/>
      </c>
      <c r="AB462" s="19" t="str">
        <f>IF(_acsReport_month_day!AA458="","",_acsReport_month_day!AA458)</f>
        <v/>
      </c>
      <c r="AC462" s="19" t="str">
        <f>IF(_acsReport_month_day!AB458="","",_acsReport_month_day!AB458)</f>
        <v/>
      </c>
      <c r="AD462" s="19" t="str">
        <f>IF(_acsReport_month_day!AC458="","",_acsReport_month_day!AC458)</f>
        <v/>
      </c>
      <c r="AE462" s="19" t="str">
        <f>IF(_acsReport_month_day!AD458="","",_acsReport_month_day!AD458)</f>
        <v/>
      </c>
      <c r="AF462" s="19" t="str">
        <f>IF(_acsReport_month_day!AE458="","",_acsReport_month_day!AE458)</f>
        <v/>
      </c>
      <c r="AG462" s="19" t="str">
        <f>IF(_acsReport_month_day!AF458="","",_acsReport_month_day!AF458)</f>
        <v/>
      </c>
      <c r="AH462" s="19" t="str">
        <f>IF(_acsReport_month_day!AG458="","",_acsReport_month_day!AG458)</f>
        <v/>
      </c>
      <c r="AI462" s="19" t="str">
        <f>IF(_acsReport_month_day!AH458="","",_acsReport_month_day!AH458)</f>
        <v/>
      </c>
    </row>
    <row r="463" ht="30" customHeight="1" spans="2:35">
      <c r="B463" s="19" t="str">
        <f>IF(_acsReport_month_day!A459="","",_acsReport_month_day!A459)</f>
        <v/>
      </c>
      <c r="C463" s="19" t="str">
        <f>IF(_acsReport_month_day!B459="","",_acsReport_month_day!B459)</f>
        <v/>
      </c>
      <c r="D463" s="19" t="str">
        <f>IF(_acsReport_month_day!C459="","",_acsReport_month_day!C459)</f>
        <v/>
      </c>
      <c r="E463" s="19" t="str">
        <f>IF(_acsReport_month_day!D459="","",_acsReport_month_day!D459)</f>
        <v/>
      </c>
      <c r="F463" s="19" t="str">
        <f>IF(_acsReport_month_day!E459="","",_acsReport_month_day!E459)</f>
        <v/>
      </c>
      <c r="G463" s="19" t="str">
        <f>IF(_acsReport_month_day!F459="","",_acsReport_month_day!F459)</f>
        <v/>
      </c>
      <c r="H463" s="19" t="str">
        <f>IF(_acsReport_month_day!G459="","",_acsReport_month_day!G459)</f>
        <v/>
      </c>
      <c r="I463" s="19" t="str">
        <f>IF(_acsReport_month_day!H459="","",_acsReport_month_day!H459)</f>
        <v/>
      </c>
      <c r="J463" s="19" t="str">
        <f>IF(_acsReport_month_day!I459="","",_acsReport_month_day!I459)</f>
        <v/>
      </c>
      <c r="K463" s="19" t="str">
        <f>IF(_acsReport_month_day!J459="","",_acsReport_month_day!J459)</f>
        <v/>
      </c>
      <c r="L463" s="19" t="str">
        <f>IF(_acsReport_month_day!K459="","",_acsReport_month_day!K459)</f>
        <v/>
      </c>
      <c r="M463" s="19" t="str">
        <f>IF(_acsReport_month_day!L459="","",_acsReport_month_day!L459)</f>
        <v/>
      </c>
      <c r="N463" s="19" t="str">
        <f>IF(_acsReport_month_day!M459="","",_acsReport_month_day!M459)</f>
        <v/>
      </c>
      <c r="O463" s="19" t="str">
        <f>IF(_acsReport_month_day!N459="","",_acsReport_month_day!N459)</f>
        <v/>
      </c>
      <c r="P463" s="19" t="str">
        <f>IF(_acsReport_month_day!O459="","",_acsReport_month_day!O459)</f>
        <v/>
      </c>
      <c r="Q463" s="19" t="str">
        <f>IF(_acsReport_month_day!P459="","",_acsReport_month_day!P459)</f>
        <v/>
      </c>
      <c r="R463" s="19" t="str">
        <f>IF(_acsReport_month_day!Q459="","",_acsReport_month_day!Q459)</f>
        <v/>
      </c>
      <c r="S463" s="19" t="str">
        <f>IF(_acsReport_month_day!R459="","",_acsReport_month_day!R459)</f>
        <v/>
      </c>
      <c r="T463" s="19" t="str">
        <f>IF(_acsReport_month_day!S459="","",_acsReport_month_day!S459)</f>
        <v/>
      </c>
      <c r="U463" s="19" t="str">
        <f>IF(_acsReport_month_day!T459="","",_acsReport_month_day!T459)</f>
        <v/>
      </c>
      <c r="V463" s="19" t="str">
        <f>IF(_acsReport_month_day!U459="","",_acsReport_month_day!U459)</f>
        <v/>
      </c>
      <c r="W463" s="19" t="str">
        <f>IF(_acsReport_month_day!V459="","",_acsReport_month_day!V459)</f>
        <v/>
      </c>
      <c r="X463" s="19" t="str">
        <f>IF(_acsReport_month_day!W459="","",_acsReport_month_day!W459)</f>
        <v/>
      </c>
      <c r="Y463" s="19" t="str">
        <f>IF(_acsReport_month_day!X459="","",_acsReport_month_day!X459)</f>
        <v/>
      </c>
      <c r="Z463" s="19" t="str">
        <f>IF(_acsReport_month_day!Y459="","",_acsReport_month_day!Y459)</f>
        <v/>
      </c>
      <c r="AA463" s="19" t="str">
        <f>IF(_acsReport_month_day!Z459="","",_acsReport_month_day!Z459)</f>
        <v/>
      </c>
      <c r="AB463" s="19" t="str">
        <f>IF(_acsReport_month_day!AA459="","",_acsReport_month_day!AA459)</f>
        <v/>
      </c>
      <c r="AC463" s="19" t="str">
        <f>IF(_acsReport_month_day!AB459="","",_acsReport_month_day!AB459)</f>
        <v/>
      </c>
      <c r="AD463" s="19" t="str">
        <f>IF(_acsReport_month_day!AC459="","",_acsReport_month_day!AC459)</f>
        <v/>
      </c>
      <c r="AE463" s="19" t="str">
        <f>IF(_acsReport_month_day!AD459="","",_acsReport_month_day!AD459)</f>
        <v/>
      </c>
      <c r="AF463" s="19" t="str">
        <f>IF(_acsReport_month_day!AE459="","",_acsReport_month_day!AE459)</f>
        <v/>
      </c>
      <c r="AG463" s="19" t="str">
        <f>IF(_acsReport_month_day!AF459="","",_acsReport_month_day!AF459)</f>
        <v/>
      </c>
      <c r="AH463" s="19" t="str">
        <f>IF(_acsReport_month_day!AG459="","",_acsReport_month_day!AG459)</f>
        <v/>
      </c>
      <c r="AI463" s="19" t="str">
        <f>IF(_acsReport_month_day!AH459="","",_acsReport_month_day!AH459)</f>
        <v/>
      </c>
    </row>
    <row r="464" ht="30" customHeight="1" spans="2:35">
      <c r="B464" s="19" t="str">
        <f>IF(_acsReport_month_day!A460="","",_acsReport_month_day!A460)</f>
        <v/>
      </c>
      <c r="C464" s="19" t="str">
        <f>IF(_acsReport_month_day!B460="","",_acsReport_month_day!B460)</f>
        <v/>
      </c>
      <c r="D464" s="19" t="str">
        <f>IF(_acsReport_month_day!C460="","",_acsReport_month_day!C460)</f>
        <v/>
      </c>
      <c r="E464" s="19" t="str">
        <f>IF(_acsReport_month_day!D460="","",_acsReport_month_day!D460)</f>
        <v/>
      </c>
      <c r="F464" s="19" t="str">
        <f>IF(_acsReport_month_day!E460="","",_acsReport_month_day!E460)</f>
        <v/>
      </c>
      <c r="G464" s="19" t="str">
        <f>IF(_acsReport_month_day!F460="","",_acsReport_month_day!F460)</f>
        <v/>
      </c>
      <c r="H464" s="19" t="str">
        <f>IF(_acsReport_month_day!G460="","",_acsReport_month_day!G460)</f>
        <v/>
      </c>
      <c r="I464" s="19" t="str">
        <f>IF(_acsReport_month_day!H460="","",_acsReport_month_day!H460)</f>
        <v/>
      </c>
      <c r="J464" s="19" t="str">
        <f>IF(_acsReport_month_day!I460="","",_acsReport_month_day!I460)</f>
        <v/>
      </c>
      <c r="K464" s="19" t="str">
        <f>IF(_acsReport_month_day!J460="","",_acsReport_month_day!J460)</f>
        <v/>
      </c>
      <c r="L464" s="19" t="str">
        <f>IF(_acsReport_month_day!K460="","",_acsReport_month_day!K460)</f>
        <v/>
      </c>
      <c r="M464" s="19" t="str">
        <f>IF(_acsReport_month_day!L460="","",_acsReport_month_day!L460)</f>
        <v/>
      </c>
      <c r="N464" s="19" t="str">
        <f>IF(_acsReport_month_day!M460="","",_acsReport_month_day!M460)</f>
        <v/>
      </c>
      <c r="O464" s="19" t="str">
        <f>IF(_acsReport_month_day!N460="","",_acsReport_month_day!N460)</f>
        <v/>
      </c>
      <c r="P464" s="19" t="str">
        <f>IF(_acsReport_month_day!O460="","",_acsReport_month_day!O460)</f>
        <v/>
      </c>
      <c r="Q464" s="19" t="str">
        <f>IF(_acsReport_month_day!P460="","",_acsReport_month_day!P460)</f>
        <v/>
      </c>
      <c r="R464" s="19" t="str">
        <f>IF(_acsReport_month_day!Q460="","",_acsReport_month_day!Q460)</f>
        <v/>
      </c>
      <c r="S464" s="19" t="str">
        <f>IF(_acsReport_month_day!R460="","",_acsReport_month_day!R460)</f>
        <v/>
      </c>
      <c r="T464" s="19" t="str">
        <f>IF(_acsReport_month_day!S460="","",_acsReport_month_day!S460)</f>
        <v/>
      </c>
      <c r="U464" s="19" t="str">
        <f>IF(_acsReport_month_day!T460="","",_acsReport_month_day!T460)</f>
        <v/>
      </c>
      <c r="V464" s="19" t="str">
        <f>IF(_acsReport_month_day!U460="","",_acsReport_month_day!U460)</f>
        <v/>
      </c>
      <c r="W464" s="19" t="str">
        <f>IF(_acsReport_month_day!V460="","",_acsReport_month_day!V460)</f>
        <v/>
      </c>
      <c r="X464" s="19" t="str">
        <f>IF(_acsReport_month_day!W460="","",_acsReport_month_day!W460)</f>
        <v/>
      </c>
      <c r="Y464" s="19" t="str">
        <f>IF(_acsReport_month_day!X460="","",_acsReport_month_day!X460)</f>
        <v/>
      </c>
      <c r="Z464" s="19" t="str">
        <f>IF(_acsReport_month_day!Y460="","",_acsReport_month_day!Y460)</f>
        <v/>
      </c>
      <c r="AA464" s="19" t="str">
        <f>IF(_acsReport_month_day!Z460="","",_acsReport_month_day!Z460)</f>
        <v/>
      </c>
      <c r="AB464" s="19" t="str">
        <f>IF(_acsReport_month_day!AA460="","",_acsReport_month_day!AA460)</f>
        <v/>
      </c>
      <c r="AC464" s="19" t="str">
        <f>IF(_acsReport_month_day!AB460="","",_acsReport_month_day!AB460)</f>
        <v/>
      </c>
      <c r="AD464" s="19" t="str">
        <f>IF(_acsReport_month_day!AC460="","",_acsReport_month_day!AC460)</f>
        <v/>
      </c>
      <c r="AE464" s="19" t="str">
        <f>IF(_acsReport_month_day!AD460="","",_acsReport_month_day!AD460)</f>
        <v/>
      </c>
      <c r="AF464" s="19" t="str">
        <f>IF(_acsReport_month_day!AE460="","",_acsReport_month_day!AE460)</f>
        <v/>
      </c>
      <c r="AG464" s="19" t="str">
        <f>IF(_acsReport_month_day!AF460="","",_acsReport_month_day!AF460)</f>
        <v/>
      </c>
      <c r="AH464" s="19" t="str">
        <f>IF(_acsReport_month_day!AG460="","",_acsReport_month_day!AG460)</f>
        <v/>
      </c>
      <c r="AI464" s="19" t="str">
        <f>IF(_acsReport_month_day!AH460="","",_acsReport_month_day!AH460)</f>
        <v/>
      </c>
    </row>
    <row r="465" ht="30" customHeight="1" spans="2:35">
      <c r="B465" s="19" t="str">
        <f>IF(_acsReport_month_day!A461="","",_acsReport_month_day!A461)</f>
        <v/>
      </c>
      <c r="C465" s="19" t="str">
        <f>IF(_acsReport_month_day!B461="","",_acsReport_month_day!B461)</f>
        <v/>
      </c>
      <c r="D465" s="19" t="str">
        <f>IF(_acsReport_month_day!C461="","",_acsReport_month_day!C461)</f>
        <v/>
      </c>
      <c r="E465" s="19" t="str">
        <f>IF(_acsReport_month_day!D461="","",_acsReport_month_day!D461)</f>
        <v/>
      </c>
      <c r="F465" s="19" t="str">
        <f>IF(_acsReport_month_day!E461="","",_acsReport_month_day!E461)</f>
        <v/>
      </c>
      <c r="G465" s="19" t="str">
        <f>IF(_acsReport_month_day!F461="","",_acsReport_month_day!F461)</f>
        <v/>
      </c>
      <c r="H465" s="19" t="str">
        <f>IF(_acsReport_month_day!G461="","",_acsReport_month_day!G461)</f>
        <v/>
      </c>
      <c r="I465" s="19" t="str">
        <f>IF(_acsReport_month_day!H461="","",_acsReport_month_day!H461)</f>
        <v/>
      </c>
      <c r="J465" s="19" t="str">
        <f>IF(_acsReport_month_day!I461="","",_acsReport_month_day!I461)</f>
        <v/>
      </c>
      <c r="K465" s="19" t="str">
        <f>IF(_acsReport_month_day!J461="","",_acsReport_month_day!J461)</f>
        <v/>
      </c>
      <c r="L465" s="19" t="str">
        <f>IF(_acsReport_month_day!K461="","",_acsReport_month_day!K461)</f>
        <v/>
      </c>
      <c r="M465" s="19" t="str">
        <f>IF(_acsReport_month_day!L461="","",_acsReport_month_day!L461)</f>
        <v/>
      </c>
      <c r="N465" s="19" t="str">
        <f>IF(_acsReport_month_day!M461="","",_acsReport_month_day!M461)</f>
        <v/>
      </c>
      <c r="O465" s="19" t="str">
        <f>IF(_acsReport_month_day!N461="","",_acsReport_month_day!N461)</f>
        <v/>
      </c>
      <c r="P465" s="19" t="str">
        <f>IF(_acsReport_month_day!O461="","",_acsReport_month_day!O461)</f>
        <v/>
      </c>
      <c r="Q465" s="19" t="str">
        <f>IF(_acsReport_month_day!P461="","",_acsReport_month_day!P461)</f>
        <v/>
      </c>
      <c r="R465" s="19" t="str">
        <f>IF(_acsReport_month_day!Q461="","",_acsReport_month_day!Q461)</f>
        <v/>
      </c>
      <c r="S465" s="19" t="str">
        <f>IF(_acsReport_month_day!R461="","",_acsReport_month_day!R461)</f>
        <v/>
      </c>
      <c r="T465" s="19" t="str">
        <f>IF(_acsReport_month_day!S461="","",_acsReport_month_day!S461)</f>
        <v/>
      </c>
      <c r="U465" s="19" t="str">
        <f>IF(_acsReport_month_day!T461="","",_acsReport_month_day!T461)</f>
        <v/>
      </c>
      <c r="V465" s="19" t="str">
        <f>IF(_acsReport_month_day!U461="","",_acsReport_month_day!U461)</f>
        <v/>
      </c>
      <c r="W465" s="19" t="str">
        <f>IF(_acsReport_month_day!V461="","",_acsReport_month_day!V461)</f>
        <v/>
      </c>
      <c r="X465" s="19" t="str">
        <f>IF(_acsReport_month_day!W461="","",_acsReport_month_day!W461)</f>
        <v/>
      </c>
      <c r="Y465" s="19" t="str">
        <f>IF(_acsReport_month_day!X461="","",_acsReport_month_day!X461)</f>
        <v/>
      </c>
      <c r="Z465" s="19" t="str">
        <f>IF(_acsReport_month_day!Y461="","",_acsReport_month_day!Y461)</f>
        <v/>
      </c>
      <c r="AA465" s="19" t="str">
        <f>IF(_acsReport_month_day!Z461="","",_acsReport_month_day!Z461)</f>
        <v/>
      </c>
      <c r="AB465" s="19" t="str">
        <f>IF(_acsReport_month_day!AA461="","",_acsReport_month_day!AA461)</f>
        <v/>
      </c>
      <c r="AC465" s="19" t="str">
        <f>IF(_acsReport_month_day!AB461="","",_acsReport_month_day!AB461)</f>
        <v/>
      </c>
      <c r="AD465" s="19" t="str">
        <f>IF(_acsReport_month_day!AC461="","",_acsReport_month_day!AC461)</f>
        <v/>
      </c>
      <c r="AE465" s="19" t="str">
        <f>IF(_acsReport_month_day!AD461="","",_acsReport_month_day!AD461)</f>
        <v/>
      </c>
      <c r="AF465" s="19" t="str">
        <f>IF(_acsReport_month_day!AE461="","",_acsReport_month_day!AE461)</f>
        <v/>
      </c>
      <c r="AG465" s="19" t="str">
        <f>IF(_acsReport_month_day!AF461="","",_acsReport_month_day!AF461)</f>
        <v/>
      </c>
      <c r="AH465" s="19" t="str">
        <f>IF(_acsReport_month_day!AG461="","",_acsReport_month_day!AG461)</f>
        <v/>
      </c>
      <c r="AI465" s="19" t="str">
        <f>IF(_acsReport_month_day!AH461="","",_acsReport_month_day!AH461)</f>
        <v/>
      </c>
    </row>
    <row r="466" ht="30" customHeight="1" spans="2:35">
      <c r="B466" s="19" t="str">
        <f>IF(_acsReport_month_day!A462="","",_acsReport_month_day!A462)</f>
        <v/>
      </c>
      <c r="C466" s="19" t="str">
        <f>IF(_acsReport_month_day!B462="","",_acsReport_month_day!B462)</f>
        <v/>
      </c>
      <c r="D466" s="19" t="str">
        <f>IF(_acsReport_month_day!C462="","",_acsReport_month_day!C462)</f>
        <v/>
      </c>
      <c r="E466" s="19" t="str">
        <f>IF(_acsReport_month_day!D462="","",_acsReport_month_day!D462)</f>
        <v/>
      </c>
      <c r="F466" s="19" t="str">
        <f>IF(_acsReport_month_day!E462="","",_acsReport_month_day!E462)</f>
        <v/>
      </c>
      <c r="G466" s="19" t="str">
        <f>IF(_acsReport_month_day!F462="","",_acsReport_month_day!F462)</f>
        <v/>
      </c>
      <c r="H466" s="19" t="str">
        <f>IF(_acsReport_month_day!G462="","",_acsReport_month_day!G462)</f>
        <v/>
      </c>
      <c r="I466" s="19" t="str">
        <f>IF(_acsReport_month_day!H462="","",_acsReport_month_day!H462)</f>
        <v/>
      </c>
      <c r="J466" s="19" t="str">
        <f>IF(_acsReport_month_day!I462="","",_acsReport_month_day!I462)</f>
        <v/>
      </c>
      <c r="K466" s="19" t="str">
        <f>IF(_acsReport_month_day!J462="","",_acsReport_month_day!J462)</f>
        <v/>
      </c>
      <c r="L466" s="19" t="str">
        <f>IF(_acsReport_month_day!K462="","",_acsReport_month_day!K462)</f>
        <v/>
      </c>
      <c r="M466" s="19" t="str">
        <f>IF(_acsReport_month_day!L462="","",_acsReport_month_day!L462)</f>
        <v/>
      </c>
      <c r="N466" s="19" t="str">
        <f>IF(_acsReport_month_day!M462="","",_acsReport_month_day!M462)</f>
        <v/>
      </c>
      <c r="O466" s="19" t="str">
        <f>IF(_acsReport_month_day!N462="","",_acsReport_month_day!N462)</f>
        <v/>
      </c>
      <c r="P466" s="19" t="str">
        <f>IF(_acsReport_month_day!O462="","",_acsReport_month_day!O462)</f>
        <v/>
      </c>
      <c r="Q466" s="19" t="str">
        <f>IF(_acsReport_month_day!P462="","",_acsReport_month_day!P462)</f>
        <v/>
      </c>
      <c r="R466" s="19" t="str">
        <f>IF(_acsReport_month_day!Q462="","",_acsReport_month_day!Q462)</f>
        <v/>
      </c>
      <c r="S466" s="19" t="str">
        <f>IF(_acsReport_month_day!R462="","",_acsReport_month_day!R462)</f>
        <v/>
      </c>
      <c r="T466" s="19" t="str">
        <f>IF(_acsReport_month_day!S462="","",_acsReport_month_day!S462)</f>
        <v/>
      </c>
      <c r="U466" s="19" t="str">
        <f>IF(_acsReport_month_day!T462="","",_acsReport_month_day!T462)</f>
        <v/>
      </c>
      <c r="V466" s="19" t="str">
        <f>IF(_acsReport_month_day!U462="","",_acsReport_month_day!U462)</f>
        <v/>
      </c>
      <c r="W466" s="19" t="str">
        <f>IF(_acsReport_month_day!V462="","",_acsReport_month_day!V462)</f>
        <v/>
      </c>
      <c r="X466" s="19" t="str">
        <f>IF(_acsReport_month_day!W462="","",_acsReport_month_day!W462)</f>
        <v/>
      </c>
      <c r="Y466" s="19" t="str">
        <f>IF(_acsReport_month_day!X462="","",_acsReport_month_day!X462)</f>
        <v/>
      </c>
      <c r="Z466" s="19" t="str">
        <f>IF(_acsReport_month_day!Y462="","",_acsReport_month_day!Y462)</f>
        <v/>
      </c>
      <c r="AA466" s="19" t="str">
        <f>IF(_acsReport_month_day!Z462="","",_acsReport_month_day!Z462)</f>
        <v/>
      </c>
      <c r="AB466" s="19" t="str">
        <f>IF(_acsReport_month_day!AA462="","",_acsReport_month_day!AA462)</f>
        <v/>
      </c>
      <c r="AC466" s="19" t="str">
        <f>IF(_acsReport_month_day!AB462="","",_acsReport_month_day!AB462)</f>
        <v/>
      </c>
      <c r="AD466" s="19" t="str">
        <f>IF(_acsReport_month_day!AC462="","",_acsReport_month_day!AC462)</f>
        <v/>
      </c>
      <c r="AE466" s="19" t="str">
        <f>IF(_acsReport_month_day!AD462="","",_acsReport_month_day!AD462)</f>
        <v/>
      </c>
      <c r="AF466" s="19" t="str">
        <f>IF(_acsReport_month_day!AE462="","",_acsReport_month_day!AE462)</f>
        <v/>
      </c>
      <c r="AG466" s="19" t="str">
        <f>IF(_acsReport_month_day!AF462="","",_acsReport_month_day!AF462)</f>
        <v/>
      </c>
      <c r="AH466" s="19" t="str">
        <f>IF(_acsReport_month_day!AG462="","",_acsReport_month_day!AG462)</f>
        <v/>
      </c>
      <c r="AI466" s="19" t="str">
        <f>IF(_acsReport_month_day!AH462="","",_acsReport_month_day!AH462)</f>
        <v/>
      </c>
    </row>
    <row r="467" ht="30" customHeight="1" spans="2:35">
      <c r="B467" s="19" t="str">
        <f>IF(_acsReport_month_day!A463="","",_acsReport_month_day!A463)</f>
        <v/>
      </c>
      <c r="C467" s="19" t="str">
        <f>IF(_acsReport_month_day!B463="","",_acsReport_month_day!B463)</f>
        <v/>
      </c>
      <c r="D467" s="19" t="str">
        <f>IF(_acsReport_month_day!C463="","",_acsReport_month_day!C463)</f>
        <v/>
      </c>
      <c r="E467" s="19" t="str">
        <f>IF(_acsReport_month_day!D463="","",_acsReport_month_day!D463)</f>
        <v/>
      </c>
      <c r="F467" s="19" t="str">
        <f>IF(_acsReport_month_day!E463="","",_acsReport_month_day!E463)</f>
        <v/>
      </c>
      <c r="G467" s="19" t="str">
        <f>IF(_acsReport_month_day!F463="","",_acsReport_month_day!F463)</f>
        <v/>
      </c>
      <c r="H467" s="19" t="str">
        <f>IF(_acsReport_month_day!G463="","",_acsReport_month_day!G463)</f>
        <v/>
      </c>
      <c r="I467" s="19" t="str">
        <f>IF(_acsReport_month_day!H463="","",_acsReport_month_day!H463)</f>
        <v/>
      </c>
      <c r="J467" s="19" t="str">
        <f>IF(_acsReport_month_day!I463="","",_acsReport_month_day!I463)</f>
        <v/>
      </c>
      <c r="K467" s="19" t="str">
        <f>IF(_acsReport_month_day!J463="","",_acsReport_month_day!J463)</f>
        <v/>
      </c>
      <c r="L467" s="19" t="str">
        <f>IF(_acsReport_month_day!K463="","",_acsReport_month_day!K463)</f>
        <v/>
      </c>
      <c r="M467" s="19" t="str">
        <f>IF(_acsReport_month_day!L463="","",_acsReport_month_day!L463)</f>
        <v/>
      </c>
      <c r="N467" s="19" t="str">
        <f>IF(_acsReport_month_day!M463="","",_acsReport_month_day!M463)</f>
        <v/>
      </c>
      <c r="O467" s="19" t="str">
        <f>IF(_acsReport_month_day!N463="","",_acsReport_month_day!N463)</f>
        <v/>
      </c>
      <c r="P467" s="19" t="str">
        <f>IF(_acsReport_month_day!O463="","",_acsReport_month_day!O463)</f>
        <v/>
      </c>
      <c r="Q467" s="19" t="str">
        <f>IF(_acsReport_month_day!P463="","",_acsReport_month_day!P463)</f>
        <v/>
      </c>
      <c r="R467" s="19" t="str">
        <f>IF(_acsReport_month_day!Q463="","",_acsReport_month_day!Q463)</f>
        <v/>
      </c>
      <c r="S467" s="19" t="str">
        <f>IF(_acsReport_month_day!R463="","",_acsReport_month_day!R463)</f>
        <v/>
      </c>
      <c r="T467" s="19" t="str">
        <f>IF(_acsReport_month_day!S463="","",_acsReport_month_day!S463)</f>
        <v/>
      </c>
      <c r="U467" s="19" t="str">
        <f>IF(_acsReport_month_day!T463="","",_acsReport_month_day!T463)</f>
        <v/>
      </c>
      <c r="V467" s="19" t="str">
        <f>IF(_acsReport_month_day!U463="","",_acsReport_month_day!U463)</f>
        <v/>
      </c>
      <c r="W467" s="19" t="str">
        <f>IF(_acsReport_month_day!V463="","",_acsReport_month_day!V463)</f>
        <v/>
      </c>
      <c r="X467" s="19" t="str">
        <f>IF(_acsReport_month_day!W463="","",_acsReport_month_day!W463)</f>
        <v/>
      </c>
      <c r="Y467" s="19" t="str">
        <f>IF(_acsReport_month_day!X463="","",_acsReport_month_day!X463)</f>
        <v/>
      </c>
      <c r="Z467" s="19" t="str">
        <f>IF(_acsReport_month_day!Y463="","",_acsReport_month_day!Y463)</f>
        <v/>
      </c>
      <c r="AA467" s="19" t="str">
        <f>IF(_acsReport_month_day!Z463="","",_acsReport_month_day!Z463)</f>
        <v/>
      </c>
      <c r="AB467" s="19" t="str">
        <f>IF(_acsReport_month_day!AA463="","",_acsReport_month_day!AA463)</f>
        <v/>
      </c>
      <c r="AC467" s="19" t="str">
        <f>IF(_acsReport_month_day!AB463="","",_acsReport_month_day!AB463)</f>
        <v/>
      </c>
      <c r="AD467" s="19" t="str">
        <f>IF(_acsReport_month_day!AC463="","",_acsReport_month_day!AC463)</f>
        <v/>
      </c>
      <c r="AE467" s="19" t="str">
        <f>IF(_acsReport_month_day!AD463="","",_acsReport_month_day!AD463)</f>
        <v/>
      </c>
      <c r="AF467" s="19" t="str">
        <f>IF(_acsReport_month_day!AE463="","",_acsReport_month_day!AE463)</f>
        <v/>
      </c>
      <c r="AG467" s="19" t="str">
        <f>IF(_acsReport_month_day!AF463="","",_acsReport_month_day!AF463)</f>
        <v/>
      </c>
      <c r="AH467" s="19" t="str">
        <f>IF(_acsReport_month_day!AG463="","",_acsReport_month_day!AG463)</f>
        <v/>
      </c>
      <c r="AI467" s="19" t="str">
        <f>IF(_acsReport_month_day!AH463="","",_acsReport_month_day!AH463)</f>
        <v/>
      </c>
    </row>
    <row r="468" ht="30" customHeight="1" spans="2:35">
      <c r="B468" s="19" t="str">
        <f>IF(_acsReport_month_day!A464="","",_acsReport_month_day!A464)</f>
        <v/>
      </c>
      <c r="C468" s="19" t="str">
        <f>IF(_acsReport_month_day!B464="","",_acsReport_month_day!B464)</f>
        <v/>
      </c>
      <c r="D468" s="19" t="str">
        <f>IF(_acsReport_month_day!C464="","",_acsReport_month_day!C464)</f>
        <v/>
      </c>
      <c r="E468" s="19" t="str">
        <f>IF(_acsReport_month_day!D464="","",_acsReport_month_day!D464)</f>
        <v/>
      </c>
      <c r="F468" s="19" t="str">
        <f>IF(_acsReport_month_day!E464="","",_acsReport_month_day!E464)</f>
        <v/>
      </c>
      <c r="G468" s="19" t="str">
        <f>IF(_acsReport_month_day!F464="","",_acsReport_month_day!F464)</f>
        <v/>
      </c>
      <c r="H468" s="19" t="str">
        <f>IF(_acsReport_month_day!G464="","",_acsReport_month_day!G464)</f>
        <v/>
      </c>
      <c r="I468" s="19" t="str">
        <f>IF(_acsReport_month_day!H464="","",_acsReport_month_day!H464)</f>
        <v/>
      </c>
      <c r="J468" s="19" t="str">
        <f>IF(_acsReport_month_day!I464="","",_acsReport_month_day!I464)</f>
        <v/>
      </c>
      <c r="K468" s="19" t="str">
        <f>IF(_acsReport_month_day!J464="","",_acsReport_month_day!J464)</f>
        <v/>
      </c>
      <c r="L468" s="19" t="str">
        <f>IF(_acsReport_month_day!K464="","",_acsReport_month_day!K464)</f>
        <v/>
      </c>
      <c r="M468" s="19" t="str">
        <f>IF(_acsReport_month_day!L464="","",_acsReport_month_day!L464)</f>
        <v/>
      </c>
      <c r="N468" s="19" t="str">
        <f>IF(_acsReport_month_day!M464="","",_acsReport_month_day!M464)</f>
        <v/>
      </c>
      <c r="O468" s="19" t="str">
        <f>IF(_acsReport_month_day!N464="","",_acsReport_month_day!N464)</f>
        <v/>
      </c>
      <c r="P468" s="19" t="str">
        <f>IF(_acsReport_month_day!O464="","",_acsReport_month_day!O464)</f>
        <v/>
      </c>
      <c r="Q468" s="19" t="str">
        <f>IF(_acsReport_month_day!P464="","",_acsReport_month_day!P464)</f>
        <v/>
      </c>
      <c r="R468" s="19" t="str">
        <f>IF(_acsReport_month_day!Q464="","",_acsReport_month_day!Q464)</f>
        <v/>
      </c>
      <c r="S468" s="19" t="str">
        <f>IF(_acsReport_month_day!R464="","",_acsReport_month_day!R464)</f>
        <v/>
      </c>
      <c r="T468" s="19" t="str">
        <f>IF(_acsReport_month_day!S464="","",_acsReport_month_day!S464)</f>
        <v/>
      </c>
      <c r="U468" s="19" t="str">
        <f>IF(_acsReport_month_day!T464="","",_acsReport_month_day!T464)</f>
        <v/>
      </c>
      <c r="V468" s="19" t="str">
        <f>IF(_acsReport_month_day!U464="","",_acsReport_month_day!U464)</f>
        <v/>
      </c>
      <c r="W468" s="19" t="str">
        <f>IF(_acsReport_month_day!V464="","",_acsReport_month_day!V464)</f>
        <v/>
      </c>
      <c r="X468" s="19" t="str">
        <f>IF(_acsReport_month_day!W464="","",_acsReport_month_day!W464)</f>
        <v/>
      </c>
      <c r="Y468" s="19" t="str">
        <f>IF(_acsReport_month_day!X464="","",_acsReport_month_day!X464)</f>
        <v/>
      </c>
      <c r="Z468" s="19" t="str">
        <f>IF(_acsReport_month_day!Y464="","",_acsReport_month_day!Y464)</f>
        <v/>
      </c>
      <c r="AA468" s="19" t="str">
        <f>IF(_acsReport_month_day!Z464="","",_acsReport_month_day!Z464)</f>
        <v/>
      </c>
      <c r="AB468" s="19" t="str">
        <f>IF(_acsReport_month_day!AA464="","",_acsReport_month_day!AA464)</f>
        <v/>
      </c>
      <c r="AC468" s="19" t="str">
        <f>IF(_acsReport_month_day!AB464="","",_acsReport_month_day!AB464)</f>
        <v/>
      </c>
      <c r="AD468" s="19" t="str">
        <f>IF(_acsReport_month_day!AC464="","",_acsReport_month_day!AC464)</f>
        <v/>
      </c>
      <c r="AE468" s="19" t="str">
        <f>IF(_acsReport_month_day!AD464="","",_acsReport_month_day!AD464)</f>
        <v/>
      </c>
      <c r="AF468" s="19" t="str">
        <f>IF(_acsReport_month_day!AE464="","",_acsReport_month_day!AE464)</f>
        <v/>
      </c>
      <c r="AG468" s="19" t="str">
        <f>IF(_acsReport_month_day!AF464="","",_acsReport_month_day!AF464)</f>
        <v/>
      </c>
      <c r="AH468" s="19" t="str">
        <f>IF(_acsReport_month_day!AG464="","",_acsReport_month_day!AG464)</f>
        <v/>
      </c>
      <c r="AI468" s="19" t="str">
        <f>IF(_acsReport_month_day!AH464="","",_acsReport_month_day!AH464)</f>
        <v/>
      </c>
    </row>
    <row r="469" ht="30" customHeight="1" spans="2:35">
      <c r="B469" s="19" t="str">
        <f>IF(_acsReport_month_day!A465="","",_acsReport_month_day!A465)</f>
        <v/>
      </c>
      <c r="C469" s="19" t="str">
        <f>IF(_acsReport_month_day!B465="","",_acsReport_month_day!B465)</f>
        <v/>
      </c>
      <c r="D469" s="19" t="str">
        <f>IF(_acsReport_month_day!C465="","",_acsReport_month_day!C465)</f>
        <v/>
      </c>
      <c r="E469" s="19" t="str">
        <f>IF(_acsReport_month_day!D465="","",_acsReport_month_day!D465)</f>
        <v/>
      </c>
      <c r="F469" s="19" t="str">
        <f>IF(_acsReport_month_day!E465="","",_acsReport_month_day!E465)</f>
        <v/>
      </c>
      <c r="G469" s="19" t="str">
        <f>IF(_acsReport_month_day!F465="","",_acsReport_month_day!F465)</f>
        <v/>
      </c>
      <c r="H469" s="19" t="str">
        <f>IF(_acsReport_month_day!G465="","",_acsReport_month_day!G465)</f>
        <v/>
      </c>
      <c r="I469" s="19" t="str">
        <f>IF(_acsReport_month_day!H465="","",_acsReport_month_day!H465)</f>
        <v/>
      </c>
      <c r="J469" s="19" t="str">
        <f>IF(_acsReport_month_day!I465="","",_acsReport_month_day!I465)</f>
        <v/>
      </c>
      <c r="K469" s="19" t="str">
        <f>IF(_acsReport_month_day!J465="","",_acsReport_month_day!J465)</f>
        <v/>
      </c>
      <c r="L469" s="19" t="str">
        <f>IF(_acsReport_month_day!K465="","",_acsReport_month_day!K465)</f>
        <v/>
      </c>
      <c r="M469" s="19" t="str">
        <f>IF(_acsReport_month_day!L465="","",_acsReport_month_day!L465)</f>
        <v/>
      </c>
      <c r="N469" s="19" t="str">
        <f>IF(_acsReport_month_day!M465="","",_acsReport_month_day!M465)</f>
        <v/>
      </c>
      <c r="O469" s="19" t="str">
        <f>IF(_acsReport_month_day!N465="","",_acsReport_month_day!N465)</f>
        <v/>
      </c>
      <c r="P469" s="19" t="str">
        <f>IF(_acsReport_month_day!O465="","",_acsReport_month_day!O465)</f>
        <v/>
      </c>
      <c r="Q469" s="19" t="str">
        <f>IF(_acsReport_month_day!P465="","",_acsReport_month_day!P465)</f>
        <v/>
      </c>
      <c r="R469" s="19" t="str">
        <f>IF(_acsReport_month_day!Q465="","",_acsReport_month_day!Q465)</f>
        <v/>
      </c>
      <c r="S469" s="19" t="str">
        <f>IF(_acsReport_month_day!R465="","",_acsReport_month_day!R465)</f>
        <v/>
      </c>
      <c r="T469" s="19" t="str">
        <f>IF(_acsReport_month_day!S465="","",_acsReport_month_day!S465)</f>
        <v/>
      </c>
      <c r="U469" s="19" t="str">
        <f>IF(_acsReport_month_day!T465="","",_acsReport_month_day!T465)</f>
        <v/>
      </c>
      <c r="V469" s="19" t="str">
        <f>IF(_acsReport_month_day!U465="","",_acsReport_month_day!U465)</f>
        <v/>
      </c>
      <c r="W469" s="19" t="str">
        <f>IF(_acsReport_month_day!V465="","",_acsReport_month_day!V465)</f>
        <v/>
      </c>
      <c r="X469" s="19" t="str">
        <f>IF(_acsReport_month_day!W465="","",_acsReport_month_day!W465)</f>
        <v/>
      </c>
      <c r="Y469" s="19" t="str">
        <f>IF(_acsReport_month_day!X465="","",_acsReport_month_day!X465)</f>
        <v/>
      </c>
      <c r="Z469" s="19" t="str">
        <f>IF(_acsReport_month_day!Y465="","",_acsReport_month_day!Y465)</f>
        <v/>
      </c>
      <c r="AA469" s="19" t="str">
        <f>IF(_acsReport_month_day!Z465="","",_acsReport_month_day!Z465)</f>
        <v/>
      </c>
      <c r="AB469" s="19" t="str">
        <f>IF(_acsReport_month_day!AA465="","",_acsReport_month_day!AA465)</f>
        <v/>
      </c>
      <c r="AC469" s="19" t="str">
        <f>IF(_acsReport_month_day!AB465="","",_acsReport_month_day!AB465)</f>
        <v/>
      </c>
      <c r="AD469" s="19" t="str">
        <f>IF(_acsReport_month_day!AC465="","",_acsReport_month_day!AC465)</f>
        <v/>
      </c>
      <c r="AE469" s="19" t="str">
        <f>IF(_acsReport_month_day!AD465="","",_acsReport_month_day!AD465)</f>
        <v/>
      </c>
      <c r="AF469" s="19" t="str">
        <f>IF(_acsReport_month_day!AE465="","",_acsReport_month_day!AE465)</f>
        <v/>
      </c>
      <c r="AG469" s="19" t="str">
        <f>IF(_acsReport_month_day!AF465="","",_acsReport_month_day!AF465)</f>
        <v/>
      </c>
      <c r="AH469" s="19" t="str">
        <f>IF(_acsReport_month_day!AG465="","",_acsReport_month_day!AG465)</f>
        <v/>
      </c>
      <c r="AI469" s="19" t="str">
        <f>IF(_acsReport_month_day!AH465="","",_acsReport_month_day!AH465)</f>
        <v/>
      </c>
    </row>
    <row r="470" ht="30" customHeight="1" spans="2:35">
      <c r="B470" s="19" t="str">
        <f>IF(_acsReport_month_day!A466="","",_acsReport_month_day!A466)</f>
        <v/>
      </c>
      <c r="C470" s="19" t="str">
        <f>IF(_acsReport_month_day!B466="","",_acsReport_month_day!B466)</f>
        <v/>
      </c>
      <c r="D470" s="19" t="str">
        <f>IF(_acsReport_month_day!C466="","",_acsReport_month_day!C466)</f>
        <v/>
      </c>
      <c r="E470" s="19" t="str">
        <f>IF(_acsReport_month_day!D466="","",_acsReport_month_day!D466)</f>
        <v/>
      </c>
      <c r="F470" s="19" t="str">
        <f>IF(_acsReport_month_day!E466="","",_acsReport_month_day!E466)</f>
        <v/>
      </c>
      <c r="G470" s="19" t="str">
        <f>IF(_acsReport_month_day!F466="","",_acsReport_month_day!F466)</f>
        <v/>
      </c>
      <c r="H470" s="19" t="str">
        <f>IF(_acsReport_month_day!G466="","",_acsReport_month_day!G466)</f>
        <v/>
      </c>
      <c r="I470" s="19" t="str">
        <f>IF(_acsReport_month_day!H466="","",_acsReport_month_day!H466)</f>
        <v/>
      </c>
      <c r="J470" s="19" t="str">
        <f>IF(_acsReport_month_day!I466="","",_acsReport_month_day!I466)</f>
        <v/>
      </c>
      <c r="K470" s="19" t="str">
        <f>IF(_acsReport_month_day!J466="","",_acsReport_month_day!J466)</f>
        <v/>
      </c>
      <c r="L470" s="19" t="str">
        <f>IF(_acsReport_month_day!K466="","",_acsReport_month_day!K466)</f>
        <v/>
      </c>
      <c r="M470" s="19" t="str">
        <f>IF(_acsReport_month_day!L466="","",_acsReport_month_day!L466)</f>
        <v/>
      </c>
      <c r="N470" s="19" t="str">
        <f>IF(_acsReport_month_day!M466="","",_acsReport_month_day!M466)</f>
        <v/>
      </c>
      <c r="O470" s="19" t="str">
        <f>IF(_acsReport_month_day!N466="","",_acsReport_month_day!N466)</f>
        <v/>
      </c>
      <c r="P470" s="19" t="str">
        <f>IF(_acsReport_month_day!O466="","",_acsReport_month_day!O466)</f>
        <v/>
      </c>
      <c r="Q470" s="19" t="str">
        <f>IF(_acsReport_month_day!P466="","",_acsReport_month_day!P466)</f>
        <v/>
      </c>
      <c r="R470" s="19" t="str">
        <f>IF(_acsReport_month_day!Q466="","",_acsReport_month_day!Q466)</f>
        <v/>
      </c>
      <c r="S470" s="19" t="str">
        <f>IF(_acsReport_month_day!R466="","",_acsReport_month_day!R466)</f>
        <v/>
      </c>
      <c r="T470" s="19" t="str">
        <f>IF(_acsReport_month_day!S466="","",_acsReport_month_day!S466)</f>
        <v/>
      </c>
      <c r="U470" s="19" t="str">
        <f>IF(_acsReport_month_day!T466="","",_acsReport_month_day!T466)</f>
        <v/>
      </c>
      <c r="V470" s="19" t="str">
        <f>IF(_acsReport_month_day!U466="","",_acsReport_month_day!U466)</f>
        <v/>
      </c>
      <c r="W470" s="19" t="str">
        <f>IF(_acsReport_month_day!V466="","",_acsReport_month_day!V466)</f>
        <v/>
      </c>
      <c r="X470" s="19" t="str">
        <f>IF(_acsReport_month_day!W466="","",_acsReport_month_day!W466)</f>
        <v/>
      </c>
      <c r="Y470" s="19" t="str">
        <f>IF(_acsReport_month_day!X466="","",_acsReport_month_day!X466)</f>
        <v/>
      </c>
      <c r="Z470" s="19" t="str">
        <f>IF(_acsReport_month_day!Y466="","",_acsReport_month_day!Y466)</f>
        <v/>
      </c>
      <c r="AA470" s="19" t="str">
        <f>IF(_acsReport_month_day!Z466="","",_acsReport_month_day!Z466)</f>
        <v/>
      </c>
      <c r="AB470" s="19" t="str">
        <f>IF(_acsReport_month_day!AA466="","",_acsReport_month_day!AA466)</f>
        <v/>
      </c>
      <c r="AC470" s="19" t="str">
        <f>IF(_acsReport_month_day!AB466="","",_acsReport_month_day!AB466)</f>
        <v/>
      </c>
      <c r="AD470" s="19" t="str">
        <f>IF(_acsReport_month_day!AC466="","",_acsReport_month_day!AC466)</f>
        <v/>
      </c>
      <c r="AE470" s="19" t="str">
        <f>IF(_acsReport_month_day!AD466="","",_acsReport_month_day!AD466)</f>
        <v/>
      </c>
      <c r="AF470" s="19" t="str">
        <f>IF(_acsReport_month_day!AE466="","",_acsReport_month_day!AE466)</f>
        <v/>
      </c>
      <c r="AG470" s="19" t="str">
        <f>IF(_acsReport_month_day!AF466="","",_acsReport_month_day!AF466)</f>
        <v/>
      </c>
      <c r="AH470" s="19" t="str">
        <f>IF(_acsReport_month_day!AG466="","",_acsReport_month_day!AG466)</f>
        <v/>
      </c>
      <c r="AI470" s="19" t="str">
        <f>IF(_acsReport_month_day!AH466="","",_acsReport_month_day!AH466)</f>
        <v/>
      </c>
    </row>
    <row r="471" ht="30" customHeight="1" spans="2:35">
      <c r="B471" s="19" t="str">
        <f>IF(_acsReport_month_day!A467="","",_acsReport_month_day!A467)</f>
        <v/>
      </c>
      <c r="C471" s="19" t="str">
        <f>IF(_acsReport_month_day!B467="","",_acsReport_month_day!B467)</f>
        <v/>
      </c>
      <c r="D471" s="19" t="str">
        <f>IF(_acsReport_month_day!C467="","",_acsReport_month_day!C467)</f>
        <v/>
      </c>
      <c r="E471" s="19" t="str">
        <f>IF(_acsReport_month_day!D467="","",_acsReport_month_day!D467)</f>
        <v/>
      </c>
      <c r="F471" s="19" t="str">
        <f>IF(_acsReport_month_day!E467="","",_acsReport_month_day!E467)</f>
        <v/>
      </c>
      <c r="G471" s="19" t="str">
        <f>IF(_acsReport_month_day!F467="","",_acsReport_month_day!F467)</f>
        <v/>
      </c>
      <c r="H471" s="19" t="str">
        <f>IF(_acsReport_month_day!G467="","",_acsReport_month_day!G467)</f>
        <v/>
      </c>
      <c r="I471" s="19" t="str">
        <f>IF(_acsReport_month_day!H467="","",_acsReport_month_day!H467)</f>
        <v/>
      </c>
      <c r="J471" s="19" t="str">
        <f>IF(_acsReport_month_day!I467="","",_acsReport_month_day!I467)</f>
        <v/>
      </c>
      <c r="K471" s="19" t="str">
        <f>IF(_acsReport_month_day!J467="","",_acsReport_month_day!J467)</f>
        <v/>
      </c>
      <c r="L471" s="19" t="str">
        <f>IF(_acsReport_month_day!K467="","",_acsReport_month_day!K467)</f>
        <v/>
      </c>
      <c r="M471" s="19" t="str">
        <f>IF(_acsReport_month_day!L467="","",_acsReport_month_day!L467)</f>
        <v/>
      </c>
      <c r="N471" s="19" t="str">
        <f>IF(_acsReport_month_day!M467="","",_acsReport_month_day!M467)</f>
        <v/>
      </c>
      <c r="O471" s="19" t="str">
        <f>IF(_acsReport_month_day!N467="","",_acsReport_month_day!N467)</f>
        <v/>
      </c>
      <c r="P471" s="19" t="str">
        <f>IF(_acsReport_month_day!O467="","",_acsReport_month_day!O467)</f>
        <v/>
      </c>
      <c r="Q471" s="19" t="str">
        <f>IF(_acsReport_month_day!P467="","",_acsReport_month_day!P467)</f>
        <v/>
      </c>
      <c r="R471" s="19" t="str">
        <f>IF(_acsReport_month_day!Q467="","",_acsReport_month_day!Q467)</f>
        <v/>
      </c>
      <c r="S471" s="19" t="str">
        <f>IF(_acsReport_month_day!R467="","",_acsReport_month_day!R467)</f>
        <v/>
      </c>
      <c r="T471" s="19" t="str">
        <f>IF(_acsReport_month_day!S467="","",_acsReport_month_day!S467)</f>
        <v/>
      </c>
      <c r="U471" s="19" t="str">
        <f>IF(_acsReport_month_day!T467="","",_acsReport_month_day!T467)</f>
        <v/>
      </c>
      <c r="V471" s="19" t="str">
        <f>IF(_acsReport_month_day!U467="","",_acsReport_month_day!U467)</f>
        <v/>
      </c>
      <c r="W471" s="19" t="str">
        <f>IF(_acsReport_month_day!V467="","",_acsReport_month_day!V467)</f>
        <v/>
      </c>
      <c r="X471" s="19" t="str">
        <f>IF(_acsReport_month_day!W467="","",_acsReport_month_day!W467)</f>
        <v/>
      </c>
      <c r="Y471" s="19" t="str">
        <f>IF(_acsReport_month_day!X467="","",_acsReport_month_day!X467)</f>
        <v/>
      </c>
      <c r="Z471" s="19" t="str">
        <f>IF(_acsReport_month_day!Y467="","",_acsReport_month_day!Y467)</f>
        <v/>
      </c>
      <c r="AA471" s="19" t="str">
        <f>IF(_acsReport_month_day!Z467="","",_acsReport_month_day!Z467)</f>
        <v/>
      </c>
      <c r="AB471" s="19" t="str">
        <f>IF(_acsReport_month_day!AA467="","",_acsReport_month_day!AA467)</f>
        <v/>
      </c>
      <c r="AC471" s="19" t="str">
        <f>IF(_acsReport_month_day!AB467="","",_acsReport_month_day!AB467)</f>
        <v/>
      </c>
      <c r="AD471" s="19" t="str">
        <f>IF(_acsReport_month_day!AC467="","",_acsReport_month_day!AC467)</f>
        <v/>
      </c>
      <c r="AE471" s="19" t="str">
        <f>IF(_acsReport_month_day!AD467="","",_acsReport_month_day!AD467)</f>
        <v/>
      </c>
      <c r="AF471" s="19" t="str">
        <f>IF(_acsReport_month_day!AE467="","",_acsReport_month_day!AE467)</f>
        <v/>
      </c>
      <c r="AG471" s="19" t="str">
        <f>IF(_acsReport_month_day!AF467="","",_acsReport_month_day!AF467)</f>
        <v/>
      </c>
      <c r="AH471" s="19" t="str">
        <f>IF(_acsReport_month_day!AG467="","",_acsReport_month_day!AG467)</f>
        <v/>
      </c>
      <c r="AI471" s="19" t="str">
        <f>IF(_acsReport_month_day!AH467="","",_acsReport_month_day!AH467)</f>
        <v/>
      </c>
    </row>
    <row r="472" ht="30" customHeight="1" spans="2:35">
      <c r="B472" s="19" t="str">
        <f>IF(_acsReport_month_day!A468="","",_acsReport_month_day!A468)</f>
        <v/>
      </c>
      <c r="C472" s="19" t="str">
        <f>IF(_acsReport_month_day!B468="","",_acsReport_month_day!B468)</f>
        <v/>
      </c>
      <c r="D472" s="19" t="str">
        <f>IF(_acsReport_month_day!C468="","",_acsReport_month_day!C468)</f>
        <v/>
      </c>
      <c r="E472" s="19" t="str">
        <f>IF(_acsReport_month_day!D468="","",_acsReport_month_day!D468)</f>
        <v/>
      </c>
      <c r="F472" s="19" t="str">
        <f>IF(_acsReport_month_day!E468="","",_acsReport_month_day!E468)</f>
        <v/>
      </c>
      <c r="G472" s="19" t="str">
        <f>IF(_acsReport_month_day!F468="","",_acsReport_month_day!F468)</f>
        <v/>
      </c>
      <c r="H472" s="19" t="str">
        <f>IF(_acsReport_month_day!G468="","",_acsReport_month_day!G468)</f>
        <v/>
      </c>
      <c r="I472" s="19" t="str">
        <f>IF(_acsReport_month_day!H468="","",_acsReport_month_day!H468)</f>
        <v/>
      </c>
      <c r="J472" s="19" t="str">
        <f>IF(_acsReport_month_day!I468="","",_acsReport_month_day!I468)</f>
        <v/>
      </c>
      <c r="K472" s="19" t="str">
        <f>IF(_acsReport_month_day!J468="","",_acsReport_month_day!J468)</f>
        <v/>
      </c>
      <c r="L472" s="19" t="str">
        <f>IF(_acsReport_month_day!K468="","",_acsReport_month_day!K468)</f>
        <v/>
      </c>
      <c r="M472" s="19" t="str">
        <f>IF(_acsReport_month_day!L468="","",_acsReport_month_day!L468)</f>
        <v/>
      </c>
      <c r="N472" s="19" t="str">
        <f>IF(_acsReport_month_day!M468="","",_acsReport_month_day!M468)</f>
        <v/>
      </c>
      <c r="O472" s="19" t="str">
        <f>IF(_acsReport_month_day!N468="","",_acsReport_month_day!N468)</f>
        <v/>
      </c>
      <c r="P472" s="19" t="str">
        <f>IF(_acsReport_month_day!O468="","",_acsReport_month_day!O468)</f>
        <v/>
      </c>
      <c r="Q472" s="19" t="str">
        <f>IF(_acsReport_month_day!P468="","",_acsReport_month_day!P468)</f>
        <v/>
      </c>
      <c r="R472" s="19" t="str">
        <f>IF(_acsReport_month_day!Q468="","",_acsReport_month_day!Q468)</f>
        <v/>
      </c>
      <c r="S472" s="19" t="str">
        <f>IF(_acsReport_month_day!R468="","",_acsReport_month_day!R468)</f>
        <v/>
      </c>
      <c r="T472" s="19" t="str">
        <f>IF(_acsReport_month_day!S468="","",_acsReport_month_day!S468)</f>
        <v/>
      </c>
      <c r="U472" s="19" t="str">
        <f>IF(_acsReport_month_day!T468="","",_acsReport_month_day!T468)</f>
        <v/>
      </c>
      <c r="V472" s="19" t="str">
        <f>IF(_acsReport_month_day!U468="","",_acsReport_month_day!U468)</f>
        <v/>
      </c>
      <c r="W472" s="19" t="str">
        <f>IF(_acsReport_month_day!V468="","",_acsReport_month_day!V468)</f>
        <v/>
      </c>
      <c r="X472" s="19" t="str">
        <f>IF(_acsReport_month_day!W468="","",_acsReport_month_day!W468)</f>
        <v/>
      </c>
      <c r="Y472" s="19" t="str">
        <f>IF(_acsReport_month_day!X468="","",_acsReport_month_day!X468)</f>
        <v/>
      </c>
      <c r="Z472" s="19" t="str">
        <f>IF(_acsReport_month_day!Y468="","",_acsReport_month_day!Y468)</f>
        <v/>
      </c>
      <c r="AA472" s="19" t="str">
        <f>IF(_acsReport_month_day!Z468="","",_acsReport_month_day!Z468)</f>
        <v/>
      </c>
      <c r="AB472" s="19" t="str">
        <f>IF(_acsReport_month_day!AA468="","",_acsReport_month_day!AA468)</f>
        <v/>
      </c>
      <c r="AC472" s="19" t="str">
        <f>IF(_acsReport_month_day!AB468="","",_acsReport_month_day!AB468)</f>
        <v/>
      </c>
      <c r="AD472" s="19" t="str">
        <f>IF(_acsReport_month_day!AC468="","",_acsReport_month_day!AC468)</f>
        <v/>
      </c>
      <c r="AE472" s="19" t="str">
        <f>IF(_acsReport_month_day!AD468="","",_acsReport_month_day!AD468)</f>
        <v/>
      </c>
      <c r="AF472" s="19" t="str">
        <f>IF(_acsReport_month_day!AE468="","",_acsReport_month_day!AE468)</f>
        <v/>
      </c>
      <c r="AG472" s="19" t="str">
        <f>IF(_acsReport_month_day!AF468="","",_acsReport_month_day!AF468)</f>
        <v/>
      </c>
      <c r="AH472" s="19" t="str">
        <f>IF(_acsReport_month_day!AG468="","",_acsReport_month_day!AG468)</f>
        <v/>
      </c>
      <c r="AI472" s="19" t="str">
        <f>IF(_acsReport_month_day!AH468="","",_acsReport_month_day!AH468)</f>
        <v/>
      </c>
    </row>
    <row r="473" ht="30" customHeight="1" spans="2:35">
      <c r="B473" s="19" t="str">
        <f>IF(_acsReport_month_day!A469="","",_acsReport_month_day!A469)</f>
        <v/>
      </c>
      <c r="C473" s="19" t="str">
        <f>IF(_acsReport_month_day!B469="","",_acsReport_month_day!B469)</f>
        <v/>
      </c>
      <c r="D473" s="19" t="str">
        <f>IF(_acsReport_month_day!C469="","",_acsReport_month_day!C469)</f>
        <v/>
      </c>
      <c r="E473" s="19" t="str">
        <f>IF(_acsReport_month_day!D469="","",_acsReport_month_day!D469)</f>
        <v/>
      </c>
      <c r="F473" s="19" t="str">
        <f>IF(_acsReport_month_day!E469="","",_acsReport_month_day!E469)</f>
        <v/>
      </c>
      <c r="G473" s="19" t="str">
        <f>IF(_acsReport_month_day!F469="","",_acsReport_month_day!F469)</f>
        <v/>
      </c>
      <c r="H473" s="19" t="str">
        <f>IF(_acsReport_month_day!G469="","",_acsReport_month_day!G469)</f>
        <v/>
      </c>
      <c r="I473" s="19" t="str">
        <f>IF(_acsReport_month_day!H469="","",_acsReport_month_day!H469)</f>
        <v/>
      </c>
      <c r="J473" s="19" t="str">
        <f>IF(_acsReport_month_day!I469="","",_acsReport_month_day!I469)</f>
        <v/>
      </c>
      <c r="K473" s="19" t="str">
        <f>IF(_acsReport_month_day!J469="","",_acsReport_month_day!J469)</f>
        <v/>
      </c>
      <c r="L473" s="19" t="str">
        <f>IF(_acsReport_month_day!K469="","",_acsReport_month_day!K469)</f>
        <v/>
      </c>
      <c r="M473" s="19" t="str">
        <f>IF(_acsReport_month_day!L469="","",_acsReport_month_day!L469)</f>
        <v/>
      </c>
      <c r="N473" s="19" t="str">
        <f>IF(_acsReport_month_day!M469="","",_acsReport_month_day!M469)</f>
        <v/>
      </c>
      <c r="O473" s="19" t="str">
        <f>IF(_acsReport_month_day!N469="","",_acsReport_month_day!N469)</f>
        <v/>
      </c>
      <c r="P473" s="19" t="str">
        <f>IF(_acsReport_month_day!O469="","",_acsReport_month_day!O469)</f>
        <v/>
      </c>
      <c r="Q473" s="19" t="str">
        <f>IF(_acsReport_month_day!P469="","",_acsReport_month_day!P469)</f>
        <v/>
      </c>
      <c r="R473" s="19" t="str">
        <f>IF(_acsReport_month_day!Q469="","",_acsReport_month_day!Q469)</f>
        <v/>
      </c>
      <c r="S473" s="19" t="str">
        <f>IF(_acsReport_month_day!R469="","",_acsReport_month_day!R469)</f>
        <v/>
      </c>
      <c r="T473" s="19" t="str">
        <f>IF(_acsReport_month_day!S469="","",_acsReport_month_day!S469)</f>
        <v/>
      </c>
      <c r="U473" s="19" t="str">
        <f>IF(_acsReport_month_day!T469="","",_acsReport_month_day!T469)</f>
        <v/>
      </c>
      <c r="V473" s="19" t="str">
        <f>IF(_acsReport_month_day!U469="","",_acsReport_month_day!U469)</f>
        <v/>
      </c>
      <c r="W473" s="19" t="str">
        <f>IF(_acsReport_month_day!V469="","",_acsReport_month_day!V469)</f>
        <v/>
      </c>
      <c r="X473" s="19" t="str">
        <f>IF(_acsReport_month_day!W469="","",_acsReport_month_day!W469)</f>
        <v/>
      </c>
      <c r="Y473" s="19" t="str">
        <f>IF(_acsReport_month_day!X469="","",_acsReport_month_day!X469)</f>
        <v/>
      </c>
      <c r="Z473" s="19" t="str">
        <f>IF(_acsReport_month_day!Y469="","",_acsReport_month_day!Y469)</f>
        <v/>
      </c>
      <c r="AA473" s="19" t="str">
        <f>IF(_acsReport_month_day!Z469="","",_acsReport_month_day!Z469)</f>
        <v/>
      </c>
      <c r="AB473" s="19" t="str">
        <f>IF(_acsReport_month_day!AA469="","",_acsReport_month_day!AA469)</f>
        <v/>
      </c>
      <c r="AC473" s="19" t="str">
        <f>IF(_acsReport_month_day!AB469="","",_acsReport_month_day!AB469)</f>
        <v/>
      </c>
      <c r="AD473" s="19" t="str">
        <f>IF(_acsReport_month_day!AC469="","",_acsReport_month_day!AC469)</f>
        <v/>
      </c>
      <c r="AE473" s="19" t="str">
        <f>IF(_acsReport_month_day!AD469="","",_acsReport_month_day!AD469)</f>
        <v/>
      </c>
      <c r="AF473" s="19" t="str">
        <f>IF(_acsReport_month_day!AE469="","",_acsReport_month_day!AE469)</f>
        <v/>
      </c>
      <c r="AG473" s="19" t="str">
        <f>IF(_acsReport_month_day!AF469="","",_acsReport_month_day!AF469)</f>
        <v/>
      </c>
      <c r="AH473" s="19" t="str">
        <f>IF(_acsReport_month_day!AG469="","",_acsReport_month_day!AG469)</f>
        <v/>
      </c>
      <c r="AI473" s="19" t="str">
        <f>IF(_acsReport_month_day!AH469="","",_acsReport_month_day!AH469)</f>
        <v/>
      </c>
    </row>
    <row r="474" ht="30" customHeight="1" spans="2:35">
      <c r="B474" s="19" t="str">
        <f>IF(_acsReport_month_day!A470="","",_acsReport_month_day!A470)</f>
        <v/>
      </c>
      <c r="C474" s="19" t="str">
        <f>IF(_acsReport_month_day!B470="","",_acsReport_month_day!B470)</f>
        <v/>
      </c>
      <c r="D474" s="19" t="str">
        <f>IF(_acsReport_month_day!C470="","",_acsReport_month_day!C470)</f>
        <v/>
      </c>
      <c r="E474" s="19" t="str">
        <f>IF(_acsReport_month_day!D470="","",_acsReport_month_day!D470)</f>
        <v/>
      </c>
      <c r="F474" s="19" t="str">
        <f>IF(_acsReport_month_day!E470="","",_acsReport_month_day!E470)</f>
        <v/>
      </c>
      <c r="G474" s="19" t="str">
        <f>IF(_acsReport_month_day!F470="","",_acsReport_month_day!F470)</f>
        <v/>
      </c>
      <c r="H474" s="19" t="str">
        <f>IF(_acsReport_month_day!G470="","",_acsReport_month_day!G470)</f>
        <v/>
      </c>
      <c r="I474" s="19" t="str">
        <f>IF(_acsReport_month_day!H470="","",_acsReport_month_day!H470)</f>
        <v/>
      </c>
      <c r="J474" s="19" t="str">
        <f>IF(_acsReport_month_day!I470="","",_acsReport_month_day!I470)</f>
        <v/>
      </c>
      <c r="K474" s="19" t="str">
        <f>IF(_acsReport_month_day!J470="","",_acsReport_month_day!J470)</f>
        <v/>
      </c>
      <c r="L474" s="19" t="str">
        <f>IF(_acsReport_month_day!K470="","",_acsReport_month_day!K470)</f>
        <v/>
      </c>
      <c r="M474" s="19" t="str">
        <f>IF(_acsReport_month_day!L470="","",_acsReport_month_day!L470)</f>
        <v/>
      </c>
      <c r="N474" s="19" t="str">
        <f>IF(_acsReport_month_day!M470="","",_acsReport_month_day!M470)</f>
        <v/>
      </c>
      <c r="O474" s="19" t="str">
        <f>IF(_acsReport_month_day!N470="","",_acsReport_month_day!N470)</f>
        <v/>
      </c>
      <c r="P474" s="19" t="str">
        <f>IF(_acsReport_month_day!O470="","",_acsReport_month_day!O470)</f>
        <v/>
      </c>
      <c r="Q474" s="19" t="str">
        <f>IF(_acsReport_month_day!P470="","",_acsReport_month_day!P470)</f>
        <v/>
      </c>
      <c r="R474" s="19" t="str">
        <f>IF(_acsReport_month_day!Q470="","",_acsReport_month_day!Q470)</f>
        <v/>
      </c>
      <c r="S474" s="19" t="str">
        <f>IF(_acsReport_month_day!R470="","",_acsReport_month_day!R470)</f>
        <v/>
      </c>
      <c r="T474" s="19" t="str">
        <f>IF(_acsReport_month_day!S470="","",_acsReport_month_day!S470)</f>
        <v/>
      </c>
      <c r="U474" s="19" t="str">
        <f>IF(_acsReport_month_day!T470="","",_acsReport_month_day!T470)</f>
        <v/>
      </c>
      <c r="V474" s="19" t="str">
        <f>IF(_acsReport_month_day!U470="","",_acsReport_month_day!U470)</f>
        <v/>
      </c>
      <c r="W474" s="19" t="str">
        <f>IF(_acsReport_month_day!V470="","",_acsReport_month_day!V470)</f>
        <v/>
      </c>
      <c r="X474" s="19" t="str">
        <f>IF(_acsReport_month_day!W470="","",_acsReport_month_day!W470)</f>
        <v/>
      </c>
      <c r="Y474" s="19" t="str">
        <f>IF(_acsReport_month_day!X470="","",_acsReport_month_day!X470)</f>
        <v/>
      </c>
      <c r="Z474" s="19" t="str">
        <f>IF(_acsReport_month_day!Y470="","",_acsReport_month_day!Y470)</f>
        <v/>
      </c>
      <c r="AA474" s="19" t="str">
        <f>IF(_acsReport_month_day!Z470="","",_acsReport_month_day!Z470)</f>
        <v/>
      </c>
      <c r="AB474" s="19" t="str">
        <f>IF(_acsReport_month_day!AA470="","",_acsReport_month_day!AA470)</f>
        <v/>
      </c>
      <c r="AC474" s="19" t="str">
        <f>IF(_acsReport_month_day!AB470="","",_acsReport_month_day!AB470)</f>
        <v/>
      </c>
      <c r="AD474" s="19" t="str">
        <f>IF(_acsReport_month_day!AC470="","",_acsReport_month_day!AC470)</f>
        <v/>
      </c>
      <c r="AE474" s="19" t="str">
        <f>IF(_acsReport_month_day!AD470="","",_acsReport_month_day!AD470)</f>
        <v/>
      </c>
      <c r="AF474" s="19" t="str">
        <f>IF(_acsReport_month_day!AE470="","",_acsReport_month_day!AE470)</f>
        <v/>
      </c>
      <c r="AG474" s="19" t="str">
        <f>IF(_acsReport_month_day!AF470="","",_acsReport_month_day!AF470)</f>
        <v/>
      </c>
      <c r="AH474" s="19" t="str">
        <f>IF(_acsReport_month_day!AG470="","",_acsReport_month_day!AG470)</f>
        <v/>
      </c>
      <c r="AI474" s="19" t="str">
        <f>IF(_acsReport_month_day!AH470="","",_acsReport_month_day!AH470)</f>
        <v/>
      </c>
    </row>
    <row r="475" ht="30" customHeight="1" spans="2:35">
      <c r="B475" s="19" t="str">
        <f>IF(_acsReport_month_day!A471="","",_acsReport_month_day!A471)</f>
        <v/>
      </c>
      <c r="C475" s="19" t="str">
        <f>IF(_acsReport_month_day!B471="","",_acsReport_month_day!B471)</f>
        <v/>
      </c>
      <c r="D475" s="19" t="str">
        <f>IF(_acsReport_month_day!C471="","",_acsReport_month_day!C471)</f>
        <v/>
      </c>
      <c r="E475" s="19" t="str">
        <f>IF(_acsReport_month_day!D471="","",_acsReport_month_day!D471)</f>
        <v/>
      </c>
      <c r="F475" s="19" t="str">
        <f>IF(_acsReport_month_day!E471="","",_acsReport_month_day!E471)</f>
        <v/>
      </c>
      <c r="G475" s="19" t="str">
        <f>IF(_acsReport_month_day!F471="","",_acsReport_month_day!F471)</f>
        <v/>
      </c>
      <c r="H475" s="19" t="str">
        <f>IF(_acsReport_month_day!G471="","",_acsReport_month_day!G471)</f>
        <v/>
      </c>
      <c r="I475" s="19" t="str">
        <f>IF(_acsReport_month_day!H471="","",_acsReport_month_day!H471)</f>
        <v/>
      </c>
      <c r="J475" s="19" t="str">
        <f>IF(_acsReport_month_day!I471="","",_acsReport_month_day!I471)</f>
        <v/>
      </c>
      <c r="K475" s="19" t="str">
        <f>IF(_acsReport_month_day!J471="","",_acsReport_month_day!J471)</f>
        <v/>
      </c>
      <c r="L475" s="19" t="str">
        <f>IF(_acsReport_month_day!K471="","",_acsReport_month_day!K471)</f>
        <v/>
      </c>
      <c r="M475" s="19" t="str">
        <f>IF(_acsReport_month_day!L471="","",_acsReport_month_day!L471)</f>
        <v/>
      </c>
      <c r="N475" s="19" t="str">
        <f>IF(_acsReport_month_day!M471="","",_acsReport_month_day!M471)</f>
        <v/>
      </c>
      <c r="O475" s="19" t="str">
        <f>IF(_acsReport_month_day!N471="","",_acsReport_month_day!N471)</f>
        <v/>
      </c>
      <c r="P475" s="19" t="str">
        <f>IF(_acsReport_month_day!O471="","",_acsReport_month_day!O471)</f>
        <v/>
      </c>
      <c r="Q475" s="19" t="str">
        <f>IF(_acsReport_month_day!P471="","",_acsReport_month_day!P471)</f>
        <v/>
      </c>
      <c r="R475" s="19" t="str">
        <f>IF(_acsReport_month_day!Q471="","",_acsReport_month_day!Q471)</f>
        <v/>
      </c>
      <c r="S475" s="19" t="str">
        <f>IF(_acsReport_month_day!R471="","",_acsReport_month_day!R471)</f>
        <v/>
      </c>
      <c r="T475" s="19" t="str">
        <f>IF(_acsReport_month_day!S471="","",_acsReport_month_day!S471)</f>
        <v/>
      </c>
      <c r="U475" s="19" t="str">
        <f>IF(_acsReport_month_day!T471="","",_acsReport_month_day!T471)</f>
        <v/>
      </c>
      <c r="V475" s="19" t="str">
        <f>IF(_acsReport_month_day!U471="","",_acsReport_month_day!U471)</f>
        <v/>
      </c>
      <c r="W475" s="19" t="str">
        <f>IF(_acsReport_month_day!V471="","",_acsReport_month_day!V471)</f>
        <v/>
      </c>
      <c r="X475" s="19" t="str">
        <f>IF(_acsReport_month_day!W471="","",_acsReport_month_day!W471)</f>
        <v/>
      </c>
      <c r="Y475" s="19" t="str">
        <f>IF(_acsReport_month_day!X471="","",_acsReport_month_day!X471)</f>
        <v/>
      </c>
      <c r="Z475" s="19" t="str">
        <f>IF(_acsReport_month_day!Y471="","",_acsReport_month_day!Y471)</f>
        <v/>
      </c>
      <c r="AA475" s="19" t="str">
        <f>IF(_acsReport_month_day!Z471="","",_acsReport_month_day!Z471)</f>
        <v/>
      </c>
      <c r="AB475" s="19" t="str">
        <f>IF(_acsReport_month_day!AA471="","",_acsReport_month_day!AA471)</f>
        <v/>
      </c>
      <c r="AC475" s="19" t="str">
        <f>IF(_acsReport_month_day!AB471="","",_acsReport_month_day!AB471)</f>
        <v/>
      </c>
      <c r="AD475" s="19" t="str">
        <f>IF(_acsReport_month_day!AC471="","",_acsReport_month_day!AC471)</f>
        <v/>
      </c>
      <c r="AE475" s="19" t="str">
        <f>IF(_acsReport_month_day!AD471="","",_acsReport_month_day!AD471)</f>
        <v/>
      </c>
      <c r="AF475" s="19" t="str">
        <f>IF(_acsReport_month_day!AE471="","",_acsReport_month_day!AE471)</f>
        <v/>
      </c>
      <c r="AG475" s="19" t="str">
        <f>IF(_acsReport_month_day!AF471="","",_acsReport_month_day!AF471)</f>
        <v/>
      </c>
      <c r="AH475" s="19" t="str">
        <f>IF(_acsReport_month_day!AG471="","",_acsReport_month_day!AG471)</f>
        <v/>
      </c>
      <c r="AI475" s="19" t="str">
        <f>IF(_acsReport_month_day!AH471="","",_acsReport_month_day!AH471)</f>
        <v/>
      </c>
    </row>
    <row r="476" ht="30" customHeight="1" spans="2:35">
      <c r="B476" s="19" t="str">
        <f>IF(_acsReport_month_day!A472="","",_acsReport_month_day!A472)</f>
        <v/>
      </c>
      <c r="C476" s="19" t="str">
        <f>IF(_acsReport_month_day!B472="","",_acsReport_month_day!B472)</f>
        <v/>
      </c>
      <c r="D476" s="19" t="str">
        <f>IF(_acsReport_month_day!C472="","",_acsReport_month_day!C472)</f>
        <v/>
      </c>
      <c r="E476" s="19" t="str">
        <f>IF(_acsReport_month_day!D472="","",_acsReport_month_day!D472)</f>
        <v/>
      </c>
      <c r="F476" s="19" t="str">
        <f>IF(_acsReport_month_day!E472="","",_acsReport_month_day!E472)</f>
        <v/>
      </c>
      <c r="G476" s="19" t="str">
        <f>IF(_acsReport_month_day!F472="","",_acsReport_month_day!F472)</f>
        <v/>
      </c>
      <c r="H476" s="19" t="str">
        <f>IF(_acsReport_month_day!G472="","",_acsReport_month_day!G472)</f>
        <v/>
      </c>
      <c r="I476" s="19" t="str">
        <f>IF(_acsReport_month_day!H472="","",_acsReport_month_day!H472)</f>
        <v/>
      </c>
      <c r="J476" s="19" t="str">
        <f>IF(_acsReport_month_day!I472="","",_acsReport_month_day!I472)</f>
        <v/>
      </c>
      <c r="K476" s="19" t="str">
        <f>IF(_acsReport_month_day!J472="","",_acsReport_month_day!J472)</f>
        <v/>
      </c>
      <c r="L476" s="19" t="str">
        <f>IF(_acsReport_month_day!K472="","",_acsReport_month_day!K472)</f>
        <v/>
      </c>
      <c r="M476" s="19" t="str">
        <f>IF(_acsReport_month_day!L472="","",_acsReport_month_day!L472)</f>
        <v/>
      </c>
      <c r="N476" s="19" t="str">
        <f>IF(_acsReport_month_day!M472="","",_acsReport_month_day!M472)</f>
        <v/>
      </c>
      <c r="O476" s="19" t="str">
        <f>IF(_acsReport_month_day!N472="","",_acsReport_month_day!N472)</f>
        <v/>
      </c>
      <c r="P476" s="19" t="str">
        <f>IF(_acsReport_month_day!O472="","",_acsReport_month_day!O472)</f>
        <v/>
      </c>
      <c r="Q476" s="19" t="str">
        <f>IF(_acsReport_month_day!P472="","",_acsReport_month_day!P472)</f>
        <v/>
      </c>
      <c r="R476" s="19" t="str">
        <f>IF(_acsReport_month_day!Q472="","",_acsReport_month_day!Q472)</f>
        <v/>
      </c>
      <c r="S476" s="19" t="str">
        <f>IF(_acsReport_month_day!R472="","",_acsReport_month_day!R472)</f>
        <v/>
      </c>
      <c r="T476" s="19" t="str">
        <f>IF(_acsReport_month_day!S472="","",_acsReport_month_day!S472)</f>
        <v/>
      </c>
      <c r="U476" s="19" t="str">
        <f>IF(_acsReport_month_day!T472="","",_acsReport_month_day!T472)</f>
        <v/>
      </c>
      <c r="V476" s="19" t="str">
        <f>IF(_acsReport_month_day!U472="","",_acsReport_month_day!U472)</f>
        <v/>
      </c>
      <c r="W476" s="19" t="str">
        <f>IF(_acsReport_month_day!V472="","",_acsReport_month_day!V472)</f>
        <v/>
      </c>
      <c r="X476" s="19" t="str">
        <f>IF(_acsReport_month_day!W472="","",_acsReport_month_day!W472)</f>
        <v/>
      </c>
      <c r="Y476" s="19" t="str">
        <f>IF(_acsReport_month_day!X472="","",_acsReport_month_day!X472)</f>
        <v/>
      </c>
      <c r="Z476" s="19" t="str">
        <f>IF(_acsReport_month_day!Y472="","",_acsReport_month_day!Y472)</f>
        <v/>
      </c>
      <c r="AA476" s="19" t="str">
        <f>IF(_acsReport_month_day!Z472="","",_acsReport_month_day!Z472)</f>
        <v/>
      </c>
      <c r="AB476" s="19" t="str">
        <f>IF(_acsReport_month_day!AA472="","",_acsReport_month_day!AA472)</f>
        <v/>
      </c>
      <c r="AC476" s="19" t="str">
        <f>IF(_acsReport_month_day!AB472="","",_acsReport_month_day!AB472)</f>
        <v/>
      </c>
      <c r="AD476" s="19" t="str">
        <f>IF(_acsReport_month_day!AC472="","",_acsReport_month_day!AC472)</f>
        <v/>
      </c>
      <c r="AE476" s="19" t="str">
        <f>IF(_acsReport_month_day!AD472="","",_acsReport_month_day!AD472)</f>
        <v/>
      </c>
      <c r="AF476" s="19" t="str">
        <f>IF(_acsReport_month_day!AE472="","",_acsReport_month_day!AE472)</f>
        <v/>
      </c>
      <c r="AG476" s="19" t="str">
        <f>IF(_acsReport_month_day!AF472="","",_acsReport_month_day!AF472)</f>
        <v/>
      </c>
      <c r="AH476" s="19" t="str">
        <f>IF(_acsReport_month_day!AG472="","",_acsReport_month_day!AG472)</f>
        <v/>
      </c>
      <c r="AI476" s="19" t="str">
        <f>IF(_acsReport_month_day!AH472="","",_acsReport_month_day!AH472)</f>
        <v/>
      </c>
    </row>
    <row r="477" ht="30" customHeight="1" spans="2:35">
      <c r="B477" s="19" t="str">
        <f>IF(_acsReport_month_day!A473="","",_acsReport_month_day!A473)</f>
        <v/>
      </c>
      <c r="C477" s="19" t="str">
        <f>IF(_acsReport_month_day!B473="","",_acsReport_month_day!B473)</f>
        <v/>
      </c>
      <c r="D477" s="19" t="str">
        <f>IF(_acsReport_month_day!C473="","",_acsReport_month_day!C473)</f>
        <v/>
      </c>
      <c r="E477" s="19" t="str">
        <f>IF(_acsReport_month_day!D473="","",_acsReport_month_day!D473)</f>
        <v/>
      </c>
      <c r="F477" s="19" t="str">
        <f>IF(_acsReport_month_day!E473="","",_acsReport_month_day!E473)</f>
        <v/>
      </c>
      <c r="G477" s="19" t="str">
        <f>IF(_acsReport_month_day!F473="","",_acsReport_month_day!F473)</f>
        <v/>
      </c>
      <c r="H477" s="19" t="str">
        <f>IF(_acsReport_month_day!G473="","",_acsReport_month_day!G473)</f>
        <v/>
      </c>
      <c r="I477" s="19" t="str">
        <f>IF(_acsReport_month_day!H473="","",_acsReport_month_day!H473)</f>
        <v/>
      </c>
      <c r="J477" s="19" t="str">
        <f>IF(_acsReport_month_day!I473="","",_acsReport_month_day!I473)</f>
        <v/>
      </c>
      <c r="K477" s="19" t="str">
        <f>IF(_acsReport_month_day!J473="","",_acsReport_month_day!J473)</f>
        <v/>
      </c>
      <c r="L477" s="19" t="str">
        <f>IF(_acsReport_month_day!K473="","",_acsReport_month_day!K473)</f>
        <v/>
      </c>
      <c r="M477" s="19" t="str">
        <f>IF(_acsReport_month_day!L473="","",_acsReport_month_day!L473)</f>
        <v/>
      </c>
      <c r="N477" s="19" t="str">
        <f>IF(_acsReport_month_day!M473="","",_acsReport_month_day!M473)</f>
        <v/>
      </c>
      <c r="O477" s="19" t="str">
        <f>IF(_acsReport_month_day!N473="","",_acsReport_month_day!N473)</f>
        <v/>
      </c>
      <c r="P477" s="19" t="str">
        <f>IF(_acsReport_month_day!O473="","",_acsReport_month_day!O473)</f>
        <v/>
      </c>
      <c r="Q477" s="19" t="str">
        <f>IF(_acsReport_month_day!P473="","",_acsReport_month_day!P473)</f>
        <v/>
      </c>
      <c r="R477" s="19" t="str">
        <f>IF(_acsReport_month_day!Q473="","",_acsReport_month_day!Q473)</f>
        <v/>
      </c>
      <c r="S477" s="19" t="str">
        <f>IF(_acsReport_month_day!R473="","",_acsReport_month_day!R473)</f>
        <v/>
      </c>
      <c r="T477" s="19" t="str">
        <f>IF(_acsReport_month_day!S473="","",_acsReport_month_day!S473)</f>
        <v/>
      </c>
      <c r="U477" s="19" t="str">
        <f>IF(_acsReport_month_day!T473="","",_acsReport_month_day!T473)</f>
        <v/>
      </c>
      <c r="V477" s="19" t="str">
        <f>IF(_acsReport_month_day!U473="","",_acsReport_month_day!U473)</f>
        <v/>
      </c>
      <c r="W477" s="19" t="str">
        <f>IF(_acsReport_month_day!V473="","",_acsReport_month_day!V473)</f>
        <v/>
      </c>
      <c r="X477" s="19" t="str">
        <f>IF(_acsReport_month_day!W473="","",_acsReport_month_day!W473)</f>
        <v/>
      </c>
      <c r="Y477" s="19" t="str">
        <f>IF(_acsReport_month_day!X473="","",_acsReport_month_day!X473)</f>
        <v/>
      </c>
      <c r="Z477" s="19" t="str">
        <f>IF(_acsReport_month_day!Y473="","",_acsReport_month_day!Y473)</f>
        <v/>
      </c>
      <c r="AA477" s="19" t="str">
        <f>IF(_acsReport_month_day!Z473="","",_acsReport_month_day!Z473)</f>
        <v/>
      </c>
      <c r="AB477" s="19" t="str">
        <f>IF(_acsReport_month_day!AA473="","",_acsReport_month_day!AA473)</f>
        <v/>
      </c>
      <c r="AC477" s="19" t="str">
        <f>IF(_acsReport_month_day!AB473="","",_acsReport_month_day!AB473)</f>
        <v/>
      </c>
      <c r="AD477" s="19" t="str">
        <f>IF(_acsReport_month_day!AC473="","",_acsReport_month_day!AC473)</f>
        <v/>
      </c>
      <c r="AE477" s="19" t="str">
        <f>IF(_acsReport_month_day!AD473="","",_acsReport_month_day!AD473)</f>
        <v/>
      </c>
      <c r="AF477" s="19" t="str">
        <f>IF(_acsReport_month_day!AE473="","",_acsReport_month_day!AE473)</f>
        <v/>
      </c>
      <c r="AG477" s="19" t="str">
        <f>IF(_acsReport_month_day!AF473="","",_acsReport_month_day!AF473)</f>
        <v/>
      </c>
      <c r="AH477" s="19" t="str">
        <f>IF(_acsReport_month_day!AG473="","",_acsReport_month_day!AG473)</f>
        <v/>
      </c>
      <c r="AI477" s="19" t="str">
        <f>IF(_acsReport_month_day!AH473="","",_acsReport_month_day!AH473)</f>
        <v/>
      </c>
    </row>
    <row r="478" ht="30" customHeight="1" spans="2:35">
      <c r="B478" s="19" t="str">
        <f>IF(_acsReport_month_day!A474="","",_acsReport_month_day!A474)</f>
        <v/>
      </c>
      <c r="C478" s="19" t="str">
        <f>IF(_acsReport_month_day!B474="","",_acsReport_month_day!B474)</f>
        <v/>
      </c>
      <c r="D478" s="19" t="str">
        <f>IF(_acsReport_month_day!C474="","",_acsReport_month_day!C474)</f>
        <v/>
      </c>
      <c r="E478" s="19" t="str">
        <f>IF(_acsReport_month_day!D474="","",_acsReport_month_day!D474)</f>
        <v/>
      </c>
      <c r="F478" s="19" t="str">
        <f>IF(_acsReport_month_day!E474="","",_acsReport_month_day!E474)</f>
        <v/>
      </c>
      <c r="G478" s="19" t="str">
        <f>IF(_acsReport_month_day!F474="","",_acsReport_month_day!F474)</f>
        <v/>
      </c>
      <c r="H478" s="19" t="str">
        <f>IF(_acsReport_month_day!G474="","",_acsReport_month_day!G474)</f>
        <v/>
      </c>
      <c r="I478" s="19" t="str">
        <f>IF(_acsReport_month_day!H474="","",_acsReport_month_day!H474)</f>
        <v/>
      </c>
      <c r="J478" s="19" t="str">
        <f>IF(_acsReport_month_day!I474="","",_acsReport_month_day!I474)</f>
        <v/>
      </c>
      <c r="K478" s="19" t="str">
        <f>IF(_acsReport_month_day!J474="","",_acsReport_month_day!J474)</f>
        <v/>
      </c>
      <c r="L478" s="19" t="str">
        <f>IF(_acsReport_month_day!K474="","",_acsReport_month_day!K474)</f>
        <v/>
      </c>
      <c r="M478" s="19" t="str">
        <f>IF(_acsReport_month_day!L474="","",_acsReport_month_day!L474)</f>
        <v/>
      </c>
      <c r="N478" s="19" t="str">
        <f>IF(_acsReport_month_day!M474="","",_acsReport_month_day!M474)</f>
        <v/>
      </c>
      <c r="O478" s="19" t="str">
        <f>IF(_acsReport_month_day!N474="","",_acsReport_month_day!N474)</f>
        <v/>
      </c>
      <c r="P478" s="19" t="str">
        <f>IF(_acsReport_month_day!O474="","",_acsReport_month_day!O474)</f>
        <v/>
      </c>
      <c r="Q478" s="19" t="str">
        <f>IF(_acsReport_month_day!P474="","",_acsReport_month_day!P474)</f>
        <v/>
      </c>
      <c r="R478" s="19" t="str">
        <f>IF(_acsReport_month_day!Q474="","",_acsReport_month_day!Q474)</f>
        <v/>
      </c>
      <c r="S478" s="19" t="str">
        <f>IF(_acsReport_month_day!R474="","",_acsReport_month_day!R474)</f>
        <v/>
      </c>
      <c r="T478" s="19" t="str">
        <f>IF(_acsReport_month_day!S474="","",_acsReport_month_day!S474)</f>
        <v/>
      </c>
      <c r="U478" s="19" t="str">
        <f>IF(_acsReport_month_day!T474="","",_acsReport_month_day!T474)</f>
        <v/>
      </c>
      <c r="V478" s="19" t="str">
        <f>IF(_acsReport_month_day!U474="","",_acsReport_month_day!U474)</f>
        <v/>
      </c>
      <c r="W478" s="19" t="str">
        <f>IF(_acsReport_month_day!V474="","",_acsReport_month_day!V474)</f>
        <v/>
      </c>
      <c r="X478" s="19" t="str">
        <f>IF(_acsReport_month_day!W474="","",_acsReport_month_day!W474)</f>
        <v/>
      </c>
      <c r="Y478" s="19" t="str">
        <f>IF(_acsReport_month_day!X474="","",_acsReport_month_day!X474)</f>
        <v/>
      </c>
      <c r="Z478" s="19" t="str">
        <f>IF(_acsReport_month_day!Y474="","",_acsReport_month_day!Y474)</f>
        <v/>
      </c>
      <c r="AA478" s="19" t="str">
        <f>IF(_acsReport_month_day!Z474="","",_acsReport_month_day!Z474)</f>
        <v/>
      </c>
      <c r="AB478" s="19" t="str">
        <f>IF(_acsReport_month_day!AA474="","",_acsReport_month_day!AA474)</f>
        <v/>
      </c>
      <c r="AC478" s="19" t="str">
        <f>IF(_acsReport_month_day!AB474="","",_acsReport_month_day!AB474)</f>
        <v/>
      </c>
      <c r="AD478" s="19" t="str">
        <f>IF(_acsReport_month_day!AC474="","",_acsReport_month_day!AC474)</f>
        <v/>
      </c>
      <c r="AE478" s="19" t="str">
        <f>IF(_acsReport_month_day!AD474="","",_acsReport_month_day!AD474)</f>
        <v/>
      </c>
      <c r="AF478" s="19" t="str">
        <f>IF(_acsReport_month_day!AE474="","",_acsReport_month_day!AE474)</f>
        <v/>
      </c>
      <c r="AG478" s="19" t="str">
        <f>IF(_acsReport_month_day!AF474="","",_acsReport_month_day!AF474)</f>
        <v/>
      </c>
      <c r="AH478" s="19" t="str">
        <f>IF(_acsReport_month_day!AG474="","",_acsReport_month_day!AG474)</f>
        <v/>
      </c>
      <c r="AI478" s="19" t="str">
        <f>IF(_acsReport_month_day!AH474="","",_acsReport_month_day!AH474)</f>
        <v/>
      </c>
    </row>
    <row r="479" ht="30" customHeight="1" spans="2:35">
      <c r="B479" s="19" t="str">
        <f>IF(_acsReport_month_day!A475="","",_acsReport_month_day!A475)</f>
        <v/>
      </c>
      <c r="C479" s="19" t="str">
        <f>IF(_acsReport_month_day!B475="","",_acsReport_month_day!B475)</f>
        <v/>
      </c>
      <c r="D479" s="19" t="str">
        <f>IF(_acsReport_month_day!C475="","",_acsReport_month_day!C475)</f>
        <v/>
      </c>
      <c r="E479" s="19" t="str">
        <f>IF(_acsReport_month_day!D475="","",_acsReport_month_day!D475)</f>
        <v/>
      </c>
      <c r="F479" s="19" t="str">
        <f>IF(_acsReport_month_day!E475="","",_acsReport_month_day!E475)</f>
        <v/>
      </c>
      <c r="G479" s="19" t="str">
        <f>IF(_acsReport_month_day!F475="","",_acsReport_month_day!F475)</f>
        <v/>
      </c>
      <c r="H479" s="19" t="str">
        <f>IF(_acsReport_month_day!G475="","",_acsReport_month_day!G475)</f>
        <v/>
      </c>
      <c r="I479" s="19" t="str">
        <f>IF(_acsReport_month_day!H475="","",_acsReport_month_day!H475)</f>
        <v/>
      </c>
      <c r="J479" s="19" t="str">
        <f>IF(_acsReport_month_day!I475="","",_acsReport_month_day!I475)</f>
        <v/>
      </c>
      <c r="K479" s="19" t="str">
        <f>IF(_acsReport_month_day!J475="","",_acsReport_month_day!J475)</f>
        <v/>
      </c>
      <c r="L479" s="19" t="str">
        <f>IF(_acsReport_month_day!K475="","",_acsReport_month_day!K475)</f>
        <v/>
      </c>
      <c r="M479" s="19" t="str">
        <f>IF(_acsReport_month_day!L475="","",_acsReport_month_day!L475)</f>
        <v/>
      </c>
      <c r="N479" s="19" t="str">
        <f>IF(_acsReport_month_day!M475="","",_acsReport_month_day!M475)</f>
        <v/>
      </c>
      <c r="O479" s="19" t="str">
        <f>IF(_acsReport_month_day!N475="","",_acsReport_month_day!N475)</f>
        <v/>
      </c>
      <c r="P479" s="19" t="str">
        <f>IF(_acsReport_month_day!O475="","",_acsReport_month_day!O475)</f>
        <v/>
      </c>
      <c r="Q479" s="19" t="str">
        <f>IF(_acsReport_month_day!P475="","",_acsReport_month_day!P475)</f>
        <v/>
      </c>
      <c r="R479" s="19" t="str">
        <f>IF(_acsReport_month_day!Q475="","",_acsReport_month_day!Q475)</f>
        <v/>
      </c>
      <c r="S479" s="19" t="str">
        <f>IF(_acsReport_month_day!R475="","",_acsReport_month_day!R475)</f>
        <v/>
      </c>
      <c r="T479" s="19" t="str">
        <f>IF(_acsReport_month_day!S475="","",_acsReport_month_day!S475)</f>
        <v/>
      </c>
      <c r="U479" s="19" t="str">
        <f>IF(_acsReport_month_day!T475="","",_acsReport_month_day!T475)</f>
        <v/>
      </c>
      <c r="V479" s="19" t="str">
        <f>IF(_acsReport_month_day!U475="","",_acsReport_month_day!U475)</f>
        <v/>
      </c>
      <c r="W479" s="19" t="str">
        <f>IF(_acsReport_month_day!V475="","",_acsReport_month_day!V475)</f>
        <v/>
      </c>
      <c r="X479" s="19" t="str">
        <f>IF(_acsReport_month_day!W475="","",_acsReport_month_day!W475)</f>
        <v/>
      </c>
      <c r="Y479" s="19" t="str">
        <f>IF(_acsReport_month_day!X475="","",_acsReport_month_day!X475)</f>
        <v/>
      </c>
      <c r="Z479" s="19" t="str">
        <f>IF(_acsReport_month_day!Y475="","",_acsReport_month_day!Y475)</f>
        <v/>
      </c>
      <c r="AA479" s="19" t="str">
        <f>IF(_acsReport_month_day!Z475="","",_acsReport_month_day!Z475)</f>
        <v/>
      </c>
      <c r="AB479" s="19" t="str">
        <f>IF(_acsReport_month_day!AA475="","",_acsReport_month_day!AA475)</f>
        <v/>
      </c>
      <c r="AC479" s="19" t="str">
        <f>IF(_acsReport_month_day!AB475="","",_acsReport_month_day!AB475)</f>
        <v/>
      </c>
      <c r="AD479" s="19" t="str">
        <f>IF(_acsReport_month_day!AC475="","",_acsReport_month_day!AC475)</f>
        <v/>
      </c>
      <c r="AE479" s="19" t="str">
        <f>IF(_acsReport_month_day!AD475="","",_acsReport_month_day!AD475)</f>
        <v/>
      </c>
      <c r="AF479" s="19" t="str">
        <f>IF(_acsReport_month_day!AE475="","",_acsReport_month_day!AE475)</f>
        <v/>
      </c>
      <c r="AG479" s="19" t="str">
        <f>IF(_acsReport_month_day!AF475="","",_acsReport_month_day!AF475)</f>
        <v/>
      </c>
      <c r="AH479" s="19" t="str">
        <f>IF(_acsReport_month_day!AG475="","",_acsReport_month_day!AG475)</f>
        <v/>
      </c>
      <c r="AI479" s="19" t="str">
        <f>IF(_acsReport_month_day!AH475="","",_acsReport_month_day!AH475)</f>
        <v/>
      </c>
    </row>
    <row r="480" ht="30" customHeight="1" spans="2:35">
      <c r="B480" s="19" t="str">
        <f>IF(_acsReport_month_day!A476="","",_acsReport_month_day!A476)</f>
        <v/>
      </c>
      <c r="C480" s="19" t="str">
        <f>IF(_acsReport_month_day!B476="","",_acsReport_month_day!B476)</f>
        <v/>
      </c>
      <c r="D480" s="19" t="str">
        <f>IF(_acsReport_month_day!C476="","",_acsReport_month_day!C476)</f>
        <v/>
      </c>
      <c r="E480" s="19" t="str">
        <f>IF(_acsReport_month_day!D476="","",_acsReport_month_day!D476)</f>
        <v/>
      </c>
      <c r="F480" s="19" t="str">
        <f>IF(_acsReport_month_day!E476="","",_acsReport_month_day!E476)</f>
        <v/>
      </c>
      <c r="G480" s="19" t="str">
        <f>IF(_acsReport_month_day!F476="","",_acsReport_month_day!F476)</f>
        <v/>
      </c>
      <c r="H480" s="19" t="str">
        <f>IF(_acsReport_month_day!G476="","",_acsReport_month_day!G476)</f>
        <v/>
      </c>
      <c r="I480" s="19" t="str">
        <f>IF(_acsReport_month_day!H476="","",_acsReport_month_day!H476)</f>
        <v/>
      </c>
      <c r="J480" s="19" t="str">
        <f>IF(_acsReport_month_day!I476="","",_acsReport_month_day!I476)</f>
        <v/>
      </c>
      <c r="K480" s="19" t="str">
        <f>IF(_acsReport_month_day!J476="","",_acsReport_month_day!J476)</f>
        <v/>
      </c>
      <c r="L480" s="19" t="str">
        <f>IF(_acsReport_month_day!K476="","",_acsReport_month_day!K476)</f>
        <v/>
      </c>
      <c r="M480" s="19" t="str">
        <f>IF(_acsReport_month_day!L476="","",_acsReport_month_day!L476)</f>
        <v/>
      </c>
      <c r="N480" s="19" t="str">
        <f>IF(_acsReport_month_day!M476="","",_acsReport_month_day!M476)</f>
        <v/>
      </c>
      <c r="O480" s="19" t="str">
        <f>IF(_acsReport_month_day!N476="","",_acsReport_month_day!N476)</f>
        <v/>
      </c>
      <c r="P480" s="19" t="str">
        <f>IF(_acsReport_month_day!O476="","",_acsReport_month_day!O476)</f>
        <v/>
      </c>
      <c r="Q480" s="19" t="str">
        <f>IF(_acsReport_month_day!P476="","",_acsReport_month_day!P476)</f>
        <v/>
      </c>
      <c r="R480" s="19" t="str">
        <f>IF(_acsReport_month_day!Q476="","",_acsReport_month_day!Q476)</f>
        <v/>
      </c>
      <c r="S480" s="19" t="str">
        <f>IF(_acsReport_month_day!R476="","",_acsReport_month_day!R476)</f>
        <v/>
      </c>
      <c r="T480" s="19" t="str">
        <f>IF(_acsReport_month_day!S476="","",_acsReport_month_day!S476)</f>
        <v/>
      </c>
      <c r="U480" s="19" t="str">
        <f>IF(_acsReport_month_day!T476="","",_acsReport_month_day!T476)</f>
        <v/>
      </c>
      <c r="V480" s="19" t="str">
        <f>IF(_acsReport_month_day!U476="","",_acsReport_month_day!U476)</f>
        <v/>
      </c>
      <c r="W480" s="19" t="str">
        <f>IF(_acsReport_month_day!V476="","",_acsReport_month_day!V476)</f>
        <v/>
      </c>
      <c r="X480" s="19" t="str">
        <f>IF(_acsReport_month_day!W476="","",_acsReport_month_day!W476)</f>
        <v/>
      </c>
      <c r="Y480" s="19" t="str">
        <f>IF(_acsReport_month_day!X476="","",_acsReport_month_day!X476)</f>
        <v/>
      </c>
      <c r="Z480" s="19" t="str">
        <f>IF(_acsReport_month_day!Y476="","",_acsReport_month_day!Y476)</f>
        <v/>
      </c>
      <c r="AA480" s="19" t="str">
        <f>IF(_acsReport_month_day!Z476="","",_acsReport_month_day!Z476)</f>
        <v/>
      </c>
      <c r="AB480" s="19" t="str">
        <f>IF(_acsReport_month_day!AA476="","",_acsReport_month_day!AA476)</f>
        <v/>
      </c>
      <c r="AC480" s="19" t="str">
        <f>IF(_acsReport_month_day!AB476="","",_acsReport_month_day!AB476)</f>
        <v/>
      </c>
      <c r="AD480" s="19" t="str">
        <f>IF(_acsReport_month_day!AC476="","",_acsReport_month_day!AC476)</f>
        <v/>
      </c>
      <c r="AE480" s="19" t="str">
        <f>IF(_acsReport_month_day!AD476="","",_acsReport_month_day!AD476)</f>
        <v/>
      </c>
      <c r="AF480" s="19" t="str">
        <f>IF(_acsReport_month_day!AE476="","",_acsReport_month_day!AE476)</f>
        <v/>
      </c>
      <c r="AG480" s="19" t="str">
        <f>IF(_acsReport_month_day!AF476="","",_acsReport_month_day!AF476)</f>
        <v/>
      </c>
      <c r="AH480" s="19" t="str">
        <f>IF(_acsReport_month_day!AG476="","",_acsReport_month_day!AG476)</f>
        <v/>
      </c>
      <c r="AI480" s="19" t="str">
        <f>IF(_acsReport_month_day!AH476="","",_acsReport_month_day!AH476)</f>
        <v/>
      </c>
    </row>
    <row r="481" ht="30" customHeight="1" spans="2:35">
      <c r="B481" s="19" t="str">
        <f>IF(_acsReport_month_day!A477="","",_acsReport_month_day!A477)</f>
        <v/>
      </c>
      <c r="C481" s="19" t="str">
        <f>IF(_acsReport_month_day!B477="","",_acsReport_month_day!B477)</f>
        <v/>
      </c>
      <c r="D481" s="19" t="str">
        <f>IF(_acsReport_month_day!C477="","",_acsReport_month_day!C477)</f>
        <v/>
      </c>
      <c r="E481" s="19" t="str">
        <f>IF(_acsReport_month_day!D477="","",_acsReport_month_day!D477)</f>
        <v/>
      </c>
      <c r="F481" s="19" t="str">
        <f>IF(_acsReport_month_day!E477="","",_acsReport_month_day!E477)</f>
        <v/>
      </c>
      <c r="G481" s="19" t="str">
        <f>IF(_acsReport_month_day!F477="","",_acsReport_month_day!F477)</f>
        <v/>
      </c>
      <c r="H481" s="19" t="str">
        <f>IF(_acsReport_month_day!G477="","",_acsReport_month_day!G477)</f>
        <v/>
      </c>
      <c r="I481" s="19" t="str">
        <f>IF(_acsReport_month_day!H477="","",_acsReport_month_day!H477)</f>
        <v/>
      </c>
      <c r="J481" s="19" t="str">
        <f>IF(_acsReport_month_day!I477="","",_acsReport_month_day!I477)</f>
        <v/>
      </c>
      <c r="K481" s="19" t="str">
        <f>IF(_acsReport_month_day!J477="","",_acsReport_month_day!J477)</f>
        <v/>
      </c>
      <c r="L481" s="19" t="str">
        <f>IF(_acsReport_month_day!K477="","",_acsReport_month_day!K477)</f>
        <v/>
      </c>
      <c r="M481" s="19" t="str">
        <f>IF(_acsReport_month_day!L477="","",_acsReport_month_day!L477)</f>
        <v/>
      </c>
      <c r="N481" s="19" t="str">
        <f>IF(_acsReport_month_day!M477="","",_acsReport_month_day!M477)</f>
        <v/>
      </c>
      <c r="O481" s="19" t="str">
        <f>IF(_acsReport_month_day!N477="","",_acsReport_month_day!N477)</f>
        <v/>
      </c>
      <c r="P481" s="19" t="str">
        <f>IF(_acsReport_month_day!O477="","",_acsReport_month_day!O477)</f>
        <v/>
      </c>
      <c r="Q481" s="19" t="str">
        <f>IF(_acsReport_month_day!P477="","",_acsReport_month_day!P477)</f>
        <v/>
      </c>
      <c r="R481" s="19" t="str">
        <f>IF(_acsReport_month_day!Q477="","",_acsReport_month_day!Q477)</f>
        <v/>
      </c>
      <c r="S481" s="19" t="str">
        <f>IF(_acsReport_month_day!R477="","",_acsReport_month_day!R477)</f>
        <v/>
      </c>
      <c r="T481" s="19" t="str">
        <f>IF(_acsReport_month_day!S477="","",_acsReport_month_day!S477)</f>
        <v/>
      </c>
      <c r="U481" s="19" t="str">
        <f>IF(_acsReport_month_day!T477="","",_acsReport_month_day!T477)</f>
        <v/>
      </c>
      <c r="V481" s="19" t="str">
        <f>IF(_acsReport_month_day!U477="","",_acsReport_month_day!U477)</f>
        <v/>
      </c>
      <c r="W481" s="19" t="str">
        <f>IF(_acsReport_month_day!V477="","",_acsReport_month_day!V477)</f>
        <v/>
      </c>
      <c r="X481" s="19" t="str">
        <f>IF(_acsReport_month_day!W477="","",_acsReport_month_day!W477)</f>
        <v/>
      </c>
      <c r="Y481" s="19" t="str">
        <f>IF(_acsReport_month_day!X477="","",_acsReport_month_day!X477)</f>
        <v/>
      </c>
      <c r="Z481" s="19" t="str">
        <f>IF(_acsReport_month_day!Y477="","",_acsReport_month_day!Y477)</f>
        <v/>
      </c>
      <c r="AA481" s="19" t="str">
        <f>IF(_acsReport_month_day!Z477="","",_acsReport_month_day!Z477)</f>
        <v/>
      </c>
      <c r="AB481" s="19" t="str">
        <f>IF(_acsReport_month_day!AA477="","",_acsReport_month_day!AA477)</f>
        <v/>
      </c>
      <c r="AC481" s="19" t="str">
        <f>IF(_acsReport_month_day!AB477="","",_acsReport_month_day!AB477)</f>
        <v/>
      </c>
      <c r="AD481" s="19" t="str">
        <f>IF(_acsReport_month_day!AC477="","",_acsReport_month_day!AC477)</f>
        <v/>
      </c>
      <c r="AE481" s="19" t="str">
        <f>IF(_acsReport_month_day!AD477="","",_acsReport_month_day!AD477)</f>
        <v/>
      </c>
      <c r="AF481" s="19" t="str">
        <f>IF(_acsReport_month_day!AE477="","",_acsReport_month_day!AE477)</f>
        <v/>
      </c>
      <c r="AG481" s="19" t="str">
        <f>IF(_acsReport_month_day!AF477="","",_acsReport_month_day!AF477)</f>
        <v/>
      </c>
      <c r="AH481" s="19" t="str">
        <f>IF(_acsReport_month_day!AG477="","",_acsReport_month_day!AG477)</f>
        <v/>
      </c>
      <c r="AI481" s="19" t="str">
        <f>IF(_acsReport_month_day!AH477="","",_acsReport_month_day!AH477)</f>
        <v/>
      </c>
    </row>
    <row r="482" ht="30" customHeight="1" spans="2:35">
      <c r="B482" s="19" t="str">
        <f>IF(_acsReport_month_day!A478="","",_acsReport_month_day!A478)</f>
        <v/>
      </c>
      <c r="C482" s="19" t="str">
        <f>IF(_acsReport_month_day!B478="","",_acsReport_month_day!B478)</f>
        <v/>
      </c>
      <c r="D482" s="19" t="str">
        <f>IF(_acsReport_month_day!C478="","",_acsReport_month_day!C478)</f>
        <v/>
      </c>
      <c r="E482" s="19" t="str">
        <f>IF(_acsReport_month_day!D478="","",_acsReport_month_day!D478)</f>
        <v/>
      </c>
      <c r="F482" s="19" t="str">
        <f>IF(_acsReport_month_day!E478="","",_acsReport_month_day!E478)</f>
        <v/>
      </c>
      <c r="G482" s="19" t="str">
        <f>IF(_acsReport_month_day!F478="","",_acsReport_month_day!F478)</f>
        <v/>
      </c>
      <c r="H482" s="19" t="str">
        <f>IF(_acsReport_month_day!G478="","",_acsReport_month_day!G478)</f>
        <v/>
      </c>
      <c r="I482" s="19" t="str">
        <f>IF(_acsReport_month_day!H478="","",_acsReport_month_day!H478)</f>
        <v/>
      </c>
      <c r="J482" s="19" t="str">
        <f>IF(_acsReport_month_day!I478="","",_acsReport_month_day!I478)</f>
        <v/>
      </c>
      <c r="K482" s="19" t="str">
        <f>IF(_acsReport_month_day!J478="","",_acsReport_month_day!J478)</f>
        <v/>
      </c>
      <c r="L482" s="19" t="str">
        <f>IF(_acsReport_month_day!K478="","",_acsReport_month_day!K478)</f>
        <v/>
      </c>
      <c r="M482" s="19" t="str">
        <f>IF(_acsReport_month_day!L478="","",_acsReport_month_day!L478)</f>
        <v/>
      </c>
      <c r="N482" s="19" t="str">
        <f>IF(_acsReport_month_day!M478="","",_acsReport_month_day!M478)</f>
        <v/>
      </c>
      <c r="O482" s="19" t="str">
        <f>IF(_acsReport_month_day!N478="","",_acsReport_month_day!N478)</f>
        <v/>
      </c>
      <c r="P482" s="19" t="str">
        <f>IF(_acsReport_month_day!O478="","",_acsReport_month_day!O478)</f>
        <v/>
      </c>
      <c r="Q482" s="19" t="str">
        <f>IF(_acsReport_month_day!P478="","",_acsReport_month_day!P478)</f>
        <v/>
      </c>
      <c r="R482" s="19" t="str">
        <f>IF(_acsReport_month_day!Q478="","",_acsReport_month_day!Q478)</f>
        <v/>
      </c>
      <c r="S482" s="19" t="str">
        <f>IF(_acsReport_month_day!R478="","",_acsReport_month_day!R478)</f>
        <v/>
      </c>
      <c r="T482" s="19" t="str">
        <f>IF(_acsReport_month_day!S478="","",_acsReport_month_day!S478)</f>
        <v/>
      </c>
      <c r="U482" s="19" t="str">
        <f>IF(_acsReport_month_day!T478="","",_acsReport_month_day!T478)</f>
        <v/>
      </c>
      <c r="V482" s="19" t="str">
        <f>IF(_acsReport_month_day!U478="","",_acsReport_month_day!U478)</f>
        <v/>
      </c>
      <c r="W482" s="19" t="str">
        <f>IF(_acsReport_month_day!V478="","",_acsReport_month_day!V478)</f>
        <v/>
      </c>
      <c r="X482" s="19" t="str">
        <f>IF(_acsReport_month_day!W478="","",_acsReport_month_day!W478)</f>
        <v/>
      </c>
      <c r="Y482" s="19" t="str">
        <f>IF(_acsReport_month_day!X478="","",_acsReport_month_day!X478)</f>
        <v/>
      </c>
      <c r="Z482" s="19" t="str">
        <f>IF(_acsReport_month_day!Y478="","",_acsReport_month_day!Y478)</f>
        <v/>
      </c>
      <c r="AA482" s="19" t="str">
        <f>IF(_acsReport_month_day!Z478="","",_acsReport_month_day!Z478)</f>
        <v/>
      </c>
      <c r="AB482" s="19" t="str">
        <f>IF(_acsReport_month_day!AA478="","",_acsReport_month_day!AA478)</f>
        <v/>
      </c>
      <c r="AC482" s="19" t="str">
        <f>IF(_acsReport_month_day!AB478="","",_acsReport_month_day!AB478)</f>
        <v/>
      </c>
      <c r="AD482" s="19" t="str">
        <f>IF(_acsReport_month_day!AC478="","",_acsReport_month_day!AC478)</f>
        <v/>
      </c>
      <c r="AE482" s="19" t="str">
        <f>IF(_acsReport_month_day!AD478="","",_acsReport_month_day!AD478)</f>
        <v/>
      </c>
      <c r="AF482" s="19" t="str">
        <f>IF(_acsReport_month_day!AE478="","",_acsReport_month_day!AE478)</f>
        <v/>
      </c>
      <c r="AG482" s="19" t="str">
        <f>IF(_acsReport_month_day!AF478="","",_acsReport_month_day!AF478)</f>
        <v/>
      </c>
      <c r="AH482" s="19" t="str">
        <f>IF(_acsReport_month_day!AG478="","",_acsReport_month_day!AG478)</f>
        <v/>
      </c>
      <c r="AI482" s="19" t="str">
        <f>IF(_acsReport_month_day!AH478="","",_acsReport_month_day!AH478)</f>
        <v/>
      </c>
    </row>
    <row r="483" ht="30" customHeight="1" spans="2:35">
      <c r="B483" s="19" t="str">
        <f>IF(_acsReport_month_day!A479="","",_acsReport_month_day!A479)</f>
        <v/>
      </c>
      <c r="C483" s="19" t="str">
        <f>IF(_acsReport_month_day!B479="","",_acsReport_month_day!B479)</f>
        <v/>
      </c>
      <c r="D483" s="19" t="str">
        <f>IF(_acsReport_month_day!C479="","",_acsReport_month_day!C479)</f>
        <v/>
      </c>
      <c r="E483" s="19" t="str">
        <f>IF(_acsReport_month_day!D479="","",_acsReport_month_day!D479)</f>
        <v/>
      </c>
      <c r="F483" s="19" t="str">
        <f>IF(_acsReport_month_day!E479="","",_acsReport_month_day!E479)</f>
        <v/>
      </c>
      <c r="G483" s="19" t="str">
        <f>IF(_acsReport_month_day!F479="","",_acsReport_month_day!F479)</f>
        <v/>
      </c>
      <c r="H483" s="19" t="str">
        <f>IF(_acsReport_month_day!G479="","",_acsReport_month_day!G479)</f>
        <v/>
      </c>
      <c r="I483" s="19" t="str">
        <f>IF(_acsReport_month_day!H479="","",_acsReport_month_day!H479)</f>
        <v/>
      </c>
      <c r="J483" s="19" t="str">
        <f>IF(_acsReport_month_day!I479="","",_acsReport_month_day!I479)</f>
        <v/>
      </c>
      <c r="K483" s="19" t="str">
        <f>IF(_acsReport_month_day!J479="","",_acsReport_month_day!J479)</f>
        <v/>
      </c>
      <c r="L483" s="19" t="str">
        <f>IF(_acsReport_month_day!K479="","",_acsReport_month_day!K479)</f>
        <v/>
      </c>
      <c r="M483" s="19" t="str">
        <f>IF(_acsReport_month_day!L479="","",_acsReport_month_day!L479)</f>
        <v/>
      </c>
      <c r="N483" s="19" t="str">
        <f>IF(_acsReport_month_day!M479="","",_acsReport_month_day!M479)</f>
        <v/>
      </c>
      <c r="O483" s="19" t="str">
        <f>IF(_acsReport_month_day!N479="","",_acsReport_month_day!N479)</f>
        <v/>
      </c>
      <c r="P483" s="19" t="str">
        <f>IF(_acsReport_month_day!O479="","",_acsReport_month_day!O479)</f>
        <v/>
      </c>
      <c r="Q483" s="19" t="str">
        <f>IF(_acsReport_month_day!P479="","",_acsReport_month_day!P479)</f>
        <v/>
      </c>
      <c r="R483" s="19" t="str">
        <f>IF(_acsReport_month_day!Q479="","",_acsReport_month_day!Q479)</f>
        <v/>
      </c>
      <c r="S483" s="19" t="str">
        <f>IF(_acsReport_month_day!R479="","",_acsReport_month_day!R479)</f>
        <v/>
      </c>
      <c r="T483" s="19" t="str">
        <f>IF(_acsReport_month_day!S479="","",_acsReport_month_day!S479)</f>
        <v/>
      </c>
      <c r="U483" s="19" t="str">
        <f>IF(_acsReport_month_day!T479="","",_acsReport_month_day!T479)</f>
        <v/>
      </c>
      <c r="V483" s="19" t="str">
        <f>IF(_acsReport_month_day!U479="","",_acsReport_month_day!U479)</f>
        <v/>
      </c>
      <c r="W483" s="19" t="str">
        <f>IF(_acsReport_month_day!V479="","",_acsReport_month_day!V479)</f>
        <v/>
      </c>
      <c r="X483" s="19" t="str">
        <f>IF(_acsReport_month_day!W479="","",_acsReport_month_day!W479)</f>
        <v/>
      </c>
      <c r="Y483" s="19" t="str">
        <f>IF(_acsReport_month_day!X479="","",_acsReport_month_day!X479)</f>
        <v/>
      </c>
      <c r="Z483" s="19" t="str">
        <f>IF(_acsReport_month_day!Y479="","",_acsReport_month_day!Y479)</f>
        <v/>
      </c>
      <c r="AA483" s="19" t="str">
        <f>IF(_acsReport_month_day!Z479="","",_acsReport_month_day!Z479)</f>
        <v/>
      </c>
      <c r="AB483" s="19" t="str">
        <f>IF(_acsReport_month_day!AA479="","",_acsReport_month_day!AA479)</f>
        <v/>
      </c>
      <c r="AC483" s="19" t="str">
        <f>IF(_acsReport_month_day!AB479="","",_acsReport_month_day!AB479)</f>
        <v/>
      </c>
      <c r="AD483" s="19" t="str">
        <f>IF(_acsReport_month_day!AC479="","",_acsReport_month_day!AC479)</f>
        <v/>
      </c>
      <c r="AE483" s="19" t="str">
        <f>IF(_acsReport_month_day!AD479="","",_acsReport_month_day!AD479)</f>
        <v/>
      </c>
      <c r="AF483" s="19" t="str">
        <f>IF(_acsReport_month_day!AE479="","",_acsReport_month_day!AE479)</f>
        <v/>
      </c>
      <c r="AG483" s="19" t="str">
        <f>IF(_acsReport_month_day!AF479="","",_acsReport_month_day!AF479)</f>
        <v/>
      </c>
      <c r="AH483" s="19" t="str">
        <f>IF(_acsReport_month_day!AG479="","",_acsReport_month_day!AG479)</f>
        <v/>
      </c>
      <c r="AI483" s="19" t="str">
        <f>IF(_acsReport_month_day!AH479="","",_acsReport_month_day!AH479)</f>
        <v/>
      </c>
    </row>
    <row r="484" ht="30" customHeight="1" spans="2:35">
      <c r="B484" s="19" t="str">
        <f>IF(_acsReport_month_day!A480="","",_acsReport_month_day!A480)</f>
        <v/>
      </c>
      <c r="C484" s="19" t="str">
        <f>IF(_acsReport_month_day!B480="","",_acsReport_month_day!B480)</f>
        <v/>
      </c>
      <c r="D484" s="19" t="str">
        <f>IF(_acsReport_month_day!C480="","",_acsReport_month_day!C480)</f>
        <v/>
      </c>
      <c r="E484" s="19" t="str">
        <f>IF(_acsReport_month_day!D480="","",_acsReport_month_day!D480)</f>
        <v/>
      </c>
      <c r="F484" s="19" t="str">
        <f>IF(_acsReport_month_day!E480="","",_acsReport_month_day!E480)</f>
        <v/>
      </c>
      <c r="G484" s="19" t="str">
        <f>IF(_acsReport_month_day!F480="","",_acsReport_month_day!F480)</f>
        <v/>
      </c>
      <c r="H484" s="19" t="str">
        <f>IF(_acsReport_month_day!G480="","",_acsReport_month_day!G480)</f>
        <v/>
      </c>
      <c r="I484" s="19" t="str">
        <f>IF(_acsReport_month_day!H480="","",_acsReport_month_day!H480)</f>
        <v/>
      </c>
      <c r="J484" s="19" t="str">
        <f>IF(_acsReport_month_day!I480="","",_acsReport_month_day!I480)</f>
        <v/>
      </c>
      <c r="K484" s="19" t="str">
        <f>IF(_acsReport_month_day!J480="","",_acsReport_month_day!J480)</f>
        <v/>
      </c>
      <c r="L484" s="19" t="str">
        <f>IF(_acsReport_month_day!K480="","",_acsReport_month_day!K480)</f>
        <v/>
      </c>
      <c r="M484" s="19" t="str">
        <f>IF(_acsReport_month_day!L480="","",_acsReport_month_day!L480)</f>
        <v/>
      </c>
      <c r="N484" s="19" t="str">
        <f>IF(_acsReport_month_day!M480="","",_acsReport_month_day!M480)</f>
        <v/>
      </c>
      <c r="O484" s="19" t="str">
        <f>IF(_acsReport_month_day!N480="","",_acsReport_month_day!N480)</f>
        <v/>
      </c>
      <c r="P484" s="19" t="str">
        <f>IF(_acsReport_month_day!O480="","",_acsReport_month_day!O480)</f>
        <v/>
      </c>
      <c r="Q484" s="19" t="str">
        <f>IF(_acsReport_month_day!P480="","",_acsReport_month_day!P480)</f>
        <v/>
      </c>
      <c r="R484" s="19" t="str">
        <f>IF(_acsReport_month_day!Q480="","",_acsReport_month_day!Q480)</f>
        <v/>
      </c>
      <c r="S484" s="19" t="str">
        <f>IF(_acsReport_month_day!R480="","",_acsReport_month_day!R480)</f>
        <v/>
      </c>
      <c r="T484" s="19" t="str">
        <f>IF(_acsReport_month_day!S480="","",_acsReport_month_day!S480)</f>
        <v/>
      </c>
      <c r="U484" s="19" t="str">
        <f>IF(_acsReport_month_day!T480="","",_acsReport_month_day!T480)</f>
        <v/>
      </c>
      <c r="V484" s="19" t="str">
        <f>IF(_acsReport_month_day!U480="","",_acsReport_month_day!U480)</f>
        <v/>
      </c>
      <c r="W484" s="19" t="str">
        <f>IF(_acsReport_month_day!V480="","",_acsReport_month_day!V480)</f>
        <v/>
      </c>
      <c r="X484" s="19" t="str">
        <f>IF(_acsReport_month_day!W480="","",_acsReport_month_day!W480)</f>
        <v/>
      </c>
      <c r="Y484" s="19" t="str">
        <f>IF(_acsReport_month_day!X480="","",_acsReport_month_day!X480)</f>
        <v/>
      </c>
      <c r="Z484" s="19" t="str">
        <f>IF(_acsReport_month_day!Y480="","",_acsReport_month_day!Y480)</f>
        <v/>
      </c>
      <c r="AA484" s="19" t="str">
        <f>IF(_acsReport_month_day!Z480="","",_acsReport_month_day!Z480)</f>
        <v/>
      </c>
      <c r="AB484" s="19" t="str">
        <f>IF(_acsReport_month_day!AA480="","",_acsReport_month_day!AA480)</f>
        <v/>
      </c>
      <c r="AC484" s="19" t="str">
        <f>IF(_acsReport_month_day!AB480="","",_acsReport_month_day!AB480)</f>
        <v/>
      </c>
      <c r="AD484" s="19" t="str">
        <f>IF(_acsReport_month_day!AC480="","",_acsReport_month_day!AC480)</f>
        <v/>
      </c>
      <c r="AE484" s="19" t="str">
        <f>IF(_acsReport_month_day!AD480="","",_acsReport_month_day!AD480)</f>
        <v/>
      </c>
      <c r="AF484" s="19" t="str">
        <f>IF(_acsReport_month_day!AE480="","",_acsReport_month_day!AE480)</f>
        <v/>
      </c>
      <c r="AG484" s="19" t="str">
        <f>IF(_acsReport_month_day!AF480="","",_acsReport_month_day!AF480)</f>
        <v/>
      </c>
      <c r="AH484" s="19" t="str">
        <f>IF(_acsReport_month_day!AG480="","",_acsReport_month_day!AG480)</f>
        <v/>
      </c>
      <c r="AI484" s="19" t="str">
        <f>IF(_acsReport_month_day!AH480="","",_acsReport_month_day!AH480)</f>
        <v/>
      </c>
    </row>
    <row r="485" ht="30" customHeight="1" spans="2:35">
      <c r="B485" s="19" t="str">
        <f>IF(_acsReport_month_day!A481="","",_acsReport_month_day!A481)</f>
        <v/>
      </c>
      <c r="C485" s="19" t="str">
        <f>IF(_acsReport_month_day!B481="","",_acsReport_month_day!B481)</f>
        <v/>
      </c>
      <c r="D485" s="19" t="str">
        <f>IF(_acsReport_month_day!C481="","",_acsReport_month_day!C481)</f>
        <v/>
      </c>
      <c r="E485" s="19" t="str">
        <f>IF(_acsReport_month_day!D481="","",_acsReport_month_day!D481)</f>
        <v/>
      </c>
      <c r="F485" s="19" t="str">
        <f>IF(_acsReport_month_day!E481="","",_acsReport_month_day!E481)</f>
        <v/>
      </c>
      <c r="G485" s="19" t="str">
        <f>IF(_acsReport_month_day!F481="","",_acsReport_month_day!F481)</f>
        <v/>
      </c>
      <c r="H485" s="19" t="str">
        <f>IF(_acsReport_month_day!G481="","",_acsReport_month_day!G481)</f>
        <v/>
      </c>
      <c r="I485" s="19" t="str">
        <f>IF(_acsReport_month_day!H481="","",_acsReport_month_day!H481)</f>
        <v/>
      </c>
      <c r="J485" s="19" t="str">
        <f>IF(_acsReport_month_day!I481="","",_acsReport_month_day!I481)</f>
        <v/>
      </c>
      <c r="K485" s="19" t="str">
        <f>IF(_acsReport_month_day!J481="","",_acsReport_month_day!J481)</f>
        <v/>
      </c>
      <c r="L485" s="19" t="str">
        <f>IF(_acsReport_month_day!K481="","",_acsReport_month_day!K481)</f>
        <v/>
      </c>
      <c r="M485" s="19" t="str">
        <f>IF(_acsReport_month_day!L481="","",_acsReport_month_day!L481)</f>
        <v/>
      </c>
      <c r="N485" s="19" t="str">
        <f>IF(_acsReport_month_day!M481="","",_acsReport_month_day!M481)</f>
        <v/>
      </c>
      <c r="O485" s="19" t="str">
        <f>IF(_acsReport_month_day!N481="","",_acsReport_month_day!N481)</f>
        <v/>
      </c>
      <c r="P485" s="19" t="str">
        <f>IF(_acsReport_month_day!O481="","",_acsReport_month_day!O481)</f>
        <v/>
      </c>
      <c r="Q485" s="19" t="str">
        <f>IF(_acsReport_month_day!P481="","",_acsReport_month_day!P481)</f>
        <v/>
      </c>
      <c r="R485" s="19" t="str">
        <f>IF(_acsReport_month_day!Q481="","",_acsReport_month_day!Q481)</f>
        <v/>
      </c>
      <c r="S485" s="19" t="str">
        <f>IF(_acsReport_month_day!R481="","",_acsReport_month_day!R481)</f>
        <v/>
      </c>
      <c r="T485" s="19" t="str">
        <f>IF(_acsReport_month_day!S481="","",_acsReport_month_day!S481)</f>
        <v/>
      </c>
      <c r="U485" s="19" t="str">
        <f>IF(_acsReport_month_day!T481="","",_acsReport_month_day!T481)</f>
        <v/>
      </c>
      <c r="V485" s="19" t="str">
        <f>IF(_acsReport_month_day!U481="","",_acsReport_month_day!U481)</f>
        <v/>
      </c>
      <c r="W485" s="19" t="str">
        <f>IF(_acsReport_month_day!V481="","",_acsReport_month_day!V481)</f>
        <v/>
      </c>
      <c r="X485" s="19" t="str">
        <f>IF(_acsReport_month_day!W481="","",_acsReport_month_day!W481)</f>
        <v/>
      </c>
      <c r="Y485" s="19" t="str">
        <f>IF(_acsReport_month_day!X481="","",_acsReport_month_day!X481)</f>
        <v/>
      </c>
      <c r="Z485" s="19" t="str">
        <f>IF(_acsReport_month_day!Y481="","",_acsReport_month_day!Y481)</f>
        <v/>
      </c>
      <c r="AA485" s="19" t="str">
        <f>IF(_acsReport_month_day!Z481="","",_acsReport_month_day!Z481)</f>
        <v/>
      </c>
      <c r="AB485" s="19" t="str">
        <f>IF(_acsReport_month_day!AA481="","",_acsReport_month_day!AA481)</f>
        <v/>
      </c>
      <c r="AC485" s="19" t="str">
        <f>IF(_acsReport_month_day!AB481="","",_acsReport_month_day!AB481)</f>
        <v/>
      </c>
      <c r="AD485" s="19" t="str">
        <f>IF(_acsReport_month_day!AC481="","",_acsReport_month_day!AC481)</f>
        <v/>
      </c>
      <c r="AE485" s="19" t="str">
        <f>IF(_acsReport_month_day!AD481="","",_acsReport_month_day!AD481)</f>
        <v/>
      </c>
      <c r="AF485" s="19" t="str">
        <f>IF(_acsReport_month_day!AE481="","",_acsReport_month_day!AE481)</f>
        <v/>
      </c>
      <c r="AG485" s="19" t="str">
        <f>IF(_acsReport_month_day!AF481="","",_acsReport_month_day!AF481)</f>
        <v/>
      </c>
      <c r="AH485" s="19" t="str">
        <f>IF(_acsReport_month_day!AG481="","",_acsReport_month_day!AG481)</f>
        <v/>
      </c>
      <c r="AI485" s="19" t="str">
        <f>IF(_acsReport_month_day!AH481="","",_acsReport_month_day!AH481)</f>
        <v/>
      </c>
    </row>
    <row r="486" ht="30" customHeight="1" spans="2:35">
      <c r="B486" s="19" t="str">
        <f>IF(_acsReport_month_day!A482="","",_acsReport_month_day!A482)</f>
        <v/>
      </c>
      <c r="C486" s="19" t="str">
        <f>IF(_acsReport_month_day!B482="","",_acsReport_month_day!B482)</f>
        <v/>
      </c>
      <c r="D486" s="19" t="str">
        <f>IF(_acsReport_month_day!C482="","",_acsReport_month_day!C482)</f>
        <v/>
      </c>
      <c r="E486" s="19" t="str">
        <f>IF(_acsReport_month_day!D482="","",_acsReport_month_day!D482)</f>
        <v/>
      </c>
      <c r="F486" s="19" t="str">
        <f>IF(_acsReport_month_day!E482="","",_acsReport_month_day!E482)</f>
        <v/>
      </c>
      <c r="G486" s="19" t="str">
        <f>IF(_acsReport_month_day!F482="","",_acsReport_month_day!F482)</f>
        <v/>
      </c>
      <c r="H486" s="19" t="str">
        <f>IF(_acsReport_month_day!G482="","",_acsReport_month_day!G482)</f>
        <v/>
      </c>
      <c r="I486" s="19" t="str">
        <f>IF(_acsReport_month_day!H482="","",_acsReport_month_day!H482)</f>
        <v/>
      </c>
      <c r="J486" s="19" t="str">
        <f>IF(_acsReport_month_day!I482="","",_acsReport_month_day!I482)</f>
        <v/>
      </c>
      <c r="K486" s="19" t="str">
        <f>IF(_acsReport_month_day!J482="","",_acsReport_month_day!J482)</f>
        <v/>
      </c>
      <c r="L486" s="19" t="str">
        <f>IF(_acsReport_month_day!K482="","",_acsReport_month_day!K482)</f>
        <v/>
      </c>
      <c r="M486" s="19" t="str">
        <f>IF(_acsReport_month_day!L482="","",_acsReport_month_day!L482)</f>
        <v/>
      </c>
      <c r="N486" s="19" t="str">
        <f>IF(_acsReport_month_day!M482="","",_acsReport_month_day!M482)</f>
        <v/>
      </c>
      <c r="O486" s="19" t="str">
        <f>IF(_acsReport_month_day!N482="","",_acsReport_month_day!N482)</f>
        <v/>
      </c>
      <c r="P486" s="19" t="str">
        <f>IF(_acsReport_month_day!O482="","",_acsReport_month_day!O482)</f>
        <v/>
      </c>
      <c r="Q486" s="19" t="str">
        <f>IF(_acsReport_month_day!P482="","",_acsReport_month_day!P482)</f>
        <v/>
      </c>
      <c r="R486" s="19" t="str">
        <f>IF(_acsReport_month_day!Q482="","",_acsReport_month_day!Q482)</f>
        <v/>
      </c>
      <c r="S486" s="19" t="str">
        <f>IF(_acsReport_month_day!R482="","",_acsReport_month_day!R482)</f>
        <v/>
      </c>
      <c r="T486" s="19" t="str">
        <f>IF(_acsReport_month_day!S482="","",_acsReport_month_day!S482)</f>
        <v/>
      </c>
      <c r="U486" s="19" t="str">
        <f>IF(_acsReport_month_day!T482="","",_acsReport_month_day!T482)</f>
        <v/>
      </c>
      <c r="V486" s="19" t="str">
        <f>IF(_acsReport_month_day!U482="","",_acsReport_month_day!U482)</f>
        <v/>
      </c>
      <c r="W486" s="19" t="str">
        <f>IF(_acsReport_month_day!V482="","",_acsReport_month_day!V482)</f>
        <v/>
      </c>
      <c r="X486" s="19" t="str">
        <f>IF(_acsReport_month_day!W482="","",_acsReport_month_day!W482)</f>
        <v/>
      </c>
      <c r="Y486" s="19" t="str">
        <f>IF(_acsReport_month_day!X482="","",_acsReport_month_day!X482)</f>
        <v/>
      </c>
      <c r="Z486" s="19" t="str">
        <f>IF(_acsReport_month_day!Y482="","",_acsReport_month_day!Y482)</f>
        <v/>
      </c>
      <c r="AA486" s="19" t="str">
        <f>IF(_acsReport_month_day!Z482="","",_acsReport_month_day!Z482)</f>
        <v/>
      </c>
      <c r="AB486" s="19" t="str">
        <f>IF(_acsReport_month_day!AA482="","",_acsReport_month_day!AA482)</f>
        <v/>
      </c>
      <c r="AC486" s="19" t="str">
        <f>IF(_acsReport_month_day!AB482="","",_acsReport_month_day!AB482)</f>
        <v/>
      </c>
      <c r="AD486" s="19" t="str">
        <f>IF(_acsReport_month_day!AC482="","",_acsReport_month_day!AC482)</f>
        <v/>
      </c>
      <c r="AE486" s="19" t="str">
        <f>IF(_acsReport_month_day!AD482="","",_acsReport_month_day!AD482)</f>
        <v/>
      </c>
      <c r="AF486" s="19" t="str">
        <f>IF(_acsReport_month_day!AE482="","",_acsReport_month_day!AE482)</f>
        <v/>
      </c>
      <c r="AG486" s="19" t="str">
        <f>IF(_acsReport_month_day!AF482="","",_acsReport_month_day!AF482)</f>
        <v/>
      </c>
      <c r="AH486" s="19" t="str">
        <f>IF(_acsReport_month_day!AG482="","",_acsReport_month_day!AG482)</f>
        <v/>
      </c>
      <c r="AI486" s="19" t="str">
        <f>IF(_acsReport_month_day!AH482="","",_acsReport_month_day!AH482)</f>
        <v/>
      </c>
    </row>
    <row r="487" ht="30" customHeight="1" spans="2:35">
      <c r="B487" s="19" t="str">
        <f>IF(_acsReport_month_day!A483="","",_acsReport_month_day!A483)</f>
        <v/>
      </c>
      <c r="C487" s="19" t="str">
        <f>IF(_acsReport_month_day!B483="","",_acsReport_month_day!B483)</f>
        <v/>
      </c>
      <c r="D487" s="19" t="str">
        <f>IF(_acsReport_month_day!C483="","",_acsReport_month_day!C483)</f>
        <v/>
      </c>
      <c r="E487" s="19" t="str">
        <f>IF(_acsReport_month_day!D483="","",_acsReport_month_day!D483)</f>
        <v/>
      </c>
      <c r="F487" s="19" t="str">
        <f>IF(_acsReport_month_day!E483="","",_acsReport_month_day!E483)</f>
        <v/>
      </c>
      <c r="G487" s="19" t="str">
        <f>IF(_acsReport_month_day!F483="","",_acsReport_month_day!F483)</f>
        <v/>
      </c>
      <c r="H487" s="19" t="str">
        <f>IF(_acsReport_month_day!G483="","",_acsReport_month_day!G483)</f>
        <v/>
      </c>
      <c r="I487" s="19" t="str">
        <f>IF(_acsReport_month_day!H483="","",_acsReport_month_day!H483)</f>
        <v/>
      </c>
      <c r="J487" s="19" t="str">
        <f>IF(_acsReport_month_day!I483="","",_acsReport_month_day!I483)</f>
        <v/>
      </c>
      <c r="K487" s="19" t="str">
        <f>IF(_acsReport_month_day!J483="","",_acsReport_month_day!J483)</f>
        <v/>
      </c>
      <c r="L487" s="19" t="str">
        <f>IF(_acsReport_month_day!K483="","",_acsReport_month_day!K483)</f>
        <v/>
      </c>
      <c r="M487" s="19" t="str">
        <f>IF(_acsReport_month_day!L483="","",_acsReport_month_day!L483)</f>
        <v/>
      </c>
      <c r="N487" s="19" t="str">
        <f>IF(_acsReport_month_day!M483="","",_acsReport_month_day!M483)</f>
        <v/>
      </c>
      <c r="O487" s="19" t="str">
        <f>IF(_acsReport_month_day!N483="","",_acsReport_month_day!N483)</f>
        <v/>
      </c>
      <c r="P487" s="19" t="str">
        <f>IF(_acsReport_month_day!O483="","",_acsReport_month_day!O483)</f>
        <v/>
      </c>
      <c r="Q487" s="19" t="str">
        <f>IF(_acsReport_month_day!P483="","",_acsReport_month_day!P483)</f>
        <v/>
      </c>
      <c r="R487" s="19" t="str">
        <f>IF(_acsReport_month_day!Q483="","",_acsReport_month_day!Q483)</f>
        <v/>
      </c>
      <c r="S487" s="19" t="str">
        <f>IF(_acsReport_month_day!R483="","",_acsReport_month_day!R483)</f>
        <v/>
      </c>
      <c r="T487" s="19" t="str">
        <f>IF(_acsReport_month_day!S483="","",_acsReport_month_day!S483)</f>
        <v/>
      </c>
      <c r="U487" s="19" t="str">
        <f>IF(_acsReport_month_day!T483="","",_acsReport_month_day!T483)</f>
        <v/>
      </c>
      <c r="V487" s="19" t="str">
        <f>IF(_acsReport_month_day!U483="","",_acsReport_month_day!U483)</f>
        <v/>
      </c>
      <c r="W487" s="19" t="str">
        <f>IF(_acsReport_month_day!V483="","",_acsReport_month_day!V483)</f>
        <v/>
      </c>
      <c r="X487" s="19" t="str">
        <f>IF(_acsReport_month_day!W483="","",_acsReport_month_day!W483)</f>
        <v/>
      </c>
      <c r="Y487" s="19" t="str">
        <f>IF(_acsReport_month_day!X483="","",_acsReport_month_day!X483)</f>
        <v/>
      </c>
      <c r="Z487" s="19" t="str">
        <f>IF(_acsReport_month_day!Y483="","",_acsReport_month_day!Y483)</f>
        <v/>
      </c>
      <c r="AA487" s="19" t="str">
        <f>IF(_acsReport_month_day!Z483="","",_acsReport_month_day!Z483)</f>
        <v/>
      </c>
      <c r="AB487" s="19" t="str">
        <f>IF(_acsReport_month_day!AA483="","",_acsReport_month_day!AA483)</f>
        <v/>
      </c>
      <c r="AC487" s="19" t="str">
        <f>IF(_acsReport_month_day!AB483="","",_acsReport_month_day!AB483)</f>
        <v/>
      </c>
      <c r="AD487" s="19" t="str">
        <f>IF(_acsReport_month_day!AC483="","",_acsReport_month_day!AC483)</f>
        <v/>
      </c>
      <c r="AE487" s="19" t="str">
        <f>IF(_acsReport_month_day!AD483="","",_acsReport_month_day!AD483)</f>
        <v/>
      </c>
      <c r="AF487" s="19" t="str">
        <f>IF(_acsReport_month_day!AE483="","",_acsReport_month_day!AE483)</f>
        <v/>
      </c>
      <c r="AG487" s="19" t="str">
        <f>IF(_acsReport_month_day!AF483="","",_acsReport_month_day!AF483)</f>
        <v/>
      </c>
      <c r="AH487" s="19" t="str">
        <f>IF(_acsReport_month_day!AG483="","",_acsReport_month_day!AG483)</f>
        <v/>
      </c>
      <c r="AI487" s="19" t="str">
        <f>IF(_acsReport_month_day!AH483="","",_acsReport_month_day!AH483)</f>
        <v/>
      </c>
    </row>
    <row r="488" ht="30" customHeight="1" spans="2:35">
      <c r="B488" s="19" t="str">
        <f>IF(_acsReport_month_day!A484="","",_acsReport_month_day!A484)</f>
        <v/>
      </c>
      <c r="C488" s="19" t="str">
        <f>IF(_acsReport_month_day!B484="","",_acsReport_month_day!B484)</f>
        <v/>
      </c>
      <c r="D488" s="19" t="str">
        <f>IF(_acsReport_month_day!C484="","",_acsReport_month_day!C484)</f>
        <v/>
      </c>
      <c r="E488" s="19" t="str">
        <f>IF(_acsReport_month_day!D484="","",_acsReport_month_day!D484)</f>
        <v/>
      </c>
      <c r="F488" s="19" t="str">
        <f>IF(_acsReport_month_day!E484="","",_acsReport_month_day!E484)</f>
        <v/>
      </c>
      <c r="G488" s="19" t="str">
        <f>IF(_acsReport_month_day!F484="","",_acsReport_month_day!F484)</f>
        <v/>
      </c>
      <c r="H488" s="19" t="str">
        <f>IF(_acsReport_month_day!G484="","",_acsReport_month_day!G484)</f>
        <v/>
      </c>
      <c r="I488" s="19" t="str">
        <f>IF(_acsReport_month_day!H484="","",_acsReport_month_day!H484)</f>
        <v/>
      </c>
      <c r="J488" s="19" t="str">
        <f>IF(_acsReport_month_day!I484="","",_acsReport_month_day!I484)</f>
        <v/>
      </c>
      <c r="K488" s="19" t="str">
        <f>IF(_acsReport_month_day!J484="","",_acsReport_month_day!J484)</f>
        <v/>
      </c>
      <c r="L488" s="19" t="str">
        <f>IF(_acsReport_month_day!K484="","",_acsReport_month_day!K484)</f>
        <v/>
      </c>
      <c r="M488" s="19" t="str">
        <f>IF(_acsReport_month_day!L484="","",_acsReport_month_day!L484)</f>
        <v/>
      </c>
      <c r="N488" s="19" t="str">
        <f>IF(_acsReport_month_day!M484="","",_acsReport_month_day!M484)</f>
        <v/>
      </c>
      <c r="O488" s="19" t="str">
        <f>IF(_acsReport_month_day!N484="","",_acsReport_month_day!N484)</f>
        <v/>
      </c>
      <c r="P488" s="19" t="str">
        <f>IF(_acsReport_month_day!O484="","",_acsReport_month_day!O484)</f>
        <v/>
      </c>
      <c r="Q488" s="19" t="str">
        <f>IF(_acsReport_month_day!P484="","",_acsReport_month_day!P484)</f>
        <v/>
      </c>
      <c r="R488" s="19" t="str">
        <f>IF(_acsReport_month_day!Q484="","",_acsReport_month_day!Q484)</f>
        <v/>
      </c>
      <c r="S488" s="19" t="str">
        <f>IF(_acsReport_month_day!R484="","",_acsReport_month_day!R484)</f>
        <v/>
      </c>
      <c r="T488" s="19" t="str">
        <f>IF(_acsReport_month_day!S484="","",_acsReport_month_day!S484)</f>
        <v/>
      </c>
      <c r="U488" s="19" t="str">
        <f>IF(_acsReport_month_day!T484="","",_acsReport_month_day!T484)</f>
        <v/>
      </c>
      <c r="V488" s="19" t="str">
        <f>IF(_acsReport_month_day!U484="","",_acsReport_month_day!U484)</f>
        <v/>
      </c>
      <c r="W488" s="19" t="str">
        <f>IF(_acsReport_month_day!V484="","",_acsReport_month_day!V484)</f>
        <v/>
      </c>
      <c r="X488" s="19" t="str">
        <f>IF(_acsReport_month_day!W484="","",_acsReport_month_day!W484)</f>
        <v/>
      </c>
      <c r="Y488" s="19" t="str">
        <f>IF(_acsReport_month_day!X484="","",_acsReport_month_day!X484)</f>
        <v/>
      </c>
      <c r="Z488" s="19" t="str">
        <f>IF(_acsReport_month_day!Y484="","",_acsReport_month_day!Y484)</f>
        <v/>
      </c>
      <c r="AA488" s="19" t="str">
        <f>IF(_acsReport_month_day!Z484="","",_acsReport_month_day!Z484)</f>
        <v/>
      </c>
      <c r="AB488" s="19" t="str">
        <f>IF(_acsReport_month_day!AA484="","",_acsReport_month_day!AA484)</f>
        <v/>
      </c>
      <c r="AC488" s="19" t="str">
        <f>IF(_acsReport_month_day!AB484="","",_acsReport_month_day!AB484)</f>
        <v/>
      </c>
      <c r="AD488" s="19" t="str">
        <f>IF(_acsReport_month_day!AC484="","",_acsReport_month_day!AC484)</f>
        <v/>
      </c>
      <c r="AE488" s="19" t="str">
        <f>IF(_acsReport_month_day!AD484="","",_acsReport_month_day!AD484)</f>
        <v/>
      </c>
      <c r="AF488" s="19" t="str">
        <f>IF(_acsReport_month_day!AE484="","",_acsReport_month_day!AE484)</f>
        <v/>
      </c>
      <c r="AG488" s="19" t="str">
        <f>IF(_acsReport_month_day!AF484="","",_acsReport_month_day!AF484)</f>
        <v/>
      </c>
      <c r="AH488" s="19" t="str">
        <f>IF(_acsReport_month_day!AG484="","",_acsReport_month_day!AG484)</f>
        <v/>
      </c>
      <c r="AI488" s="19" t="str">
        <f>IF(_acsReport_month_day!AH484="","",_acsReport_month_day!AH484)</f>
        <v/>
      </c>
    </row>
    <row r="489" ht="30" customHeight="1" spans="2:35">
      <c r="B489" s="19" t="str">
        <f>IF(_acsReport_month_day!A485="","",_acsReport_month_day!A485)</f>
        <v/>
      </c>
      <c r="C489" s="19" t="str">
        <f>IF(_acsReport_month_day!B485="","",_acsReport_month_day!B485)</f>
        <v/>
      </c>
      <c r="D489" s="19" t="str">
        <f>IF(_acsReport_month_day!C485="","",_acsReport_month_day!C485)</f>
        <v/>
      </c>
      <c r="E489" s="19" t="str">
        <f>IF(_acsReport_month_day!D485="","",_acsReport_month_day!D485)</f>
        <v/>
      </c>
      <c r="F489" s="19" t="str">
        <f>IF(_acsReport_month_day!E485="","",_acsReport_month_day!E485)</f>
        <v/>
      </c>
      <c r="G489" s="19" t="str">
        <f>IF(_acsReport_month_day!F485="","",_acsReport_month_day!F485)</f>
        <v/>
      </c>
      <c r="H489" s="19" t="str">
        <f>IF(_acsReport_month_day!G485="","",_acsReport_month_day!G485)</f>
        <v/>
      </c>
      <c r="I489" s="19" t="str">
        <f>IF(_acsReport_month_day!H485="","",_acsReport_month_day!H485)</f>
        <v/>
      </c>
      <c r="J489" s="19" t="str">
        <f>IF(_acsReport_month_day!I485="","",_acsReport_month_day!I485)</f>
        <v/>
      </c>
      <c r="K489" s="19" t="str">
        <f>IF(_acsReport_month_day!J485="","",_acsReport_month_day!J485)</f>
        <v/>
      </c>
      <c r="L489" s="19" t="str">
        <f>IF(_acsReport_month_day!K485="","",_acsReport_month_day!K485)</f>
        <v/>
      </c>
      <c r="M489" s="19" t="str">
        <f>IF(_acsReport_month_day!L485="","",_acsReport_month_day!L485)</f>
        <v/>
      </c>
      <c r="N489" s="19" t="str">
        <f>IF(_acsReport_month_day!M485="","",_acsReport_month_day!M485)</f>
        <v/>
      </c>
      <c r="O489" s="19" t="str">
        <f>IF(_acsReport_month_day!N485="","",_acsReport_month_day!N485)</f>
        <v/>
      </c>
      <c r="P489" s="19" t="str">
        <f>IF(_acsReport_month_day!O485="","",_acsReport_month_day!O485)</f>
        <v/>
      </c>
      <c r="Q489" s="19" t="str">
        <f>IF(_acsReport_month_day!P485="","",_acsReport_month_day!P485)</f>
        <v/>
      </c>
      <c r="R489" s="19" t="str">
        <f>IF(_acsReport_month_day!Q485="","",_acsReport_month_day!Q485)</f>
        <v/>
      </c>
      <c r="S489" s="19" t="str">
        <f>IF(_acsReport_month_day!R485="","",_acsReport_month_day!R485)</f>
        <v/>
      </c>
      <c r="T489" s="19" t="str">
        <f>IF(_acsReport_month_day!S485="","",_acsReport_month_day!S485)</f>
        <v/>
      </c>
      <c r="U489" s="19" t="str">
        <f>IF(_acsReport_month_day!T485="","",_acsReport_month_day!T485)</f>
        <v/>
      </c>
      <c r="V489" s="19" t="str">
        <f>IF(_acsReport_month_day!U485="","",_acsReport_month_day!U485)</f>
        <v/>
      </c>
      <c r="W489" s="19" t="str">
        <f>IF(_acsReport_month_day!V485="","",_acsReport_month_day!V485)</f>
        <v/>
      </c>
      <c r="X489" s="19" t="str">
        <f>IF(_acsReport_month_day!W485="","",_acsReport_month_day!W485)</f>
        <v/>
      </c>
      <c r="Y489" s="19" t="str">
        <f>IF(_acsReport_month_day!X485="","",_acsReport_month_day!X485)</f>
        <v/>
      </c>
      <c r="Z489" s="19" t="str">
        <f>IF(_acsReport_month_day!Y485="","",_acsReport_month_day!Y485)</f>
        <v/>
      </c>
      <c r="AA489" s="19" t="str">
        <f>IF(_acsReport_month_day!Z485="","",_acsReport_month_day!Z485)</f>
        <v/>
      </c>
      <c r="AB489" s="19" t="str">
        <f>IF(_acsReport_month_day!AA485="","",_acsReport_month_day!AA485)</f>
        <v/>
      </c>
      <c r="AC489" s="19" t="str">
        <f>IF(_acsReport_month_day!AB485="","",_acsReport_month_day!AB485)</f>
        <v/>
      </c>
      <c r="AD489" s="19" t="str">
        <f>IF(_acsReport_month_day!AC485="","",_acsReport_month_day!AC485)</f>
        <v/>
      </c>
      <c r="AE489" s="19" t="str">
        <f>IF(_acsReport_month_day!AD485="","",_acsReport_month_day!AD485)</f>
        <v/>
      </c>
      <c r="AF489" s="19" t="str">
        <f>IF(_acsReport_month_day!AE485="","",_acsReport_month_day!AE485)</f>
        <v/>
      </c>
      <c r="AG489" s="19" t="str">
        <f>IF(_acsReport_month_day!AF485="","",_acsReport_month_day!AF485)</f>
        <v/>
      </c>
      <c r="AH489" s="19" t="str">
        <f>IF(_acsReport_month_day!AG485="","",_acsReport_month_day!AG485)</f>
        <v/>
      </c>
      <c r="AI489" s="19" t="str">
        <f>IF(_acsReport_month_day!AH485="","",_acsReport_month_day!AH485)</f>
        <v/>
      </c>
    </row>
    <row r="490" ht="30" customHeight="1" spans="2:35">
      <c r="B490" s="19" t="str">
        <f>IF(_acsReport_month_day!A486="","",_acsReport_month_day!A486)</f>
        <v/>
      </c>
      <c r="C490" s="19" t="str">
        <f>IF(_acsReport_month_day!B486="","",_acsReport_month_day!B486)</f>
        <v/>
      </c>
      <c r="D490" s="19" t="str">
        <f>IF(_acsReport_month_day!C486="","",_acsReport_month_day!C486)</f>
        <v/>
      </c>
      <c r="E490" s="19" t="str">
        <f>IF(_acsReport_month_day!D486="","",_acsReport_month_day!D486)</f>
        <v/>
      </c>
      <c r="F490" s="19" t="str">
        <f>IF(_acsReport_month_day!E486="","",_acsReport_month_day!E486)</f>
        <v/>
      </c>
      <c r="G490" s="19" t="str">
        <f>IF(_acsReport_month_day!F486="","",_acsReport_month_day!F486)</f>
        <v/>
      </c>
      <c r="H490" s="19" t="str">
        <f>IF(_acsReport_month_day!G486="","",_acsReport_month_day!G486)</f>
        <v/>
      </c>
      <c r="I490" s="19" t="str">
        <f>IF(_acsReport_month_day!H486="","",_acsReport_month_day!H486)</f>
        <v/>
      </c>
      <c r="J490" s="19" t="str">
        <f>IF(_acsReport_month_day!I486="","",_acsReport_month_day!I486)</f>
        <v/>
      </c>
      <c r="K490" s="19" t="str">
        <f>IF(_acsReport_month_day!J486="","",_acsReport_month_day!J486)</f>
        <v/>
      </c>
      <c r="L490" s="19" t="str">
        <f>IF(_acsReport_month_day!K486="","",_acsReport_month_day!K486)</f>
        <v/>
      </c>
      <c r="M490" s="19" t="str">
        <f>IF(_acsReport_month_day!L486="","",_acsReport_month_day!L486)</f>
        <v/>
      </c>
      <c r="N490" s="19" t="str">
        <f>IF(_acsReport_month_day!M486="","",_acsReport_month_day!M486)</f>
        <v/>
      </c>
      <c r="O490" s="19" t="str">
        <f>IF(_acsReport_month_day!N486="","",_acsReport_month_day!N486)</f>
        <v/>
      </c>
      <c r="P490" s="19" t="str">
        <f>IF(_acsReport_month_day!O486="","",_acsReport_month_day!O486)</f>
        <v/>
      </c>
      <c r="Q490" s="19" t="str">
        <f>IF(_acsReport_month_day!P486="","",_acsReport_month_day!P486)</f>
        <v/>
      </c>
      <c r="R490" s="19" t="str">
        <f>IF(_acsReport_month_day!Q486="","",_acsReport_month_day!Q486)</f>
        <v/>
      </c>
      <c r="S490" s="19" t="str">
        <f>IF(_acsReport_month_day!R486="","",_acsReport_month_day!R486)</f>
        <v/>
      </c>
      <c r="T490" s="19" t="str">
        <f>IF(_acsReport_month_day!S486="","",_acsReport_month_day!S486)</f>
        <v/>
      </c>
      <c r="U490" s="19" t="str">
        <f>IF(_acsReport_month_day!T486="","",_acsReport_month_day!T486)</f>
        <v/>
      </c>
      <c r="V490" s="19" t="str">
        <f>IF(_acsReport_month_day!U486="","",_acsReport_month_day!U486)</f>
        <v/>
      </c>
      <c r="W490" s="19" t="str">
        <f>IF(_acsReport_month_day!V486="","",_acsReport_month_day!V486)</f>
        <v/>
      </c>
      <c r="X490" s="19" t="str">
        <f>IF(_acsReport_month_day!W486="","",_acsReport_month_day!W486)</f>
        <v/>
      </c>
      <c r="Y490" s="19" t="str">
        <f>IF(_acsReport_month_day!X486="","",_acsReport_month_day!X486)</f>
        <v/>
      </c>
      <c r="Z490" s="19" t="str">
        <f>IF(_acsReport_month_day!Y486="","",_acsReport_month_day!Y486)</f>
        <v/>
      </c>
      <c r="AA490" s="19" t="str">
        <f>IF(_acsReport_month_day!Z486="","",_acsReport_month_day!Z486)</f>
        <v/>
      </c>
      <c r="AB490" s="19" t="str">
        <f>IF(_acsReport_month_day!AA486="","",_acsReport_month_day!AA486)</f>
        <v/>
      </c>
      <c r="AC490" s="19" t="str">
        <f>IF(_acsReport_month_day!AB486="","",_acsReport_month_day!AB486)</f>
        <v/>
      </c>
      <c r="AD490" s="19" t="str">
        <f>IF(_acsReport_month_day!AC486="","",_acsReport_month_day!AC486)</f>
        <v/>
      </c>
      <c r="AE490" s="19" t="str">
        <f>IF(_acsReport_month_day!AD486="","",_acsReport_month_day!AD486)</f>
        <v/>
      </c>
      <c r="AF490" s="19" t="str">
        <f>IF(_acsReport_month_day!AE486="","",_acsReport_month_day!AE486)</f>
        <v/>
      </c>
      <c r="AG490" s="19" t="str">
        <f>IF(_acsReport_month_day!AF486="","",_acsReport_month_day!AF486)</f>
        <v/>
      </c>
      <c r="AH490" s="19" t="str">
        <f>IF(_acsReport_month_day!AG486="","",_acsReport_month_day!AG486)</f>
        <v/>
      </c>
      <c r="AI490" s="19" t="str">
        <f>IF(_acsReport_month_day!AH486="","",_acsReport_month_day!AH486)</f>
        <v/>
      </c>
    </row>
    <row r="491" ht="30" customHeight="1" spans="2:35">
      <c r="B491" s="19" t="str">
        <f>IF(_acsReport_month_day!A487="","",_acsReport_month_day!A487)</f>
        <v/>
      </c>
      <c r="C491" s="19" t="str">
        <f>IF(_acsReport_month_day!B487="","",_acsReport_month_day!B487)</f>
        <v/>
      </c>
      <c r="D491" s="19" t="str">
        <f>IF(_acsReport_month_day!C487="","",_acsReport_month_day!C487)</f>
        <v/>
      </c>
      <c r="E491" s="19" t="str">
        <f>IF(_acsReport_month_day!D487="","",_acsReport_month_day!D487)</f>
        <v/>
      </c>
      <c r="F491" s="19" t="str">
        <f>IF(_acsReport_month_day!E487="","",_acsReport_month_day!E487)</f>
        <v/>
      </c>
      <c r="G491" s="19" t="str">
        <f>IF(_acsReport_month_day!F487="","",_acsReport_month_day!F487)</f>
        <v/>
      </c>
      <c r="H491" s="19" t="str">
        <f>IF(_acsReport_month_day!G487="","",_acsReport_month_day!G487)</f>
        <v/>
      </c>
      <c r="I491" s="19" t="str">
        <f>IF(_acsReport_month_day!H487="","",_acsReport_month_day!H487)</f>
        <v/>
      </c>
      <c r="J491" s="19" t="str">
        <f>IF(_acsReport_month_day!I487="","",_acsReport_month_day!I487)</f>
        <v/>
      </c>
      <c r="K491" s="19" t="str">
        <f>IF(_acsReport_month_day!J487="","",_acsReport_month_day!J487)</f>
        <v/>
      </c>
      <c r="L491" s="19" t="str">
        <f>IF(_acsReport_month_day!K487="","",_acsReport_month_day!K487)</f>
        <v/>
      </c>
      <c r="M491" s="19" t="str">
        <f>IF(_acsReport_month_day!L487="","",_acsReport_month_day!L487)</f>
        <v/>
      </c>
      <c r="N491" s="19" t="str">
        <f>IF(_acsReport_month_day!M487="","",_acsReport_month_day!M487)</f>
        <v/>
      </c>
      <c r="O491" s="19" t="str">
        <f>IF(_acsReport_month_day!N487="","",_acsReport_month_day!N487)</f>
        <v/>
      </c>
      <c r="P491" s="19" t="str">
        <f>IF(_acsReport_month_day!O487="","",_acsReport_month_day!O487)</f>
        <v/>
      </c>
      <c r="Q491" s="19" t="str">
        <f>IF(_acsReport_month_day!P487="","",_acsReport_month_day!P487)</f>
        <v/>
      </c>
      <c r="R491" s="19" t="str">
        <f>IF(_acsReport_month_day!Q487="","",_acsReport_month_day!Q487)</f>
        <v/>
      </c>
      <c r="S491" s="19" t="str">
        <f>IF(_acsReport_month_day!R487="","",_acsReport_month_day!R487)</f>
        <v/>
      </c>
      <c r="T491" s="19" t="str">
        <f>IF(_acsReport_month_day!S487="","",_acsReport_month_day!S487)</f>
        <v/>
      </c>
      <c r="U491" s="19" t="str">
        <f>IF(_acsReport_month_day!T487="","",_acsReport_month_day!T487)</f>
        <v/>
      </c>
      <c r="V491" s="19" t="str">
        <f>IF(_acsReport_month_day!U487="","",_acsReport_month_day!U487)</f>
        <v/>
      </c>
      <c r="W491" s="19" t="str">
        <f>IF(_acsReport_month_day!V487="","",_acsReport_month_day!V487)</f>
        <v/>
      </c>
      <c r="X491" s="19" t="str">
        <f>IF(_acsReport_month_day!W487="","",_acsReport_month_day!W487)</f>
        <v/>
      </c>
      <c r="Y491" s="19" t="str">
        <f>IF(_acsReport_month_day!X487="","",_acsReport_month_day!X487)</f>
        <v/>
      </c>
      <c r="Z491" s="19" t="str">
        <f>IF(_acsReport_month_day!Y487="","",_acsReport_month_day!Y487)</f>
        <v/>
      </c>
      <c r="AA491" s="19" t="str">
        <f>IF(_acsReport_month_day!Z487="","",_acsReport_month_day!Z487)</f>
        <v/>
      </c>
      <c r="AB491" s="19" t="str">
        <f>IF(_acsReport_month_day!AA487="","",_acsReport_month_day!AA487)</f>
        <v/>
      </c>
      <c r="AC491" s="19" t="str">
        <f>IF(_acsReport_month_day!AB487="","",_acsReport_month_day!AB487)</f>
        <v/>
      </c>
      <c r="AD491" s="19" t="str">
        <f>IF(_acsReport_month_day!AC487="","",_acsReport_month_day!AC487)</f>
        <v/>
      </c>
      <c r="AE491" s="19" t="str">
        <f>IF(_acsReport_month_day!AD487="","",_acsReport_month_day!AD487)</f>
        <v/>
      </c>
      <c r="AF491" s="19" t="str">
        <f>IF(_acsReport_month_day!AE487="","",_acsReport_month_day!AE487)</f>
        <v/>
      </c>
      <c r="AG491" s="19" t="str">
        <f>IF(_acsReport_month_day!AF487="","",_acsReport_month_day!AF487)</f>
        <v/>
      </c>
      <c r="AH491" s="19" t="str">
        <f>IF(_acsReport_month_day!AG487="","",_acsReport_month_day!AG487)</f>
        <v/>
      </c>
      <c r="AI491" s="19" t="str">
        <f>IF(_acsReport_month_day!AH487="","",_acsReport_month_day!AH487)</f>
        <v/>
      </c>
    </row>
    <row r="492" ht="30" customHeight="1" spans="2:35">
      <c r="B492" s="19" t="str">
        <f>IF(_acsReport_month_day!A488="","",_acsReport_month_day!A488)</f>
        <v/>
      </c>
      <c r="C492" s="19" t="str">
        <f>IF(_acsReport_month_day!B488="","",_acsReport_month_day!B488)</f>
        <v/>
      </c>
      <c r="D492" s="19" t="str">
        <f>IF(_acsReport_month_day!C488="","",_acsReport_month_day!C488)</f>
        <v/>
      </c>
      <c r="E492" s="19" t="str">
        <f>IF(_acsReport_month_day!D488="","",_acsReport_month_day!D488)</f>
        <v/>
      </c>
      <c r="F492" s="19" t="str">
        <f>IF(_acsReport_month_day!E488="","",_acsReport_month_day!E488)</f>
        <v/>
      </c>
      <c r="G492" s="19" t="str">
        <f>IF(_acsReport_month_day!F488="","",_acsReport_month_day!F488)</f>
        <v/>
      </c>
      <c r="H492" s="19" t="str">
        <f>IF(_acsReport_month_day!G488="","",_acsReport_month_day!G488)</f>
        <v/>
      </c>
      <c r="I492" s="19" t="str">
        <f>IF(_acsReport_month_day!H488="","",_acsReport_month_day!H488)</f>
        <v/>
      </c>
      <c r="J492" s="19" t="str">
        <f>IF(_acsReport_month_day!I488="","",_acsReport_month_day!I488)</f>
        <v/>
      </c>
      <c r="K492" s="19" t="str">
        <f>IF(_acsReport_month_day!J488="","",_acsReport_month_day!J488)</f>
        <v/>
      </c>
      <c r="L492" s="19" t="str">
        <f>IF(_acsReport_month_day!K488="","",_acsReport_month_day!K488)</f>
        <v/>
      </c>
      <c r="M492" s="19" t="str">
        <f>IF(_acsReport_month_day!L488="","",_acsReport_month_day!L488)</f>
        <v/>
      </c>
      <c r="N492" s="19" t="str">
        <f>IF(_acsReport_month_day!M488="","",_acsReport_month_day!M488)</f>
        <v/>
      </c>
      <c r="O492" s="19" t="str">
        <f>IF(_acsReport_month_day!N488="","",_acsReport_month_day!N488)</f>
        <v/>
      </c>
      <c r="P492" s="19" t="str">
        <f>IF(_acsReport_month_day!O488="","",_acsReport_month_day!O488)</f>
        <v/>
      </c>
      <c r="Q492" s="19" t="str">
        <f>IF(_acsReport_month_day!P488="","",_acsReport_month_day!P488)</f>
        <v/>
      </c>
      <c r="R492" s="19" t="str">
        <f>IF(_acsReport_month_day!Q488="","",_acsReport_month_day!Q488)</f>
        <v/>
      </c>
      <c r="S492" s="19" t="str">
        <f>IF(_acsReport_month_day!R488="","",_acsReport_month_day!R488)</f>
        <v/>
      </c>
      <c r="T492" s="19" t="str">
        <f>IF(_acsReport_month_day!S488="","",_acsReport_month_day!S488)</f>
        <v/>
      </c>
      <c r="U492" s="19" t="str">
        <f>IF(_acsReport_month_day!T488="","",_acsReport_month_day!T488)</f>
        <v/>
      </c>
      <c r="V492" s="19" t="str">
        <f>IF(_acsReport_month_day!U488="","",_acsReport_month_day!U488)</f>
        <v/>
      </c>
      <c r="W492" s="19" t="str">
        <f>IF(_acsReport_month_day!V488="","",_acsReport_month_day!V488)</f>
        <v/>
      </c>
      <c r="X492" s="19" t="str">
        <f>IF(_acsReport_month_day!W488="","",_acsReport_month_day!W488)</f>
        <v/>
      </c>
      <c r="Y492" s="19" t="str">
        <f>IF(_acsReport_month_day!X488="","",_acsReport_month_day!X488)</f>
        <v/>
      </c>
      <c r="Z492" s="19" t="str">
        <f>IF(_acsReport_month_day!Y488="","",_acsReport_month_day!Y488)</f>
        <v/>
      </c>
      <c r="AA492" s="19" t="str">
        <f>IF(_acsReport_month_day!Z488="","",_acsReport_month_day!Z488)</f>
        <v/>
      </c>
      <c r="AB492" s="19" t="str">
        <f>IF(_acsReport_month_day!AA488="","",_acsReport_month_day!AA488)</f>
        <v/>
      </c>
      <c r="AC492" s="19" t="str">
        <f>IF(_acsReport_month_day!AB488="","",_acsReport_month_day!AB488)</f>
        <v/>
      </c>
      <c r="AD492" s="19" t="str">
        <f>IF(_acsReport_month_day!AC488="","",_acsReport_month_day!AC488)</f>
        <v/>
      </c>
      <c r="AE492" s="19" t="str">
        <f>IF(_acsReport_month_day!AD488="","",_acsReport_month_day!AD488)</f>
        <v/>
      </c>
      <c r="AF492" s="19" t="str">
        <f>IF(_acsReport_month_day!AE488="","",_acsReport_month_day!AE488)</f>
        <v/>
      </c>
      <c r="AG492" s="19" t="str">
        <f>IF(_acsReport_month_day!AF488="","",_acsReport_month_day!AF488)</f>
        <v/>
      </c>
      <c r="AH492" s="19" t="str">
        <f>IF(_acsReport_month_day!AG488="","",_acsReport_month_day!AG488)</f>
        <v/>
      </c>
      <c r="AI492" s="19" t="str">
        <f>IF(_acsReport_month_day!AH488="","",_acsReport_month_day!AH488)</f>
        <v/>
      </c>
    </row>
    <row r="493" ht="30" customHeight="1" spans="2:35">
      <c r="B493" s="19" t="str">
        <f>IF(_acsReport_month_day!A489="","",_acsReport_month_day!A489)</f>
        <v/>
      </c>
      <c r="C493" s="19" t="str">
        <f>IF(_acsReport_month_day!B489="","",_acsReport_month_day!B489)</f>
        <v/>
      </c>
      <c r="D493" s="19" t="str">
        <f>IF(_acsReport_month_day!C489="","",_acsReport_month_day!C489)</f>
        <v/>
      </c>
      <c r="E493" s="19" t="str">
        <f>IF(_acsReport_month_day!D489="","",_acsReport_month_day!D489)</f>
        <v/>
      </c>
      <c r="F493" s="19" t="str">
        <f>IF(_acsReport_month_day!E489="","",_acsReport_month_day!E489)</f>
        <v/>
      </c>
      <c r="G493" s="19" t="str">
        <f>IF(_acsReport_month_day!F489="","",_acsReport_month_day!F489)</f>
        <v/>
      </c>
      <c r="H493" s="19" t="str">
        <f>IF(_acsReport_month_day!G489="","",_acsReport_month_day!G489)</f>
        <v/>
      </c>
      <c r="I493" s="19" t="str">
        <f>IF(_acsReport_month_day!H489="","",_acsReport_month_day!H489)</f>
        <v/>
      </c>
      <c r="J493" s="19" t="str">
        <f>IF(_acsReport_month_day!I489="","",_acsReport_month_day!I489)</f>
        <v/>
      </c>
      <c r="K493" s="19" t="str">
        <f>IF(_acsReport_month_day!J489="","",_acsReport_month_day!J489)</f>
        <v/>
      </c>
      <c r="L493" s="19" t="str">
        <f>IF(_acsReport_month_day!K489="","",_acsReport_month_day!K489)</f>
        <v/>
      </c>
      <c r="M493" s="19" t="str">
        <f>IF(_acsReport_month_day!L489="","",_acsReport_month_day!L489)</f>
        <v/>
      </c>
      <c r="N493" s="19" t="str">
        <f>IF(_acsReport_month_day!M489="","",_acsReport_month_day!M489)</f>
        <v/>
      </c>
      <c r="O493" s="19" t="str">
        <f>IF(_acsReport_month_day!N489="","",_acsReport_month_day!N489)</f>
        <v/>
      </c>
      <c r="P493" s="19" t="str">
        <f>IF(_acsReport_month_day!O489="","",_acsReport_month_day!O489)</f>
        <v/>
      </c>
      <c r="Q493" s="19" t="str">
        <f>IF(_acsReport_month_day!P489="","",_acsReport_month_day!P489)</f>
        <v/>
      </c>
      <c r="R493" s="19" t="str">
        <f>IF(_acsReport_month_day!Q489="","",_acsReport_month_day!Q489)</f>
        <v/>
      </c>
      <c r="S493" s="19" t="str">
        <f>IF(_acsReport_month_day!R489="","",_acsReport_month_day!R489)</f>
        <v/>
      </c>
      <c r="T493" s="19" t="str">
        <f>IF(_acsReport_month_day!S489="","",_acsReport_month_day!S489)</f>
        <v/>
      </c>
      <c r="U493" s="19" t="str">
        <f>IF(_acsReport_month_day!T489="","",_acsReport_month_day!T489)</f>
        <v/>
      </c>
      <c r="V493" s="19" t="str">
        <f>IF(_acsReport_month_day!U489="","",_acsReport_month_day!U489)</f>
        <v/>
      </c>
      <c r="W493" s="19" t="str">
        <f>IF(_acsReport_month_day!V489="","",_acsReport_month_day!V489)</f>
        <v/>
      </c>
      <c r="X493" s="19" t="str">
        <f>IF(_acsReport_month_day!W489="","",_acsReport_month_day!W489)</f>
        <v/>
      </c>
      <c r="Y493" s="19" t="str">
        <f>IF(_acsReport_month_day!X489="","",_acsReport_month_day!X489)</f>
        <v/>
      </c>
      <c r="Z493" s="19" t="str">
        <f>IF(_acsReport_month_day!Y489="","",_acsReport_month_day!Y489)</f>
        <v/>
      </c>
      <c r="AA493" s="19" t="str">
        <f>IF(_acsReport_month_day!Z489="","",_acsReport_month_day!Z489)</f>
        <v/>
      </c>
      <c r="AB493" s="19" t="str">
        <f>IF(_acsReport_month_day!AA489="","",_acsReport_month_day!AA489)</f>
        <v/>
      </c>
      <c r="AC493" s="19" t="str">
        <f>IF(_acsReport_month_day!AB489="","",_acsReport_month_day!AB489)</f>
        <v/>
      </c>
      <c r="AD493" s="19" t="str">
        <f>IF(_acsReport_month_day!AC489="","",_acsReport_month_day!AC489)</f>
        <v/>
      </c>
      <c r="AE493" s="19" t="str">
        <f>IF(_acsReport_month_day!AD489="","",_acsReport_month_day!AD489)</f>
        <v/>
      </c>
      <c r="AF493" s="19" t="str">
        <f>IF(_acsReport_month_day!AE489="","",_acsReport_month_day!AE489)</f>
        <v/>
      </c>
      <c r="AG493" s="19" t="str">
        <f>IF(_acsReport_month_day!AF489="","",_acsReport_month_day!AF489)</f>
        <v/>
      </c>
      <c r="AH493" s="19" t="str">
        <f>IF(_acsReport_month_day!AG489="","",_acsReport_month_day!AG489)</f>
        <v/>
      </c>
      <c r="AI493" s="19" t="str">
        <f>IF(_acsReport_month_day!AH489="","",_acsReport_month_day!AH489)</f>
        <v/>
      </c>
    </row>
    <row r="494" ht="30" customHeight="1" spans="2:35">
      <c r="B494" s="19" t="str">
        <f>IF(_acsReport_month_day!A490="","",_acsReport_month_day!A490)</f>
        <v/>
      </c>
      <c r="C494" s="19" t="str">
        <f>IF(_acsReport_month_day!B490="","",_acsReport_month_day!B490)</f>
        <v/>
      </c>
      <c r="D494" s="19" t="str">
        <f>IF(_acsReport_month_day!C490="","",_acsReport_month_day!C490)</f>
        <v/>
      </c>
      <c r="E494" s="19" t="str">
        <f>IF(_acsReport_month_day!D490="","",_acsReport_month_day!D490)</f>
        <v/>
      </c>
      <c r="F494" s="19" t="str">
        <f>IF(_acsReport_month_day!E490="","",_acsReport_month_day!E490)</f>
        <v/>
      </c>
      <c r="G494" s="19" t="str">
        <f>IF(_acsReport_month_day!F490="","",_acsReport_month_day!F490)</f>
        <v/>
      </c>
      <c r="H494" s="19" t="str">
        <f>IF(_acsReport_month_day!G490="","",_acsReport_month_day!G490)</f>
        <v/>
      </c>
      <c r="I494" s="19" t="str">
        <f>IF(_acsReport_month_day!H490="","",_acsReport_month_day!H490)</f>
        <v/>
      </c>
      <c r="J494" s="19" t="str">
        <f>IF(_acsReport_month_day!I490="","",_acsReport_month_day!I490)</f>
        <v/>
      </c>
      <c r="K494" s="19" t="str">
        <f>IF(_acsReport_month_day!J490="","",_acsReport_month_day!J490)</f>
        <v/>
      </c>
      <c r="L494" s="19" t="str">
        <f>IF(_acsReport_month_day!K490="","",_acsReport_month_day!K490)</f>
        <v/>
      </c>
      <c r="M494" s="19" t="str">
        <f>IF(_acsReport_month_day!L490="","",_acsReport_month_day!L490)</f>
        <v/>
      </c>
      <c r="N494" s="19" t="str">
        <f>IF(_acsReport_month_day!M490="","",_acsReport_month_day!M490)</f>
        <v/>
      </c>
      <c r="O494" s="19" t="str">
        <f>IF(_acsReport_month_day!N490="","",_acsReport_month_day!N490)</f>
        <v/>
      </c>
      <c r="P494" s="19" t="str">
        <f>IF(_acsReport_month_day!O490="","",_acsReport_month_day!O490)</f>
        <v/>
      </c>
      <c r="Q494" s="19" t="str">
        <f>IF(_acsReport_month_day!P490="","",_acsReport_month_day!P490)</f>
        <v/>
      </c>
      <c r="R494" s="19" t="str">
        <f>IF(_acsReport_month_day!Q490="","",_acsReport_month_day!Q490)</f>
        <v/>
      </c>
      <c r="S494" s="19" t="str">
        <f>IF(_acsReport_month_day!R490="","",_acsReport_month_day!R490)</f>
        <v/>
      </c>
      <c r="T494" s="19" t="str">
        <f>IF(_acsReport_month_day!S490="","",_acsReport_month_day!S490)</f>
        <v/>
      </c>
      <c r="U494" s="19" t="str">
        <f>IF(_acsReport_month_day!T490="","",_acsReport_month_day!T490)</f>
        <v/>
      </c>
      <c r="V494" s="19" t="str">
        <f>IF(_acsReport_month_day!U490="","",_acsReport_month_day!U490)</f>
        <v/>
      </c>
      <c r="W494" s="19" t="str">
        <f>IF(_acsReport_month_day!V490="","",_acsReport_month_day!V490)</f>
        <v/>
      </c>
      <c r="X494" s="19" t="str">
        <f>IF(_acsReport_month_day!W490="","",_acsReport_month_day!W490)</f>
        <v/>
      </c>
      <c r="Y494" s="19" t="str">
        <f>IF(_acsReport_month_day!X490="","",_acsReport_month_day!X490)</f>
        <v/>
      </c>
      <c r="Z494" s="19" t="str">
        <f>IF(_acsReport_month_day!Y490="","",_acsReport_month_day!Y490)</f>
        <v/>
      </c>
      <c r="AA494" s="19" t="str">
        <f>IF(_acsReport_month_day!Z490="","",_acsReport_month_day!Z490)</f>
        <v/>
      </c>
      <c r="AB494" s="19" t="str">
        <f>IF(_acsReport_month_day!AA490="","",_acsReport_month_day!AA490)</f>
        <v/>
      </c>
      <c r="AC494" s="19" t="str">
        <f>IF(_acsReport_month_day!AB490="","",_acsReport_month_day!AB490)</f>
        <v/>
      </c>
      <c r="AD494" s="19" t="str">
        <f>IF(_acsReport_month_day!AC490="","",_acsReport_month_day!AC490)</f>
        <v/>
      </c>
      <c r="AE494" s="19" t="str">
        <f>IF(_acsReport_month_day!AD490="","",_acsReport_month_day!AD490)</f>
        <v/>
      </c>
      <c r="AF494" s="19" t="str">
        <f>IF(_acsReport_month_day!AE490="","",_acsReport_month_day!AE490)</f>
        <v/>
      </c>
      <c r="AG494" s="19" t="str">
        <f>IF(_acsReport_month_day!AF490="","",_acsReport_month_day!AF490)</f>
        <v/>
      </c>
      <c r="AH494" s="19" t="str">
        <f>IF(_acsReport_month_day!AG490="","",_acsReport_month_day!AG490)</f>
        <v/>
      </c>
      <c r="AI494" s="19" t="str">
        <f>IF(_acsReport_month_day!AH490="","",_acsReport_month_day!AH490)</f>
        <v/>
      </c>
    </row>
    <row r="495" ht="30" customHeight="1" spans="2:35">
      <c r="B495" s="19" t="str">
        <f>IF(_acsReport_month_day!A491="","",_acsReport_month_day!A491)</f>
        <v/>
      </c>
      <c r="C495" s="19" t="str">
        <f>IF(_acsReport_month_day!B491="","",_acsReport_month_day!B491)</f>
        <v/>
      </c>
      <c r="D495" s="19" t="str">
        <f>IF(_acsReport_month_day!C491="","",_acsReport_month_day!C491)</f>
        <v/>
      </c>
      <c r="E495" s="19" t="str">
        <f>IF(_acsReport_month_day!D491="","",_acsReport_month_day!D491)</f>
        <v/>
      </c>
      <c r="F495" s="19" t="str">
        <f>IF(_acsReport_month_day!E491="","",_acsReport_month_day!E491)</f>
        <v/>
      </c>
      <c r="G495" s="19" t="str">
        <f>IF(_acsReport_month_day!F491="","",_acsReport_month_day!F491)</f>
        <v/>
      </c>
      <c r="H495" s="19" t="str">
        <f>IF(_acsReport_month_day!G491="","",_acsReport_month_day!G491)</f>
        <v/>
      </c>
      <c r="I495" s="19" t="str">
        <f>IF(_acsReport_month_day!H491="","",_acsReport_month_day!H491)</f>
        <v/>
      </c>
      <c r="J495" s="19" t="str">
        <f>IF(_acsReport_month_day!I491="","",_acsReport_month_day!I491)</f>
        <v/>
      </c>
      <c r="K495" s="19" t="str">
        <f>IF(_acsReport_month_day!J491="","",_acsReport_month_day!J491)</f>
        <v/>
      </c>
      <c r="L495" s="19" t="str">
        <f>IF(_acsReport_month_day!K491="","",_acsReport_month_day!K491)</f>
        <v/>
      </c>
      <c r="M495" s="19" t="str">
        <f>IF(_acsReport_month_day!L491="","",_acsReport_month_day!L491)</f>
        <v/>
      </c>
      <c r="N495" s="19" t="str">
        <f>IF(_acsReport_month_day!M491="","",_acsReport_month_day!M491)</f>
        <v/>
      </c>
      <c r="O495" s="19" t="str">
        <f>IF(_acsReport_month_day!N491="","",_acsReport_month_day!N491)</f>
        <v/>
      </c>
      <c r="P495" s="19" t="str">
        <f>IF(_acsReport_month_day!O491="","",_acsReport_month_day!O491)</f>
        <v/>
      </c>
      <c r="Q495" s="19" t="str">
        <f>IF(_acsReport_month_day!P491="","",_acsReport_month_day!P491)</f>
        <v/>
      </c>
      <c r="R495" s="19" t="str">
        <f>IF(_acsReport_month_day!Q491="","",_acsReport_month_day!Q491)</f>
        <v/>
      </c>
      <c r="S495" s="19" t="str">
        <f>IF(_acsReport_month_day!R491="","",_acsReport_month_day!R491)</f>
        <v/>
      </c>
      <c r="T495" s="19" t="str">
        <f>IF(_acsReport_month_day!S491="","",_acsReport_month_day!S491)</f>
        <v/>
      </c>
      <c r="U495" s="19" t="str">
        <f>IF(_acsReport_month_day!T491="","",_acsReport_month_day!T491)</f>
        <v/>
      </c>
      <c r="V495" s="19" t="str">
        <f>IF(_acsReport_month_day!U491="","",_acsReport_month_day!U491)</f>
        <v/>
      </c>
      <c r="W495" s="19" t="str">
        <f>IF(_acsReport_month_day!V491="","",_acsReport_month_day!V491)</f>
        <v/>
      </c>
      <c r="X495" s="19" t="str">
        <f>IF(_acsReport_month_day!W491="","",_acsReport_month_day!W491)</f>
        <v/>
      </c>
      <c r="Y495" s="19" t="str">
        <f>IF(_acsReport_month_day!X491="","",_acsReport_month_day!X491)</f>
        <v/>
      </c>
      <c r="Z495" s="19" t="str">
        <f>IF(_acsReport_month_day!Y491="","",_acsReport_month_day!Y491)</f>
        <v/>
      </c>
      <c r="AA495" s="19" t="str">
        <f>IF(_acsReport_month_day!Z491="","",_acsReport_month_day!Z491)</f>
        <v/>
      </c>
      <c r="AB495" s="19" t="str">
        <f>IF(_acsReport_month_day!AA491="","",_acsReport_month_day!AA491)</f>
        <v/>
      </c>
      <c r="AC495" s="19" t="str">
        <f>IF(_acsReport_month_day!AB491="","",_acsReport_month_day!AB491)</f>
        <v/>
      </c>
      <c r="AD495" s="19" t="str">
        <f>IF(_acsReport_month_day!AC491="","",_acsReport_month_day!AC491)</f>
        <v/>
      </c>
      <c r="AE495" s="19" t="str">
        <f>IF(_acsReport_month_day!AD491="","",_acsReport_month_day!AD491)</f>
        <v/>
      </c>
      <c r="AF495" s="19" t="str">
        <f>IF(_acsReport_month_day!AE491="","",_acsReport_month_day!AE491)</f>
        <v/>
      </c>
      <c r="AG495" s="19" t="str">
        <f>IF(_acsReport_month_day!AF491="","",_acsReport_month_day!AF491)</f>
        <v/>
      </c>
      <c r="AH495" s="19" t="str">
        <f>IF(_acsReport_month_day!AG491="","",_acsReport_month_day!AG491)</f>
        <v/>
      </c>
      <c r="AI495" s="19" t="str">
        <f>IF(_acsReport_month_day!AH491="","",_acsReport_month_day!AH491)</f>
        <v/>
      </c>
    </row>
    <row r="496" ht="30" customHeight="1" spans="2:35">
      <c r="B496" s="19" t="str">
        <f>IF(_acsReport_month_day!A492="","",_acsReport_month_day!A492)</f>
        <v/>
      </c>
      <c r="C496" s="19" t="str">
        <f>IF(_acsReport_month_day!B492="","",_acsReport_month_day!B492)</f>
        <v/>
      </c>
      <c r="D496" s="19" t="str">
        <f>IF(_acsReport_month_day!C492="","",_acsReport_month_day!C492)</f>
        <v/>
      </c>
      <c r="E496" s="19" t="str">
        <f>IF(_acsReport_month_day!D492="","",_acsReport_month_day!D492)</f>
        <v/>
      </c>
      <c r="F496" s="19" t="str">
        <f>IF(_acsReport_month_day!E492="","",_acsReport_month_day!E492)</f>
        <v/>
      </c>
      <c r="G496" s="19" t="str">
        <f>IF(_acsReport_month_day!F492="","",_acsReport_month_day!F492)</f>
        <v/>
      </c>
      <c r="H496" s="19" t="str">
        <f>IF(_acsReport_month_day!G492="","",_acsReport_month_day!G492)</f>
        <v/>
      </c>
      <c r="I496" s="19" t="str">
        <f>IF(_acsReport_month_day!H492="","",_acsReport_month_day!H492)</f>
        <v/>
      </c>
      <c r="J496" s="19" t="str">
        <f>IF(_acsReport_month_day!I492="","",_acsReport_month_day!I492)</f>
        <v/>
      </c>
      <c r="K496" s="19" t="str">
        <f>IF(_acsReport_month_day!J492="","",_acsReport_month_day!J492)</f>
        <v/>
      </c>
      <c r="L496" s="19" t="str">
        <f>IF(_acsReport_month_day!K492="","",_acsReport_month_day!K492)</f>
        <v/>
      </c>
      <c r="M496" s="19" t="str">
        <f>IF(_acsReport_month_day!L492="","",_acsReport_month_day!L492)</f>
        <v/>
      </c>
      <c r="N496" s="19" t="str">
        <f>IF(_acsReport_month_day!M492="","",_acsReport_month_day!M492)</f>
        <v/>
      </c>
      <c r="O496" s="19" t="str">
        <f>IF(_acsReport_month_day!N492="","",_acsReport_month_day!N492)</f>
        <v/>
      </c>
      <c r="P496" s="19" t="str">
        <f>IF(_acsReport_month_day!O492="","",_acsReport_month_day!O492)</f>
        <v/>
      </c>
      <c r="Q496" s="19" t="str">
        <f>IF(_acsReport_month_day!P492="","",_acsReport_month_day!P492)</f>
        <v/>
      </c>
      <c r="R496" s="19" t="str">
        <f>IF(_acsReport_month_day!Q492="","",_acsReport_month_day!Q492)</f>
        <v/>
      </c>
      <c r="S496" s="19" t="str">
        <f>IF(_acsReport_month_day!R492="","",_acsReport_month_day!R492)</f>
        <v/>
      </c>
      <c r="T496" s="19" t="str">
        <f>IF(_acsReport_month_day!S492="","",_acsReport_month_day!S492)</f>
        <v/>
      </c>
      <c r="U496" s="19" t="str">
        <f>IF(_acsReport_month_day!T492="","",_acsReport_month_day!T492)</f>
        <v/>
      </c>
      <c r="V496" s="19" t="str">
        <f>IF(_acsReport_month_day!U492="","",_acsReport_month_day!U492)</f>
        <v/>
      </c>
      <c r="W496" s="19" t="str">
        <f>IF(_acsReport_month_day!V492="","",_acsReport_month_day!V492)</f>
        <v/>
      </c>
      <c r="X496" s="19" t="str">
        <f>IF(_acsReport_month_day!W492="","",_acsReport_month_day!W492)</f>
        <v/>
      </c>
      <c r="Y496" s="19" t="str">
        <f>IF(_acsReport_month_day!X492="","",_acsReport_month_day!X492)</f>
        <v/>
      </c>
      <c r="Z496" s="19" t="str">
        <f>IF(_acsReport_month_day!Y492="","",_acsReport_month_day!Y492)</f>
        <v/>
      </c>
      <c r="AA496" s="19" t="str">
        <f>IF(_acsReport_month_day!Z492="","",_acsReport_month_day!Z492)</f>
        <v/>
      </c>
      <c r="AB496" s="19" t="str">
        <f>IF(_acsReport_month_day!AA492="","",_acsReport_month_day!AA492)</f>
        <v/>
      </c>
      <c r="AC496" s="19" t="str">
        <f>IF(_acsReport_month_day!AB492="","",_acsReport_month_day!AB492)</f>
        <v/>
      </c>
      <c r="AD496" s="19" t="str">
        <f>IF(_acsReport_month_day!AC492="","",_acsReport_month_day!AC492)</f>
        <v/>
      </c>
      <c r="AE496" s="19" t="str">
        <f>IF(_acsReport_month_day!AD492="","",_acsReport_month_day!AD492)</f>
        <v/>
      </c>
      <c r="AF496" s="19" t="str">
        <f>IF(_acsReport_month_day!AE492="","",_acsReport_month_day!AE492)</f>
        <v/>
      </c>
      <c r="AG496" s="19" t="str">
        <f>IF(_acsReport_month_day!AF492="","",_acsReport_month_day!AF492)</f>
        <v/>
      </c>
      <c r="AH496" s="19" t="str">
        <f>IF(_acsReport_month_day!AG492="","",_acsReport_month_day!AG492)</f>
        <v/>
      </c>
      <c r="AI496" s="19" t="str">
        <f>IF(_acsReport_month_day!AH492="","",_acsReport_month_day!AH492)</f>
        <v/>
      </c>
    </row>
    <row r="497" ht="30" customHeight="1" spans="2:35">
      <c r="B497" s="19" t="str">
        <f>IF(_acsReport_month_day!A493="","",_acsReport_month_day!A493)</f>
        <v/>
      </c>
      <c r="C497" s="19" t="str">
        <f>IF(_acsReport_month_day!B493="","",_acsReport_month_day!B493)</f>
        <v/>
      </c>
      <c r="D497" s="19" t="str">
        <f>IF(_acsReport_month_day!C493="","",_acsReport_month_day!C493)</f>
        <v/>
      </c>
      <c r="E497" s="19" t="str">
        <f>IF(_acsReport_month_day!D493="","",_acsReport_month_day!D493)</f>
        <v/>
      </c>
      <c r="F497" s="19" t="str">
        <f>IF(_acsReport_month_day!E493="","",_acsReport_month_day!E493)</f>
        <v/>
      </c>
      <c r="G497" s="19" t="str">
        <f>IF(_acsReport_month_day!F493="","",_acsReport_month_day!F493)</f>
        <v/>
      </c>
      <c r="H497" s="19" t="str">
        <f>IF(_acsReport_month_day!G493="","",_acsReport_month_day!G493)</f>
        <v/>
      </c>
      <c r="I497" s="19" t="str">
        <f>IF(_acsReport_month_day!H493="","",_acsReport_month_day!H493)</f>
        <v/>
      </c>
      <c r="J497" s="19" t="str">
        <f>IF(_acsReport_month_day!I493="","",_acsReport_month_day!I493)</f>
        <v/>
      </c>
      <c r="K497" s="19" t="str">
        <f>IF(_acsReport_month_day!J493="","",_acsReport_month_day!J493)</f>
        <v/>
      </c>
      <c r="L497" s="19" t="str">
        <f>IF(_acsReport_month_day!K493="","",_acsReport_month_day!K493)</f>
        <v/>
      </c>
      <c r="M497" s="19" t="str">
        <f>IF(_acsReport_month_day!L493="","",_acsReport_month_day!L493)</f>
        <v/>
      </c>
      <c r="N497" s="19" t="str">
        <f>IF(_acsReport_month_day!M493="","",_acsReport_month_day!M493)</f>
        <v/>
      </c>
      <c r="O497" s="19" t="str">
        <f>IF(_acsReport_month_day!N493="","",_acsReport_month_day!N493)</f>
        <v/>
      </c>
      <c r="P497" s="19" t="str">
        <f>IF(_acsReport_month_day!O493="","",_acsReport_month_day!O493)</f>
        <v/>
      </c>
      <c r="Q497" s="19" t="str">
        <f>IF(_acsReport_month_day!P493="","",_acsReport_month_day!P493)</f>
        <v/>
      </c>
      <c r="R497" s="19" t="str">
        <f>IF(_acsReport_month_day!Q493="","",_acsReport_month_day!Q493)</f>
        <v/>
      </c>
      <c r="S497" s="19" t="str">
        <f>IF(_acsReport_month_day!R493="","",_acsReport_month_day!R493)</f>
        <v/>
      </c>
      <c r="T497" s="19" t="str">
        <f>IF(_acsReport_month_day!S493="","",_acsReport_month_day!S493)</f>
        <v/>
      </c>
      <c r="U497" s="19" t="str">
        <f>IF(_acsReport_month_day!T493="","",_acsReport_month_day!T493)</f>
        <v/>
      </c>
      <c r="V497" s="19" t="str">
        <f>IF(_acsReport_month_day!U493="","",_acsReport_month_day!U493)</f>
        <v/>
      </c>
      <c r="W497" s="19" t="str">
        <f>IF(_acsReport_month_day!V493="","",_acsReport_month_day!V493)</f>
        <v/>
      </c>
      <c r="X497" s="19" t="str">
        <f>IF(_acsReport_month_day!W493="","",_acsReport_month_day!W493)</f>
        <v/>
      </c>
      <c r="Y497" s="19" t="str">
        <f>IF(_acsReport_month_day!X493="","",_acsReport_month_day!X493)</f>
        <v/>
      </c>
      <c r="Z497" s="19" t="str">
        <f>IF(_acsReport_month_day!Y493="","",_acsReport_month_day!Y493)</f>
        <v/>
      </c>
      <c r="AA497" s="19" t="str">
        <f>IF(_acsReport_month_day!Z493="","",_acsReport_month_day!Z493)</f>
        <v/>
      </c>
      <c r="AB497" s="19" t="str">
        <f>IF(_acsReport_month_day!AA493="","",_acsReport_month_day!AA493)</f>
        <v/>
      </c>
      <c r="AC497" s="19" t="str">
        <f>IF(_acsReport_month_day!AB493="","",_acsReport_month_day!AB493)</f>
        <v/>
      </c>
      <c r="AD497" s="19" t="str">
        <f>IF(_acsReport_month_day!AC493="","",_acsReport_month_day!AC493)</f>
        <v/>
      </c>
      <c r="AE497" s="19" t="str">
        <f>IF(_acsReport_month_day!AD493="","",_acsReport_month_day!AD493)</f>
        <v/>
      </c>
      <c r="AF497" s="19" t="str">
        <f>IF(_acsReport_month_day!AE493="","",_acsReport_month_day!AE493)</f>
        <v/>
      </c>
      <c r="AG497" s="19" t="str">
        <f>IF(_acsReport_month_day!AF493="","",_acsReport_month_day!AF493)</f>
        <v/>
      </c>
      <c r="AH497" s="19" t="str">
        <f>IF(_acsReport_month_day!AG493="","",_acsReport_month_day!AG493)</f>
        <v/>
      </c>
      <c r="AI497" s="19" t="str">
        <f>IF(_acsReport_month_day!AH493="","",_acsReport_month_day!AH493)</f>
        <v/>
      </c>
    </row>
    <row r="498" ht="30" customHeight="1" spans="2:35">
      <c r="B498" s="19" t="str">
        <f>IF(_acsReport_month_day!A494="","",_acsReport_month_day!A494)</f>
        <v/>
      </c>
      <c r="C498" s="19" t="str">
        <f>IF(_acsReport_month_day!B494="","",_acsReport_month_day!B494)</f>
        <v/>
      </c>
      <c r="D498" s="19" t="str">
        <f>IF(_acsReport_month_day!C494="","",_acsReport_month_day!C494)</f>
        <v/>
      </c>
      <c r="E498" s="19" t="str">
        <f>IF(_acsReport_month_day!D494="","",_acsReport_month_day!D494)</f>
        <v/>
      </c>
      <c r="F498" s="19" t="str">
        <f>IF(_acsReport_month_day!E494="","",_acsReport_month_day!E494)</f>
        <v/>
      </c>
      <c r="G498" s="19" t="str">
        <f>IF(_acsReport_month_day!F494="","",_acsReport_month_day!F494)</f>
        <v/>
      </c>
      <c r="H498" s="19" t="str">
        <f>IF(_acsReport_month_day!G494="","",_acsReport_month_day!G494)</f>
        <v/>
      </c>
      <c r="I498" s="19" t="str">
        <f>IF(_acsReport_month_day!H494="","",_acsReport_month_day!H494)</f>
        <v/>
      </c>
      <c r="J498" s="19" t="str">
        <f>IF(_acsReport_month_day!I494="","",_acsReport_month_day!I494)</f>
        <v/>
      </c>
      <c r="K498" s="19" t="str">
        <f>IF(_acsReport_month_day!J494="","",_acsReport_month_day!J494)</f>
        <v/>
      </c>
      <c r="L498" s="19" t="str">
        <f>IF(_acsReport_month_day!K494="","",_acsReport_month_day!K494)</f>
        <v/>
      </c>
      <c r="M498" s="19" t="str">
        <f>IF(_acsReport_month_day!L494="","",_acsReport_month_day!L494)</f>
        <v/>
      </c>
      <c r="N498" s="19" t="str">
        <f>IF(_acsReport_month_day!M494="","",_acsReport_month_day!M494)</f>
        <v/>
      </c>
      <c r="O498" s="19" t="str">
        <f>IF(_acsReport_month_day!N494="","",_acsReport_month_day!N494)</f>
        <v/>
      </c>
      <c r="P498" s="19" t="str">
        <f>IF(_acsReport_month_day!O494="","",_acsReport_month_day!O494)</f>
        <v/>
      </c>
      <c r="Q498" s="19" t="str">
        <f>IF(_acsReport_month_day!P494="","",_acsReport_month_day!P494)</f>
        <v/>
      </c>
      <c r="R498" s="19" t="str">
        <f>IF(_acsReport_month_day!Q494="","",_acsReport_month_day!Q494)</f>
        <v/>
      </c>
      <c r="S498" s="19" t="str">
        <f>IF(_acsReport_month_day!R494="","",_acsReport_month_day!R494)</f>
        <v/>
      </c>
      <c r="T498" s="19" t="str">
        <f>IF(_acsReport_month_day!S494="","",_acsReport_month_day!S494)</f>
        <v/>
      </c>
      <c r="U498" s="19" t="str">
        <f>IF(_acsReport_month_day!T494="","",_acsReport_month_day!T494)</f>
        <v/>
      </c>
      <c r="V498" s="19" t="str">
        <f>IF(_acsReport_month_day!U494="","",_acsReport_month_day!U494)</f>
        <v/>
      </c>
      <c r="W498" s="19" t="str">
        <f>IF(_acsReport_month_day!V494="","",_acsReport_month_day!V494)</f>
        <v/>
      </c>
      <c r="X498" s="19" t="str">
        <f>IF(_acsReport_month_day!W494="","",_acsReport_month_day!W494)</f>
        <v/>
      </c>
      <c r="Y498" s="19" t="str">
        <f>IF(_acsReport_month_day!X494="","",_acsReport_month_day!X494)</f>
        <v/>
      </c>
      <c r="Z498" s="19" t="str">
        <f>IF(_acsReport_month_day!Y494="","",_acsReport_month_day!Y494)</f>
        <v/>
      </c>
      <c r="AA498" s="19" t="str">
        <f>IF(_acsReport_month_day!Z494="","",_acsReport_month_day!Z494)</f>
        <v/>
      </c>
      <c r="AB498" s="19" t="str">
        <f>IF(_acsReport_month_day!AA494="","",_acsReport_month_day!AA494)</f>
        <v/>
      </c>
      <c r="AC498" s="19" t="str">
        <f>IF(_acsReport_month_day!AB494="","",_acsReport_month_day!AB494)</f>
        <v/>
      </c>
      <c r="AD498" s="19" t="str">
        <f>IF(_acsReport_month_day!AC494="","",_acsReport_month_day!AC494)</f>
        <v/>
      </c>
      <c r="AE498" s="19" t="str">
        <f>IF(_acsReport_month_day!AD494="","",_acsReport_month_day!AD494)</f>
        <v/>
      </c>
      <c r="AF498" s="19" t="str">
        <f>IF(_acsReport_month_day!AE494="","",_acsReport_month_day!AE494)</f>
        <v/>
      </c>
      <c r="AG498" s="19" t="str">
        <f>IF(_acsReport_month_day!AF494="","",_acsReport_month_day!AF494)</f>
        <v/>
      </c>
      <c r="AH498" s="19" t="str">
        <f>IF(_acsReport_month_day!AG494="","",_acsReport_month_day!AG494)</f>
        <v/>
      </c>
      <c r="AI498" s="19" t="str">
        <f>IF(_acsReport_month_day!AH494="","",_acsReport_month_day!AH494)</f>
        <v/>
      </c>
    </row>
    <row r="499" ht="30" customHeight="1" spans="2:35">
      <c r="B499" s="19" t="str">
        <f>IF(_acsReport_month_day!A495="","",_acsReport_month_day!A495)</f>
        <v/>
      </c>
      <c r="C499" s="19" t="str">
        <f>IF(_acsReport_month_day!B495="","",_acsReport_month_day!B495)</f>
        <v/>
      </c>
      <c r="D499" s="19" t="str">
        <f>IF(_acsReport_month_day!C495="","",_acsReport_month_day!C495)</f>
        <v/>
      </c>
      <c r="E499" s="19" t="str">
        <f>IF(_acsReport_month_day!D495="","",_acsReport_month_day!D495)</f>
        <v/>
      </c>
      <c r="F499" s="19" t="str">
        <f>IF(_acsReport_month_day!E495="","",_acsReport_month_day!E495)</f>
        <v/>
      </c>
      <c r="G499" s="19" t="str">
        <f>IF(_acsReport_month_day!F495="","",_acsReport_month_day!F495)</f>
        <v/>
      </c>
      <c r="H499" s="19" t="str">
        <f>IF(_acsReport_month_day!G495="","",_acsReport_month_day!G495)</f>
        <v/>
      </c>
      <c r="I499" s="19" t="str">
        <f>IF(_acsReport_month_day!H495="","",_acsReport_month_day!H495)</f>
        <v/>
      </c>
      <c r="J499" s="19" t="str">
        <f>IF(_acsReport_month_day!I495="","",_acsReport_month_day!I495)</f>
        <v/>
      </c>
      <c r="K499" s="19" t="str">
        <f>IF(_acsReport_month_day!J495="","",_acsReport_month_day!J495)</f>
        <v/>
      </c>
      <c r="L499" s="19" t="str">
        <f>IF(_acsReport_month_day!K495="","",_acsReport_month_day!K495)</f>
        <v/>
      </c>
      <c r="M499" s="19" t="str">
        <f>IF(_acsReport_month_day!L495="","",_acsReport_month_day!L495)</f>
        <v/>
      </c>
      <c r="N499" s="19" t="str">
        <f>IF(_acsReport_month_day!M495="","",_acsReport_month_day!M495)</f>
        <v/>
      </c>
      <c r="O499" s="19" t="str">
        <f>IF(_acsReport_month_day!N495="","",_acsReport_month_day!N495)</f>
        <v/>
      </c>
      <c r="P499" s="19" t="str">
        <f>IF(_acsReport_month_day!O495="","",_acsReport_month_day!O495)</f>
        <v/>
      </c>
      <c r="Q499" s="19" t="str">
        <f>IF(_acsReport_month_day!P495="","",_acsReport_month_day!P495)</f>
        <v/>
      </c>
      <c r="R499" s="19" t="str">
        <f>IF(_acsReport_month_day!Q495="","",_acsReport_month_day!Q495)</f>
        <v/>
      </c>
      <c r="S499" s="19" t="str">
        <f>IF(_acsReport_month_day!R495="","",_acsReport_month_day!R495)</f>
        <v/>
      </c>
      <c r="T499" s="19" t="str">
        <f>IF(_acsReport_month_day!S495="","",_acsReport_month_day!S495)</f>
        <v/>
      </c>
      <c r="U499" s="19" t="str">
        <f>IF(_acsReport_month_day!T495="","",_acsReport_month_day!T495)</f>
        <v/>
      </c>
      <c r="V499" s="19" t="str">
        <f>IF(_acsReport_month_day!U495="","",_acsReport_month_day!U495)</f>
        <v/>
      </c>
      <c r="W499" s="19" t="str">
        <f>IF(_acsReport_month_day!V495="","",_acsReport_month_day!V495)</f>
        <v/>
      </c>
      <c r="X499" s="19" t="str">
        <f>IF(_acsReport_month_day!W495="","",_acsReport_month_day!W495)</f>
        <v/>
      </c>
      <c r="Y499" s="19" t="str">
        <f>IF(_acsReport_month_day!X495="","",_acsReport_month_day!X495)</f>
        <v/>
      </c>
      <c r="Z499" s="19" t="str">
        <f>IF(_acsReport_month_day!Y495="","",_acsReport_month_day!Y495)</f>
        <v/>
      </c>
      <c r="AA499" s="19" t="str">
        <f>IF(_acsReport_month_day!Z495="","",_acsReport_month_day!Z495)</f>
        <v/>
      </c>
      <c r="AB499" s="19" t="str">
        <f>IF(_acsReport_month_day!AA495="","",_acsReport_month_day!AA495)</f>
        <v/>
      </c>
      <c r="AC499" s="19" t="str">
        <f>IF(_acsReport_month_day!AB495="","",_acsReport_month_day!AB495)</f>
        <v/>
      </c>
      <c r="AD499" s="19" t="str">
        <f>IF(_acsReport_month_day!AC495="","",_acsReport_month_day!AC495)</f>
        <v/>
      </c>
      <c r="AE499" s="19" t="str">
        <f>IF(_acsReport_month_day!AD495="","",_acsReport_month_day!AD495)</f>
        <v/>
      </c>
      <c r="AF499" s="19" t="str">
        <f>IF(_acsReport_month_day!AE495="","",_acsReport_month_day!AE495)</f>
        <v/>
      </c>
      <c r="AG499" s="19" t="str">
        <f>IF(_acsReport_month_day!AF495="","",_acsReport_month_day!AF495)</f>
        <v/>
      </c>
      <c r="AH499" s="19" t="str">
        <f>IF(_acsReport_month_day!AG495="","",_acsReport_month_day!AG495)</f>
        <v/>
      </c>
      <c r="AI499" s="19" t="str">
        <f>IF(_acsReport_month_day!AH495="","",_acsReport_month_day!AH495)</f>
        <v/>
      </c>
    </row>
    <row r="500" ht="30" customHeight="1" spans="2:35">
      <c r="B500" s="19" t="str">
        <f>IF(_acsReport_month_day!A496="","",_acsReport_month_day!A496)</f>
        <v/>
      </c>
      <c r="C500" s="19" t="str">
        <f>IF(_acsReport_month_day!B496="","",_acsReport_month_day!B496)</f>
        <v/>
      </c>
      <c r="D500" s="19" t="str">
        <f>IF(_acsReport_month_day!C496="","",_acsReport_month_day!C496)</f>
        <v/>
      </c>
      <c r="E500" s="19" t="str">
        <f>IF(_acsReport_month_day!D496="","",_acsReport_month_day!D496)</f>
        <v/>
      </c>
      <c r="F500" s="19" t="str">
        <f>IF(_acsReport_month_day!E496="","",_acsReport_month_day!E496)</f>
        <v/>
      </c>
      <c r="G500" s="19" t="str">
        <f>IF(_acsReport_month_day!F496="","",_acsReport_month_day!F496)</f>
        <v/>
      </c>
      <c r="H500" s="19" t="str">
        <f>IF(_acsReport_month_day!G496="","",_acsReport_month_day!G496)</f>
        <v/>
      </c>
      <c r="I500" s="19" t="str">
        <f>IF(_acsReport_month_day!H496="","",_acsReport_month_day!H496)</f>
        <v/>
      </c>
      <c r="J500" s="19" t="str">
        <f>IF(_acsReport_month_day!I496="","",_acsReport_month_day!I496)</f>
        <v/>
      </c>
      <c r="K500" s="19" t="str">
        <f>IF(_acsReport_month_day!J496="","",_acsReport_month_day!J496)</f>
        <v/>
      </c>
      <c r="L500" s="19" t="str">
        <f>IF(_acsReport_month_day!K496="","",_acsReport_month_day!K496)</f>
        <v/>
      </c>
      <c r="M500" s="19" t="str">
        <f>IF(_acsReport_month_day!L496="","",_acsReport_month_day!L496)</f>
        <v/>
      </c>
      <c r="N500" s="19" t="str">
        <f>IF(_acsReport_month_day!M496="","",_acsReport_month_day!M496)</f>
        <v/>
      </c>
      <c r="O500" s="19" t="str">
        <f>IF(_acsReport_month_day!N496="","",_acsReport_month_day!N496)</f>
        <v/>
      </c>
      <c r="P500" s="19" t="str">
        <f>IF(_acsReport_month_day!O496="","",_acsReport_month_day!O496)</f>
        <v/>
      </c>
      <c r="Q500" s="19" t="str">
        <f>IF(_acsReport_month_day!P496="","",_acsReport_month_day!P496)</f>
        <v/>
      </c>
      <c r="R500" s="19" t="str">
        <f>IF(_acsReport_month_day!Q496="","",_acsReport_month_day!Q496)</f>
        <v/>
      </c>
      <c r="S500" s="19" t="str">
        <f>IF(_acsReport_month_day!R496="","",_acsReport_month_day!R496)</f>
        <v/>
      </c>
      <c r="T500" s="19" t="str">
        <f>IF(_acsReport_month_day!S496="","",_acsReport_month_day!S496)</f>
        <v/>
      </c>
      <c r="U500" s="19" t="str">
        <f>IF(_acsReport_month_day!T496="","",_acsReport_month_day!T496)</f>
        <v/>
      </c>
      <c r="V500" s="19" t="str">
        <f>IF(_acsReport_month_day!U496="","",_acsReport_month_day!U496)</f>
        <v/>
      </c>
      <c r="W500" s="19" t="str">
        <f>IF(_acsReport_month_day!V496="","",_acsReport_month_day!V496)</f>
        <v/>
      </c>
      <c r="X500" s="19" t="str">
        <f>IF(_acsReport_month_day!W496="","",_acsReport_month_day!W496)</f>
        <v/>
      </c>
      <c r="Y500" s="19" t="str">
        <f>IF(_acsReport_month_day!X496="","",_acsReport_month_day!X496)</f>
        <v/>
      </c>
      <c r="Z500" s="19" t="str">
        <f>IF(_acsReport_month_day!Y496="","",_acsReport_month_day!Y496)</f>
        <v/>
      </c>
      <c r="AA500" s="19" t="str">
        <f>IF(_acsReport_month_day!Z496="","",_acsReport_month_day!Z496)</f>
        <v/>
      </c>
      <c r="AB500" s="19" t="str">
        <f>IF(_acsReport_month_day!AA496="","",_acsReport_month_day!AA496)</f>
        <v/>
      </c>
      <c r="AC500" s="19" t="str">
        <f>IF(_acsReport_month_day!AB496="","",_acsReport_month_day!AB496)</f>
        <v/>
      </c>
      <c r="AD500" s="19" t="str">
        <f>IF(_acsReport_month_day!AC496="","",_acsReport_month_day!AC496)</f>
        <v/>
      </c>
      <c r="AE500" s="19" t="str">
        <f>IF(_acsReport_month_day!AD496="","",_acsReport_month_day!AD496)</f>
        <v/>
      </c>
      <c r="AF500" s="19" t="str">
        <f>IF(_acsReport_month_day!AE496="","",_acsReport_month_day!AE496)</f>
        <v/>
      </c>
      <c r="AG500" s="19" t="str">
        <f>IF(_acsReport_month_day!AF496="","",_acsReport_month_day!AF496)</f>
        <v/>
      </c>
      <c r="AH500" s="19" t="str">
        <f>IF(_acsReport_month_day!AG496="","",_acsReport_month_day!AG496)</f>
        <v/>
      </c>
      <c r="AI500" s="19" t="str">
        <f>IF(_acsReport_month_day!AH496="","",_acsReport_month_day!AH496)</f>
        <v/>
      </c>
    </row>
    <row r="501" ht="30" customHeight="1" spans="2:35">
      <c r="B501" s="19" t="str">
        <f>IF(_acsReport_month_day!A497="","",_acsReport_month_day!A497)</f>
        <v/>
      </c>
      <c r="C501" s="19" t="str">
        <f>IF(_acsReport_month_day!B497="","",_acsReport_month_day!B497)</f>
        <v/>
      </c>
      <c r="D501" s="19" t="str">
        <f>IF(_acsReport_month_day!C497="","",_acsReport_month_day!C497)</f>
        <v/>
      </c>
      <c r="E501" s="19" t="str">
        <f>IF(_acsReport_month_day!D497="","",_acsReport_month_day!D497)</f>
        <v/>
      </c>
      <c r="F501" s="19" t="str">
        <f>IF(_acsReport_month_day!E497="","",_acsReport_month_day!E497)</f>
        <v/>
      </c>
      <c r="G501" s="19" t="str">
        <f>IF(_acsReport_month_day!F497="","",_acsReport_month_day!F497)</f>
        <v/>
      </c>
      <c r="H501" s="19" t="str">
        <f>IF(_acsReport_month_day!G497="","",_acsReport_month_day!G497)</f>
        <v/>
      </c>
      <c r="I501" s="19" t="str">
        <f>IF(_acsReport_month_day!H497="","",_acsReport_month_day!H497)</f>
        <v/>
      </c>
      <c r="J501" s="19" t="str">
        <f>IF(_acsReport_month_day!I497="","",_acsReport_month_day!I497)</f>
        <v/>
      </c>
      <c r="K501" s="19" t="str">
        <f>IF(_acsReport_month_day!J497="","",_acsReport_month_day!J497)</f>
        <v/>
      </c>
      <c r="L501" s="19" t="str">
        <f>IF(_acsReport_month_day!K497="","",_acsReport_month_day!K497)</f>
        <v/>
      </c>
      <c r="M501" s="19" t="str">
        <f>IF(_acsReport_month_day!L497="","",_acsReport_month_day!L497)</f>
        <v/>
      </c>
      <c r="N501" s="19" t="str">
        <f>IF(_acsReport_month_day!M497="","",_acsReport_month_day!M497)</f>
        <v/>
      </c>
      <c r="O501" s="19" t="str">
        <f>IF(_acsReport_month_day!N497="","",_acsReport_month_day!N497)</f>
        <v/>
      </c>
      <c r="P501" s="19" t="str">
        <f>IF(_acsReport_month_day!O497="","",_acsReport_month_day!O497)</f>
        <v/>
      </c>
      <c r="Q501" s="19" t="str">
        <f>IF(_acsReport_month_day!P497="","",_acsReport_month_day!P497)</f>
        <v/>
      </c>
      <c r="R501" s="19" t="str">
        <f>IF(_acsReport_month_day!Q497="","",_acsReport_month_day!Q497)</f>
        <v/>
      </c>
      <c r="S501" s="19" t="str">
        <f>IF(_acsReport_month_day!R497="","",_acsReport_month_day!R497)</f>
        <v/>
      </c>
      <c r="T501" s="19" t="str">
        <f>IF(_acsReport_month_day!S497="","",_acsReport_month_day!S497)</f>
        <v/>
      </c>
      <c r="U501" s="19" t="str">
        <f>IF(_acsReport_month_day!T497="","",_acsReport_month_day!T497)</f>
        <v/>
      </c>
      <c r="V501" s="19" t="str">
        <f>IF(_acsReport_month_day!U497="","",_acsReport_month_day!U497)</f>
        <v/>
      </c>
      <c r="W501" s="19" t="str">
        <f>IF(_acsReport_month_day!V497="","",_acsReport_month_day!V497)</f>
        <v/>
      </c>
      <c r="X501" s="19" t="str">
        <f>IF(_acsReport_month_day!W497="","",_acsReport_month_day!W497)</f>
        <v/>
      </c>
      <c r="Y501" s="19" t="str">
        <f>IF(_acsReport_month_day!X497="","",_acsReport_month_day!X497)</f>
        <v/>
      </c>
      <c r="Z501" s="19" t="str">
        <f>IF(_acsReport_month_day!Y497="","",_acsReport_month_day!Y497)</f>
        <v/>
      </c>
      <c r="AA501" s="19" t="str">
        <f>IF(_acsReport_month_day!Z497="","",_acsReport_month_day!Z497)</f>
        <v/>
      </c>
      <c r="AB501" s="19" t="str">
        <f>IF(_acsReport_month_day!AA497="","",_acsReport_month_day!AA497)</f>
        <v/>
      </c>
      <c r="AC501" s="19" t="str">
        <f>IF(_acsReport_month_day!AB497="","",_acsReport_month_day!AB497)</f>
        <v/>
      </c>
      <c r="AD501" s="19" t="str">
        <f>IF(_acsReport_month_day!AC497="","",_acsReport_month_day!AC497)</f>
        <v/>
      </c>
      <c r="AE501" s="19" t="str">
        <f>IF(_acsReport_month_day!AD497="","",_acsReport_month_day!AD497)</f>
        <v/>
      </c>
      <c r="AF501" s="19" t="str">
        <f>IF(_acsReport_month_day!AE497="","",_acsReport_month_day!AE497)</f>
        <v/>
      </c>
      <c r="AG501" s="19" t="str">
        <f>IF(_acsReport_month_day!AF497="","",_acsReport_month_day!AF497)</f>
        <v/>
      </c>
      <c r="AH501" s="19" t="str">
        <f>IF(_acsReport_month_day!AG497="","",_acsReport_month_day!AG497)</f>
        <v/>
      </c>
      <c r="AI501" s="19" t="str">
        <f>IF(_acsReport_month_day!AH497="","",_acsReport_month_day!AH497)</f>
        <v/>
      </c>
    </row>
    <row r="502" ht="30" customHeight="1" spans="2:35">
      <c r="B502" s="19" t="str">
        <f>IF(_acsReport_month_day!A498="","",_acsReport_month_day!A498)</f>
        <v/>
      </c>
      <c r="C502" s="19" t="str">
        <f>IF(_acsReport_month_day!B498="","",_acsReport_month_day!B498)</f>
        <v/>
      </c>
      <c r="D502" s="19" t="str">
        <f>IF(_acsReport_month_day!C498="","",_acsReport_month_day!C498)</f>
        <v/>
      </c>
      <c r="E502" s="19" t="str">
        <f>IF(_acsReport_month_day!D498="","",_acsReport_month_day!D498)</f>
        <v/>
      </c>
      <c r="F502" s="19" t="str">
        <f>IF(_acsReport_month_day!E498="","",_acsReport_month_day!E498)</f>
        <v/>
      </c>
      <c r="G502" s="19" t="str">
        <f>IF(_acsReport_month_day!F498="","",_acsReport_month_day!F498)</f>
        <v/>
      </c>
      <c r="H502" s="19" t="str">
        <f>IF(_acsReport_month_day!G498="","",_acsReport_month_day!G498)</f>
        <v/>
      </c>
      <c r="I502" s="19" t="str">
        <f>IF(_acsReport_month_day!H498="","",_acsReport_month_day!H498)</f>
        <v/>
      </c>
      <c r="J502" s="19" t="str">
        <f>IF(_acsReport_month_day!I498="","",_acsReport_month_day!I498)</f>
        <v/>
      </c>
      <c r="K502" s="19" t="str">
        <f>IF(_acsReport_month_day!J498="","",_acsReport_month_day!J498)</f>
        <v/>
      </c>
      <c r="L502" s="19" t="str">
        <f>IF(_acsReport_month_day!K498="","",_acsReport_month_day!K498)</f>
        <v/>
      </c>
      <c r="M502" s="19" t="str">
        <f>IF(_acsReport_month_day!L498="","",_acsReport_month_day!L498)</f>
        <v/>
      </c>
      <c r="N502" s="19" t="str">
        <f>IF(_acsReport_month_day!M498="","",_acsReport_month_day!M498)</f>
        <v/>
      </c>
      <c r="O502" s="19" t="str">
        <f>IF(_acsReport_month_day!N498="","",_acsReport_month_day!N498)</f>
        <v/>
      </c>
      <c r="P502" s="19" t="str">
        <f>IF(_acsReport_month_day!O498="","",_acsReport_month_day!O498)</f>
        <v/>
      </c>
      <c r="Q502" s="19" t="str">
        <f>IF(_acsReport_month_day!P498="","",_acsReport_month_day!P498)</f>
        <v/>
      </c>
      <c r="R502" s="19" t="str">
        <f>IF(_acsReport_month_day!Q498="","",_acsReport_month_day!Q498)</f>
        <v/>
      </c>
      <c r="S502" s="19" t="str">
        <f>IF(_acsReport_month_day!R498="","",_acsReport_month_day!R498)</f>
        <v/>
      </c>
      <c r="T502" s="19" t="str">
        <f>IF(_acsReport_month_day!S498="","",_acsReport_month_day!S498)</f>
        <v/>
      </c>
      <c r="U502" s="19" t="str">
        <f>IF(_acsReport_month_day!T498="","",_acsReport_month_day!T498)</f>
        <v/>
      </c>
      <c r="V502" s="19" t="str">
        <f>IF(_acsReport_month_day!U498="","",_acsReport_month_day!U498)</f>
        <v/>
      </c>
      <c r="W502" s="19" t="str">
        <f>IF(_acsReport_month_day!V498="","",_acsReport_month_day!V498)</f>
        <v/>
      </c>
      <c r="X502" s="19" t="str">
        <f>IF(_acsReport_month_day!W498="","",_acsReport_month_day!W498)</f>
        <v/>
      </c>
      <c r="Y502" s="19" t="str">
        <f>IF(_acsReport_month_day!X498="","",_acsReport_month_day!X498)</f>
        <v/>
      </c>
      <c r="Z502" s="19" t="str">
        <f>IF(_acsReport_month_day!Y498="","",_acsReport_month_day!Y498)</f>
        <v/>
      </c>
      <c r="AA502" s="19" t="str">
        <f>IF(_acsReport_month_day!Z498="","",_acsReport_month_day!Z498)</f>
        <v/>
      </c>
      <c r="AB502" s="19" t="str">
        <f>IF(_acsReport_month_day!AA498="","",_acsReport_month_day!AA498)</f>
        <v/>
      </c>
      <c r="AC502" s="19" t="str">
        <f>IF(_acsReport_month_day!AB498="","",_acsReport_month_day!AB498)</f>
        <v/>
      </c>
      <c r="AD502" s="19" t="str">
        <f>IF(_acsReport_month_day!AC498="","",_acsReport_month_day!AC498)</f>
        <v/>
      </c>
      <c r="AE502" s="19" t="str">
        <f>IF(_acsReport_month_day!AD498="","",_acsReport_month_day!AD498)</f>
        <v/>
      </c>
      <c r="AF502" s="19" t="str">
        <f>IF(_acsReport_month_day!AE498="","",_acsReport_month_day!AE498)</f>
        <v/>
      </c>
      <c r="AG502" s="19" t="str">
        <f>IF(_acsReport_month_day!AF498="","",_acsReport_month_day!AF498)</f>
        <v/>
      </c>
      <c r="AH502" s="19" t="str">
        <f>IF(_acsReport_month_day!AG498="","",_acsReport_month_day!AG498)</f>
        <v/>
      </c>
      <c r="AI502" s="19" t="str">
        <f>IF(_acsReport_month_day!AH498="","",_acsReport_month_day!AH498)</f>
        <v/>
      </c>
    </row>
    <row r="503" ht="30" customHeight="1" spans="2:35">
      <c r="B503" s="19" t="str">
        <f>IF(_acsReport_month_day!A499="","",_acsReport_month_day!A499)</f>
        <v/>
      </c>
      <c r="C503" s="19" t="str">
        <f>IF(_acsReport_month_day!B499="","",_acsReport_month_day!B499)</f>
        <v/>
      </c>
      <c r="D503" s="19" t="str">
        <f>IF(_acsReport_month_day!C499="","",_acsReport_month_day!C499)</f>
        <v/>
      </c>
      <c r="E503" s="19" t="str">
        <f>IF(_acsReport_month_day!D499="","",_acsReport_month_day!D499)</f>
        <v/>
      </c>
      <c r="F503" s="19" t="str">
        <f>IF(_acsReport_month_day!E499="","",_acsReport_month_day!E499)</f>
        <v/>
      </c>
      <c r="G503" s="19" t="str">
        <f>IF(_acsReport_month_day!F499="","",_acsReport_month_day!F499)</f>
        <v/>
      </c>
      <c r="H503" s="19" t="str">
        <f>IF(_acsReport_month_day!G499="","",_acsReport_month_day!G499)</f>
        <v/>
      </c>
      <c r="I503" s="19" t="str">
        <f>IF(_acsReport_month_day!H499="","",_acsReport_month_day!H499)</f>
        <v/>
      </c>
      <c r="J503" s="19" t="str">
        <f>IF(_acsReport_month_day!I499="","",_acsReport_month_day!I499)</f>
        <v/>
      </c>
      <c r="K503" s="19" t="str">
        <f>IF(_acsReport_month_day!J499="","",_acsReport_month_day!J499)</f>
        <v/>
      </c>
      <c r="L503" s="19" t="str">
        <f>IF(_acsReport_month_day!K499="","",_acsReport_month_day!K499)</f>
        <v/>
      </c>
      <c r="M503" s="19" t="str">
        <f>IF(_acsReport_month_day!L499="","",_acsReport_month_day!L499)</f>
        <v/>
      </c>
      <c r="N503" s="19" t="str">
        <f>IF(_acsReport_month_day!M499="","",_acsReport_month_day!M499)</f>
        <v/>
      </c>
      <c r="O503" s="19" t="str">
        <f>IF(_acsReport_month_day!N499="","",_acsReport_month_day!N499)</f>
        <v/>
      </c>
      <c r="P503" s="19" t="str">
        <f>IF(_acsReport_month_day!O499="","",_acsReport_month_day!O499)</f>
        <v/>
      </c>
      <c r="Q503" s="19" t="str">
        <f>IF(_acsReport_month_day!P499="","",_acsReport_month_day!P499)</f>
        <v/>
      </c>
      <c r="R503" s="19" t="str">
        <f>IF(_acsReport_month_day!Q499="","",_acsReport_month_day!Q499)</f>
        <v/>
      </c>
      <c r="S503" s="19" t="str">
        <f>IF(_acsReport_month_day!R499="","",_acsReport_month_day!R499)</f>
        <v/>
      </c>
      <c r="T503" s="19" t="str">
        <f>IF(_acsReport_month_day!S499="","",_acsReport_month_day!S499)</f>
        <v/>
      </c>
      <c r="U503" s="19" t="str">
        <f>IF(_acsReport_month_day!T499="","",_acsReport_month_day!T499)</f>
        <v/>
      </c>
      <c r="V503" s="19" t="str">
        <f>IF(_acsReport_month_day!U499="","",_acsReport_month_day!U499)</f>
        <v/>
      </c>
      <c r="W503" s="19" t="str">
        <f>IF(_acsReport_month_day!V499="","",_acsReport_month_day!V499)</f>
        <v/>
      </c>
      <c r="X503" s="19" t="str">
        <f>IF(_acsReport_month_day!W499="","",_acsReport_month_day!W499)</f>
        <v/>
      </c>
      <c r="Y503" s="19" t="str">
        <f>IF(_acsReport_month_day!X499="","",_acsReport_month_day!X499)</f>
        <v/>
      </c>
      <c r="Z503" s="19" t="str">
        <f>IF(_acsReport_month_day!Y499="","",_acsReport_month_day!Y499)</f>
        <v/>
      </c>
      <c r="AA503" s="19" t="str">
        <f>IF(_acsReport_month_day!Z499="","",_acsReport_month_day!Z499)</f>
        <v/>
      </c>
      <c r="AB503" s="19" t="str">
        <f>IF(_acsReport_month_day!AA499="","",_acsReport_month_day!AA499)</f>
        <v/>
      </c>
      <c r="AC503" s="19" t="str">
        <f>IF(_acsReport_month_day!AB499="","",_acsReport_month_day!AB499)</f>
        <v/>
      </c>
      <c r="AD503" s="19" t="str">
        <f>IF(_acsReport_month_day!AC499="","",_acsReport_month_day!AC499)</f>
        <v/>
      </c>
      <c r="AE503" s="19" t="str">
        <f>IF(_acsReport_month_day!AD499="","",_acsReport_month_day!AD499)</f>
        <v/>
      </c>
      <c r="AF503" s="19" t="str">
        <f>IF(_acsReport_month_day!AE499="","",_acsReport_month_day!AE499)</f>
        <v/>
      </c>
      <c r="AG503" s="19" t="str">
        <f>IF(_acsReport_month_day!AF499="","",_acsReport_month_day!AF499)</f>
        <v/>
      </c>
      <c r="AH503" s="19" t="str">
        <f>IF(_acsReport_month_day!AG499="","",_acsReport_month_day!AG499)</f>
        <v/>
      </c>
      <c r="AI503" s="19" t="str">
        <f>IF(_acsReport_month_day!AH499="","",_acsReport_month_day!AH499)</f>
        <v/>
      </c>
    </row>
    <row r="504" ht="30" customHeight="1" spans="2:35">
      <c r="B504" s="19" t="str">
        <f>IF(_acsReport_month_day!A500="","",_acsReport_month_day!A500)</f>
        <v/>
      </c>
      <c r="C504" s="19" t="str">
        <f>IF(_acsReport_month_day!B500="","",_acsReport_month_day!B500)</f>
        <v/>
      </c>
      <c r="D504" s="19" t="str">
        <f>IF(_acsReport_month_day!C500="","",_acsReport_month_day!C500)</f>
        <v/>
      </c>
      <c r="E504" s="19" t="str">
        <f>IF(_acsReport_month_day!D500="","",_acsReport_month_day!D500)</f>
        <v/>
      </c>
      <c r="F504" s="19" t="str">
        <f>IF(_acsReport_month_day!E500="","",_acsReport_month_day!E500)</f>
        <v/>
      </c>
      <c r="G504" s="19" t="str">
        <f>IF(_acsReport_month_day!F500="","",_acsReport_month_day!F500)</f>
        <v/>
      </c>
      <c r="H504" s="19" t="str">
        <f>IF(_acsReport_month_day!G500="","",_acsReport_month_day!G500)</f>
        <v/>
      </c>
      <c r="I504" s="19" t="str">
        <f>IF(_acsReport_month_day!H500="","",_acsReport_month_day!H500)</f>
        <v/>
      </c>
      <c r="J504" s="19" t="str">
        <f>IF(_acsReport_month_day!I500="","",_acsReport_month_day!I500)</f>
        <v/>
      </c>
      <c r="K504" s="19" t="str">
        <f>IF(_acsReport_month_day!J500="","",_acsReport_month_day!J500)</f>
        <v/>
      </c>
      <c r="L504" s="19" t="str">
        <f>IF(_acsReport_month_day!K500="","",_acsReport_month_day!K500)</f>
        <v/>
      </c>
      <c r="M504" s="19" t="str">
        <f>IF(_acsReport_month_day!L500="","",_acsReport_month_day!L500)</f>
        <v/>
      </c>
      <c r="N504" s="19" t="str">
        <f>IF(_acsReport_month_day!M500="","",_acsReport_month_day!M500)</f>
        <v/>
      </c>
      <c r="O504" s="19" t="str">
        <f>IF(_acsReport_month_day!N500="","",_acsReport_month_day!N500)</f>
        <v/>
      </c>
      <c r="P504" s="19" t="str">
        <f>IF(_acsReport_month_day!O500="","",_acsReport_month_day!O500)</f>
        <v/>
      </c>
      <c r="Q504" s="19" t="str">
        <f>IF(_acsReport_month_day!P500="","",_acsReport_month_day!P500)</f>
        <v/>
      </c>
      <c r="R504" s="19" t="str">
        <f>IF(_acsReport_month_day!Q500="","",_acsReport_month_day!Q500)</f>
        <v/>
      </c>
      <c r="S504" s="19" t="str">
        <f>IF(_acsReport_month_day!R500="","",_acsReport_month_day!R500)</f>
        <v/>
      </c>
      <c r="T504" s="19" t="str">
        <f>IF(_acsReport_month_day!S500="","",_acsReport_month_day!S500)</f>
        <v/>
      </c>
      <c r="U504" s="19" t="str">
        <f>IF(_acsReport_month_day!T500="","",_acsReport_month_day!T500)</f>
        <v/>
      </c>
      <c r="V504" s="19" t="str">
        <f>IF(_acsReport_month_day!U500="","",_acsReport_month_day!U500)</f>
        <v/>
      </c>
      <c r="W504" s="19" t="str">
        <f>IF(_acsReport_month_day!V500="","",_acsReport_month_day!V500)</f>
        <v/>
      </c>
      <c r="X504" s="19" t="str">
        <f>IF(_acsReport_month_day!W500="","",_acsReport_month_day!W500)</f>
        <v/>
      </c>
      <c r="Y504" s="19" t="str">
        <f>IF(_acsReport_month_day!X500="","",_acsReport_month_day!X500)</f>
        <v/>
      </c>
      <c r="Z504" s="19" t="str">
        <f>IF(_acsReport_month_day!Y500="","",_acsReport_month_day!Y500)</f>
        <v/>
      </c>
      <c r="AA504" s="19" t="str">
        <f>IF(_acsReport_month_day!Z500="","",_acsReport_month_day!Z500)</f>
        <v/>
      </c>
      <c r="AB504" s="19" t="str">
        <f>IF(_acsReport_month_day!AA500="","",_acsReport_month_day!AA500)</f>
        <v/>
      </c>
      <c r="AC504" s="19" t="str">
        <f>IF(_acsReport_month_day!AB500="","",_acsReport_month_day!AB500)</f>
        <v/>
      </c>
      <c r="AD504" s="19" t="str">
        <f>IF(_acsReport_month_day!AC500="","",_acsReport_month_day!AC500)</f>
        <v/>
      </c>
      <c r="AE504" s="19" t="str">
        <f>IF(_acsReport_month_day!AD500="","",_acsReport_month_day!AD500)</f>
        <v/>
      </c>
      <c r="AF504" s="19" t="str">
        <f>IF(_acsReport_month_day!AE500="","",_acsReport_month_day!AE500)</f>
        <v/>
      </c>
      <c r="AG504" s="19" t="str">
        <f>IF(_acsReport_month_day!AF500="","",_acsReport_month_day!AF500)</f>
        <v/>
      </c>
      <c r="AH504" s="19" t="str">
        <f>IF(_acsReport_month_day!AG500="","",_acsReport_month_day!AG500)</f>
        <v/>
      </c>
      <c r="AI504" s="19" t="str">
        <f>IF(_acsReport_month_day!AH500="","",_acsReport_month_day!AH500)</f>
        <v/>
      </c>
    </row>
    <row r="505" ht="30" customHeight="1" spans="2:35">
      <c r="B505" s="19" t="str">
        <f>IF(_acsReport_month_day!A501="","",_acsReport_month_day!A501)</f>
        <v/>
      </c>
      <c r="C505" s="19" t="str">
        <f>IF(_acsReport_month_day!B501="","",_acsReport_month_day!B501)</f>
        <v/>
      </c>
      <c r="D505" s="19" t="str">
        <f>IF(_acsReport_month_day!C501="","",_acsReport_month_day!C501)</f>
        <v/>
      </c>
      <c r="E505" s="19" t="str">
        <f>IF(_acsReport_month_day!D501="","",_acsReport_month_day!D501)</f>
        <v/>
      </c>
      <c r="F505" s="19" t="str">
        <f>IF(_acsReport_month_day!E501="","",_acsReport_month_day!E501)</f>
        <v/>
      </c>
      <c r="G505" s="19" t="str">
        <f>IF(_acsReport_month_day!F501="","",_acsReport_month_day!F501)</f>
        <v/>
      </c>
      <c r="H505" s="19" t="str">
        <f>IF(_acsReport_month_day!G501="","",_acsReport_month_day!G501)</f>
        <v/>
      </c>
      <c r="I505" s="19" t="str">
        <f>IF(_acsReport_month_day!H501="","",_acsReport_month_day!H501)</f>
        <v/>
      </c>
      <c r="J505" s="19" t="str">
        <f>IF(_acsReport_month_day!I501="","",_acsReport_month_day!I501)</f>
        <v/>
      </c>
      <c r="K505" s="19" t="str">
        <f>IF(_acsReport_month_day!J501="","",_acsReport_month_day!J501)</f>
        <v/>
      </c>
      <c r="L505" s="19" t="str">
        <f>IF(_acsReport_month_day!K501="","",_acsReport_month_day!K501)</f>
        <v/>
      </c>
      <c r="M505" s="19" t="str">
        <f>IF(_acsReport_month_day!L501="","",_acsReport_month_day!L501)</f>
        <v/>
      </c>
      <c r="N505" s="19" t="str">
        <f>IF(_acsReport_month_day!M501="","",_acsReport_month_day!M501)</f>
        <v/>
      </c>
      <c r="O505" s="19" t="str">
        <f>IF(_acsReport_month_day!N501="","",_acsReport_month_day!N501)</f>
        <v/>
      </c>
      <c r="P505" s="19" t="str">
        <f>IF(_acsReport_month_day!O501="","",_acsReport_month_day!O501)</f>
        <v/>
      </c>
      <c r="Q505" s="19" t="str">
        <f>IF(_acsReport_month_day!P501="","",_acsReport_month_day!P501)</f>
        <v/>
      </c>
      <c r="R505" s="19" t="str">
        <f>IF(_acsReport_month_day!Q501="","",_acsReport_month_day!Q501)</f>
        <v/>
      </c>
      <c r="S505" s="19" t="str">
        <f>IF(_acsReport_month_day!R501="","",_acsReport_month_day!R501)</f>
        <v/>
      </c>
      <c r="T505" s="19" t="str">
        <f>IF(_acsReport_month_day!S501="","",_acsReport_month_day!S501)</f>
        <v/>
      </c>
      <c r="U505" s="19" t="str">
        <f>IF(_acsReport_month_day!T501="","",_acsReport_month_day!T501)</f>
        <v/>
      </c>
      <c r="V505" s="19" t="str">
        <f>IF(_acsReport_month_day!U501="","",_acsReport_month_day!U501)</f>
        <v/>
      </c>
      <c r="W505" s="19" t="str">
        <f>IF(_acsReport_month_day!V501="","",_acsReport_month_day!V501)</f>
        <v/>
      </c>
      <c r="X505" s="19" t="str">
        <f>IF(_acsReport_month_day!W501="","",_acsReport_month_day!W501)</f>
        <v/>
      </c>
      <c r="Y505" s="19" t="str">
        <f>IF(_acsReport_month_day!X501="","",_acsReport_month_day!X501)</f>
        <v/>
      </c>
      <c r="Z505" s="19" t="str">
        <f>IF(_acsReport_month_day!Y501="","",_acsReport_month_day!Y501)</f>
        <v/>
      </c>
      <c r="AA505" s="19" t="str">
        <f>IF(_acsReport_month_day!Z501="","",_acsReport_month_day!Z501)</f>
        <v/>
      </c>
      <c r="AB505" s="19" t="str">
        <f>IF(_acsReport_month_day!AA501="","",_acsReport_month_day!AA501)</f>
        <v/>
      </c>
      <c r="AC505" s="19" t="str">
        <f>IF(_acsReport_month_day!AB501="","",_acsReport_month_day!AB501)</f>
        <v/>
      </c>
      <c r="AD505" s="19" t="str">
        <f>IF(_acsReport_month_day!AC501="","",_acsReport_month_day!AC501)</f>
        <v/>
      </c>
      <c r="AE505" s="19" t="str">
        <f>IF(_acsReport_month_day!AD501="","",_acsReport_month_day!AD501)</f>
        <v/>
      </c>
      <c r="AF505" s="19" t="str">
        <f>IF(_acsReport_month_day!AE501="","",_acsReport_month_day!AE501)</f>
        <v/>
      </c>
      <c r="AG505" s="19" t="str">
        <f>IF(_acsReport_month_day!AF501="","",_acsReport_month_day!AF501)</f>
        <v/>
      </c>
      <c r="AH505" s="19" t="str">
        <f>IF(_acsReport_month_day!AG501="","",_acsReport_month_day!AG501)</f>
        <v/>
      </c>
      <c r="AI505" s="19" t="str">
        <f>IF(_acsReport_month_day!AH501="","",_acsReport_month_day!AH501)</f>
        <v/>
      </c>
    </row>
    <row r="506" ht="30" customHeight="1" spans="2:35">
      <c r="B506" s="19" t="str">
        <f>IF(_acsReport_month_day!A502="","",_acsReport_month_day!A502)</f>
        <v/>
      </c>
      <c r="C506" s="19" t="str">
        <f>IF(_acsReport_month_day!B502="","",_acsReport_month_day!B502)</f>
        <v/>
      </c>
      <c r="D506" s="19" t="str">
        <f>IF(_acsReport_month_day!C502="","",_acsReport_month_day!C502)</f>
        <v/>
      </c>
      <c r="E506" s="19" t="str">
        <f>IF(_acsReport_month_day!D502="","",_acsReport_month_day!D502)</f>
        <v/>
      </c>
      <c r="F506" s="19" t="str">
        <f>IF(_acsReport_month_day!E502="","",_acsReport_month_day!E502)</f>
        <v/>
      </c>
      <c r="G506" s="19" t="str">
        <f>IF(_acsReport_month_day!F502="","",_acsReport_month_day!F502)</f>
        <v/>
      </c>
      <c r="H506" s="19" t="str">
        <f>IF(_acsReport_month_day!G502="","",_acsReport_month_day!G502)</f>
        <v/>
      </c>
      <c r="I506" s="19" t="str">
        <f>IF(_acsReport_month_day!H502="","",_acsReport_month_day!H502)</f>
        <v/>
      </c>
      <c r="J506" s="19" t="str">
        <f>IF(_acsReport_month_day!I502="","",_acsReport_month_day!I502)</f>
        <v/>
      </c>
      <c r="K506" s="19" t="str">
        <f>IF(_acsReport_month_day!J502="","",_acsReport_month_day!J502)</f>
        <v/>
      </c>
      <c r="L506" s="19" t="str">
        <f>IF(_acsReport_month_day!K502="","",_acsReport_month_day!K502)</f>
        <v/>
      </c>
      <c r="M506" s="19" t="str">
        <f>IF(_acsReport_month_day!L502="","",_acsReport_month_day!L502)</f>
        <v/>
      </c>
      <c r="N506" s="19" t="str">
        <f>IF(_acsReport_month_day!M502="","",_acsReport_month_day!M502)</f>
        <v/>
      </c>
      <c r="O506" s="19" t="str">
        <f>IF(_acsReport_month_day!N502="","",_acsReport_month_day!N502)</f>
        <v/>
      </c>
      <c r="P506" s="19" t="str">
        <f>IF(_acsReport_month_day!O502="","",_acsReport_month_day!O502)</f>
        <v/>
      </c>
      <c r="Q506" s="19" t="str">
        <f>IF(_acsReport_month_day!P502="","",_acsReport_month_day!P502)</f>
        <v/>
      </c>
      <c r="R506" s="19" t="str">
        <f>IF(_acsReport_month_day!Q502="","",_acsReport_month_day!Q502)</f>
        <v/>
      </c>
      <c r="S506" s="19" t="str">
        <f>IF(_acsReport_month_day!R502="","",_acsReport_month_day!R502)</f>
        <v/>
      </c>
      <c r="T506" s="19" t="str">
        <f>IF(_acsReport_month_day!S502="","",_acsReport_month_day!S502)</f>
        <v/>
      </c>
      <c r="U506" s="19" t="str">
        <f>IF(_acsReport_month_day!T502="","",_acsReport_month_day!T502)</f>
        <v/>
      </c>
      <c r="V506" s="19" t="str">
        <f>IF(_acsReport_month_day!U502="","",_acsReport_month_day!U502)</f>
        <v/>
      </c>
      <c r="W506" s="19" t="str">
        <f>IF(_acsReport_month_day!V502="","",_acsReport_month_day!V502)</f>
        <v/>
      </c>
      <c r="X506" s="19" t="str">
        <f>IF(_acsReport_month_day!W502="","",_acsReport_month_day!W502)</f>
        <v/>
      </c>
      <c r="Y506" s="19" t="str">
        <f>IF(_acsReport_month_day!X502="","",_acsReport_month_day!X502)</f>
        <v/>
      </c>
      <c r="Z506" s="19" t="str">
        <f>IF(_acsReport_month_day!Y502="","",_acsReport_month_day!Y502)</f>
        <v/>
      </c>
      <c r="AA506" s="19" t="str">
        <f>IF(_acsReport_month_day!Z502="","",_acsReport_month_day!Z502)</f>
        <v/>
      </c>
      <c r="AB506" s="19" t="str">
        <f>IF(_acsReport_month_day!AA502="","",_acsReport_month_day!AA502)</f>
        <v/>
      </c>
      <c r="AC506" s="19" t="str">
        <f>IF(_acsReport_month_day!AB502="","",_acsReport_month_day!AB502)</f>
        <v/>
      </c>
      <c r="AD506" s="19" t="str">
        <f>IF(_acsReport_month_day!AC502="","",_acsReport_month_day!AC502)</f>
        <v/>
      </c>
      <c r="AE506" s="19" t="str">
        <f>IF(_acsReport_month_day!AD502="","",_acsReport_month_day!AD502)</f>
        <v/>
      </c>
      <c r="AF506" s="19" t="str">
        <f>IF(_acsReport_month_day!AE502="","",_acsReport_month_day!AE502)</f>
        <v/>
      </c>
      <c r="AG506" s="19" t="str">
        <f>IF(_acsReport_month_day!AF502="","",_acsReport_month_day!AF502)</f>
        <v/>
      </c>
      <c r="AH506" s="19" t="str">
        <f>IF(_acsReport_month_day!AG502="","",_acsReport_month_day!AG502)</f>
        <v/>
      </c>
      <c r="AI506" s="19" t="str">
        <f>IF(_acsReport_month_day!AH502="","",_acsReport_month_day!AH502)</f>
        <v/>
      </c>
    </row>
    <row r="507" ht="30" customHeight="1" spans="2:35">
      <c r="B507" s="19" t="str">
        <f>IF(_acsReport_month_day!A503="","",_acsReport_month_day!A503)</f>
        <v/>
      </c>
      <c r="C507" s="19" t="str">
        <f>IF(_acsReport_month_day!B503="","",_acsReport_month_day!B503)</f>
        <v/>
      </c>
      <c r="D507" s="19" t="str">
        <f>IF(_acsReport_month_day!C503="","",_acsReport_month_day!C503)</f>
        <v/>
      </c>
      <c r="E507" s="19" t="str">
        <f>IF(_acsReport_month_day!D503="","",_acsReport_month_day!D503)</f>
        <v/>
      </c>
      <c r="F507" s="19" t="str">
        <f>IF(_acsReport_month_day!E503="","",_acsReport_month_day!E503)</f>
        <v/>
      </c>
      <c r="G507" s="19" t="str">
        <f>IF(_acsReport_month_day!F503="","",_acsReport_month_day!F503)</f>
        <v/>
      </c>
      <c r="H507" s="19" t="str">
        <f>IF(_acsReport_month_day!G503="","",_acsReport_month_day!G503)</f>
        <v/>
      </c>
      <c r="I507" s="19" t="str">
        <f>IF(_acsReport_month_day!H503="","",_acsReport_month_day!H503)</f>
        <v/>
      </c>
      <c r="J507" s="19" t="str">
        <f>IF(_acsReport_month_day!I503="","",_acsReport_month_day!I503)</f>
        <v/>
      </c>
      <c r="K507" s="19" t="str">
        <f>IF(_acsReport_month_day!J503="","",_acsReport_month_day!J503)</f>
        <v/>
      </c>
      <c r="L507" s="19" t="str">
        <f>IF(_acsReport_month_day!K503="","",_acsReport_month_day!K503)</f>
        <v/>
      </c>
      <c r="M507" s="19" t="str">
        <f>IF(_acsReport_month_day!L503="","",_acsReport_month_day!L503)</f>
        <v/>
      </c>
      <c r="N507" s="19" t="str">
        <f>IF(_acsReport_month_day!M503="","",_acsReport_month_day!M503)</f>
        <v/>
      </c>
      <c r="O507" s="19" t="str">
        <f>IF(_acsReport_month_day!N503="","",_acsReport_month_day!N503)</f>
        <v/>
      </c>
      <c r="P507" s="19" t="str">
        <f>IF(_acsReport_month_day!O503="","",_acsReport_month_day!O503)</f>
        <v/>
      </c>
      <c r="Q507" s="19" t="str">
        <f>IF(_acsReport_month_day!P503="","",_acsReport_month_day!P503)</f>
        <v/>
      </c>
      <c r="R507" s="19" t="str">
        <f>IF(_acsReport_month_day!Q503="","",_acsReport_month_day!Q503)</f>
        <v/>
      </c>
      <c r="S507" s="19" t="str">
        <f>IF(_acsReport_month_day!R503="","",_acsReport_month_day!R503)</f>
        <v/>
      </c>
      <c r="T507" s="19" t="str">
        <f>IF(_acsReport_month_day!S503="","",_acsReport_month_day!S503)</f>
        <v/>
      </c>
      <c r="U507" s="19" t="str">
        <f>IF(_acsReport_month_day!T503="","",_acsReport_month_day!T503)</f>
        <v/>
      </c>
      <c r="V507" s="19" t="str">
        <f>IF(_acsReport_month_day!U503="","",_acsReport_month_day!U503)</f>
        <v/>
      </c>
      <c r="W507" s="19" t="str">
        <f>IF(_acsReport_month_day!V503="","",_acsReport_month_day!V503)</f>
        <v/>
      </c>
      <c r="X507" s="19" t="str">
        <f>IF(_acsReport_month_day!W503="","",_acsReport_month_day!W503)</f>
        <v/>
      </c>
      <c r="Y507" s="19" t="str">
        <f>IF(_acsReport_month_day!X503="","",_acsReport_month_day!X503)</f>
        <v/>
      </c>
      <c r="Z507" s="19" t="str">
        <f>IF(_acsReport_month_day!Y503="","",_acsReport_month_day!Y503)</f>
        <v/>
      </c>
      <c r="AA507" s="19" t="str">
        <f>IF(_acsReport_month_day!Z503="","",_acsReport_month_day!Z503)</f>
        <v/>
      </c>
      <c r="AB507" s="19" t="str">
        <f>IF(_acsReport_month_day!AA503="","",_acsReport_month_day!AA503)</f>
        <v/>
      </c>
      <c r="AC507" s="19" t="str">
        <f>IF(_acsReport_month_day!AB503="","",_acsReport_month_day!AB503)</f>
        <v/>
      </c>
      <c r="AD507" s="19" t="str">
        <f>IF(_acsReport_month_day!AC503="","",_acsReport_month_day!AC503)</f>
        <v/>
      </c>
      <c r="AE507" s="19" t="str">
        <f>IF(_acsReport_month_day!AD503="","",_acsReport_month_day!AD503)</f>
        <v/>
      </c>
      <c r="AF507" s="19" t="str">
        <f>IF(_acsReport_month_day!AE503="","",_acsReport_month_day!AE503)</f>
        <v/>
      </c>
      <c r="AG507" s="19" t="str">
        <f>IF(_acsReport_month_day!AF503="","",_acsReport_month_day!AF503)</f>
        <v/>
      </c>
      <c r="AH507" s="19" t="str">
        <f>IF(_acsReport_month_day!AG503="","",_acsReport_month_day!AG503)</f>
        <v/>
      </c>
      <c r="AI507" s="19" t="str">
        <f>IF(_acsReport_month_day!AH503="","",_acsReport_month_day!AH503)</f>
        <v/>
      </c>
    </row>
    <row r="508" ht="30" customHeight="1" spans="2:35">
      <c r="B508" s="19" t="str">
        <f>IF(_acsReport_month_day!A504="","",_acsReport_month_day!A504)</f>
        <v/>
      </c>
      <c r="C508" s="19" t="str">
        <f>IF(_acsReport_month_day!B504="","",_acsReport_month_day!B504)</f>
        <v/>
      </c>
      <c r="D508" s="19" t="str">
        <f>IF(_acsReport_month_day!C504="","",_acsReport_month_day!C504)</f>
        <v/>
      </c>
      <c r="E508" s="19" t="str">
        <f>IF(_acsReport_month_day!D504="","",_acsReport_month_day!D504)</f>
        <v/>
      </c>
      <c r="F508" s="19" t="str">
        <f>IF(_acsReport_month_day!E504="","",_acsReport_month_day!E504)</f>
        <v/>
      </c>
      <c r="G508" s="19" t="str">
        <f>IF(_acsReport_month_day!F504="","",_acsReport_month_day!F504)</f>
        <v/>
      </c>
      <c r="H508" s="19" t="str">
        <f>IF(_acsReport_month_day!G504="","",_acsReport_month_day!G504)</f>
        <v/>
      </c>
      <c r="I508" s="19" t="str">
        <f>IF(_acsReport_month_day!H504="","",_acsReport_month_day!H504)</f>
        <v/>
      </c>
      <c r="J508" s="19" t="str">
        <f>IF(_acsReport_month_day!I504="","",_acsReport_month_day!I504)</f>
        <v/>
      </c>
      <c r="K508" s="19" t="str">
        <f>IF(_acsReport_month_day!J504="","",_acsReport_month_day!J504)</f>
        <v/>
      </c>
      <c r="L508" s="19" t="str">
        <f>IF(_acsReport_month_day!K504="","",_acsReport_month_day!K504)</f>
        <v/>
      </c>
      <c r="M508" s="19" t="str">
        <f>IF(_acsReport_month_day!L504="","",_acsReport_month_day!L504)</f>
        <v/>
      </c>
      <c r="N508" s="19" t="str">
        <f>IF(_acsReport_month_day!M504="","",_acsReport_month_day!M504)</f>
        <v/>
      </c>
      <c r="O508" s="19" t="str">
        <f>IF(_acsReport_month_day!N504="","",_acsReport_month_day!N504)</f>
        <v/>
      </c>
      <c r="P508" s="19" t="str">
        <f>IF(_acsReport_month_day!O504="","",_acsReport_month_day!O504)</f>
        <v/>
      </c>
      <c r="Q508" s="19" t="str">
        <f>IF(_acsReport_month_day!P504="","",_acsReport_month_day!P504)</f>
        <v/>
      </c>
      <c r="R508" s="19" t="str">
        <f>IF(_acsReport_month_day!Q504="","",_acsReport_month_day!Q504)</f>
        <v/>
      </c>
      <c r="S508" s="19" t="str">
        <f>IF(_acsReport_month_day!R504="","",_acsReport_month_day!R504)</f>
        <v/>
      </c>
      <c r="T508" s="19" t="str">
        <f>IF(_acsReport_month_day!S504="","",_acsReport_month_day!S504)</f>
        <v/>
      </c>
      <c r="U508" s="19" t="str">
        <f>IF(_acsReport_month_day!T504="","",_acsReport_month_day!T504)</f>
        <v/>
      </c>
      <c r="V508" s="19" t="str">
        <f>IF(_acsReport_month_day!U504="","",_acsReport_month_day!U504)</f>
        <v/>
      </c>
      <c r="W508" s="19" t="str">
        <f>IF(_acsReport_month_day!V504="","",_acsReport_month_day!V504)</f>
        <v/>
      </c>
      <c r="X508" s="19" t="str">
        <f>IF(_acsReport_month_day!W504="","",_acsReport_month_day!W504)</f>
        <v/>
      </c>
      <c r="Y508" s="19" t="str">
        <f>IF(_acsReport_month_day!X504="","",_acsReport_month_day!X504)</f>
        <v/>
      </c>
      <c r="Z508" s="19" t="str">
        <f>IF(_acsReport_month_day!Y504="","",_acsReport_month_day!Y504)</f>
        <v/>
      </c>
      <c r="AA508" s="19" t="str">
        <f>IF(_acsReport_month_day!Z504="","",_acsReport_month_day!Z504)</f>
        <v/>
      </c>
      <c r="AB508" s="19" t="str">
        <f>IF(_acsReport_month_day!AA504="","",_acsReport_month_day!AA504)</f>
        <v/>
      </c>
      <c r="AC508" s="19" t="str">
        <f>IF(_acsReport_month_day!AB504="","",_acsReport_month_day!AB504)</f>
        <v/>
      </c>
      <c r="AD508" s="19" t="str">
        <f>IF(_acsReport_month_day!AC504="","",_acsReport_month_day!AC504)</f>
        <v/>
      </c>
      <c r="AE508" s="19" t="str">
        <f>IF(_acsReport_month_day!AD504="","",_acsReport_month_day!AD504)</f>
        <v/>
      </c>
      <c r="AF508" s="19" t="str">
        <f>IF(_acsReport_month_day!AE504="","",_acsReport_month_day!AE504)</f>
        <v/>
      </c>
      <c r="AG508" s="19" t="str">
        <f>IF(_acsReport_month_day!AF504="","",_acsReport_month_day!AF504)</f>
        <v/>
      </c>
      <c r="AH508" s="19" t="str">
        <f>IF(_acsReport_month_day!AG504="","",_acsReport_month_day!AG504)</f>
        <v/>
      </c>
      <c r="AI508" s="19" t="str">
        <f>IF(_acsReport_month_day!AH504="","",_acsReport_month_day!AH504)</f>
        <v/>
      </c>
    </row>
    <row r="509" ht="30" customHeight="1" spans="2:35">
      <c r="B509" s="19" t="str">
        <f>IF(_acsReport_month_day!A505="","",_acsReport_month_day!A505)</f>
        <v/>
      </c>
      <c r="C509" s="19" t="str">
        <f>IF(_acsReport_month_day!B505="","",_acsReport_month_day!B505)</f>
        <v/>
      </c>
      <c r="D509" s="19" t="str">
        <f>IF(_acsReport_month_day!C505="","",_acsReport_month_day!C505)</f>
        <v/>
      </c>
      <c r="E509" s="19" t="str">
        <f>IF(_acsReport_month_day!D505="","",_acsReport_month_day!D505)</f>
        <v/>
      </c>
      <c r="F509" s="19" t="str">
        <f>IF(_acsReport_month_day!E505="","",_acsReport_month_day!E505)</f>
        <v/>
      </c>
      <c r="G509" s="19" t="str">
        <f>IF(_acsReport_month_day!F505="","",_acsReport_month_day!F505)</f>
        <v/>
      </c>
      <c r="H509" s="19" t="str">
        <f>IF(_acsReport_month_day!G505="","",_acsReport_month_day!G505)</f>
        <v/>
      </c>
      <c r="I509" s="19" t="str">
        <f>IF(_acsReport_month_day!H505="","",_acsReport_month_day!H505)</f>
        <v/>
      </c>
      <c r="J509" s="19" t="str">
        <f>IF(_acsReport_month_day!I505="","",_acsReport_month_day!I505)</f>
        <v/>
      </c>
      <c r="K509" s="19" t="str">
        <f>IF(_acsReport_month_day!J505="","",_acsReport_month_day!J505)</f>
        <v/>
      </c>
      <c r="L509" s="19" t="str">
        <f>IF(_acsReport_month_day!K505="","",_acsReport_month_day!K505)</f>
        <v/>
      </c>
      <c r="M509" s="19" t="str">
        <f>IF(_acsReport_month_day!L505="","",_acsReport_month_day!L505)</f>
        <v/>
      </c>
      <c r="N509" s="19" t="str">
        <f>IF(_acsReport_month_day!M505="","",_acsReport_month_day!M505)</f>
        <v/>
      </c>
      <c r="O509" s="19" t="str">
        <f>IF(_acsReport_month_day!N505="","",_acsReport_month_day!N505)</f>
        <v/>
      </c>
      <c r="P509" s="19" t="str">
        <f>IF(_acsReport_month_day!O505="","",_acsReport_month_day!O505)</f>
        <v/>
      </c>
      <c r="Q509" s="19" t="str">
        <f>IF(_acsReport_month_day!P505="","",_acsReport_month_day!P505)</f>
        <v/>
      </c>
      <c r="R509" s="19" t="str">
        <f>IF(_acsReport_month_day!Q505="","",_acsReport_month_day!Q505)</f>
        <v/>
      </c>
      <c r="S509" s="19" t="str">
        <f>IF(_acsReport_month_day!R505="","",_acsReport_month_day!R505)</f>
        <v/>
      </c>
      <c r="T509" s="19" t="str">
        <f>IF(_acsReport_month_day!S505="","",_acsReport_month_day!S505)</f>
        <v/>
      </c>
      <c r="U509" s="19" t="str">
        <f>IF(_acsReport_month_day!T505="","",_acsReport_month_day!T505)</f>
        <v/>
      </c>
      <c r="V509" s="19" t="str">
        <f>IF(_acsReport_month_day!U505="","",_acsReport_month_day!U505)</f>
        <v/>
      </c>
      <c r="W509" s="19" t="str">
        <f>IF(_acsReport_month_day!V505="","",_acsReport_month_day!V505)</f>
        <v/>
      </c>
      <c r="X509" s="19" t="str">
        <f>IF(_acsReport_month_day!W505="","",_acsReport_month_day!W505)</f>
        <v/>
      </c>
      <c r="Y509" s="19" t="str">
        <f>IF(_acsReport_month_day!X505="","",_acsReport_month_day!X505)</f>
        <v/>
      </c>
      <c r="Z509" s="19" t="str">
        <f>IF(_acsReport_month_day!Y505="","",_acsReport_month_day!Y505)</f>
        <v/>
      </c>
      <c r="AA509" s="19" t="str">
        <f>IF(_acsReport_month_day!Z505="","",_acsReport_month_day!Z505)</f>
        <v/>
      </c>
      <c r="AB509" s="19" t="str">
        <f>IF(_acsReport_month_day!AA505="","",_acsReport_month_day!AA505)</f>
        <v/>
      </c>
      <c r="AC509" s="19" t="str">
        <f>IF(_acsReport_month_day!AB505="","",_acsReport_month_day!AB505)</f>
        <v/>
      </c>
      <c r="AD509" s="19" t="str">
        <f>IF(_acsReport_month_day!AC505="","",_acsReport_month_day!AC505)</f>
        <v/>
      </c>
      <c r="AE509" s="19" t="str">
        <f>IF(_acsReport_month_day!AD505="","",_acsReport_month_day!AD505)</f>
        <v/>
      </c>
      <c r="AF509" s="19" t="str">
        <f>IF(_acsReport_month_day!AE505="","",_acsReport_month_day!AE505)</f>
        <v/>
      </c>
      <c r="AG509" s="19" t="str">
        <f>IF(_acsReport_month_day!AF505="","",_acsReport_month_day!AF505)</f>
        <v/>
      </c>
      <c r="AH509" s="19" t="str">
        <f>IF(_acsReport_month_day!AG505="","",_acsReport_month_day!AG505)</f>
        <v/>
      </c>
      <c r="AI509" s="19" t="str">
        <f>IF(_acsReport_month_day!AH505="","",_acsReport_month_day!AH505)</f>
        <v/>
      </c>
    </row>
    <row r="510" ht="30" customHeight="1" spans="2:35">
      <c r="B510" s="19" t="str">
        <f>IF(_acsReport_month_day!A506="","",_acsReport_month_day!A506)</f>
        <v/>
      </c>
      <c r="C510" s="19" t="str">
        <f>IF(_acsReport_month_day!B506="","",_acsReport_month_day!B506)</f>
        <v/>
      </c>
      <c r="D510" s="19" t="str">
        <f>IF(_acsReport_month_day!C506="","",_acsReport_month_day!C506)</f>
        <v/>
      </c>
      <c r="E510" s="19" t="str">
        <f>IF(_acsReport_month_day!D506="","",_acsReport_month_day!D506)</f>
        <v/>
      </c>
      <c r="F510" s="19" t="str">
        <f>IF(_acsReport_month_day!E506="","",_acsReport_month_day!E506)</f>
        <v/>
      </c>
      <c r="G510" s="19" t="str">
        <f>IF(_acsReport_month_day!F506="","",_acsReport_month_day!F506)</f>
        <v/>
      </c>
      <c r="H510" s="19" t="str">
        <f>IF(_acsReport_month_day!G506="","",_acsReport_month_day!G506)</f>
        <v/>
      </c>
      <c r="I510" s="19" t="str">
        <f>IF(_acsReport_month_day!H506="","",_acsReport_month_day!H506)</f>
        <v/>
      </c>
      <c r="J510" s="19" t="str">
        <f>IF(_acsReport_month_day!I506="","",_acsReport_month_day!I506)</f>
        <v/>
      </c>
      <c r="K510" s="19" t="str">
        <f>IF(_acsReport_month_day!J506="","",_acsReport_month_day!J506)</f>
        <v/>
      </c>
      <c r="L510" s="19" t="str">
        <f>IF(_acsReport_month_day!K506="","",_acsReport_month_day!K506)</f>
        <v/>
      </c>
      <c r="M510" s="19" t="str">
        <f>IF(_acsReport_month_day!L506="","",_acsReport_month_day!L506)</f>
        <v/>
      </c>
      <c r="N510" s="19" t="str">
        <f>IF(_acsReport_month_day!M506="","",_acsReport_month_day!M506)</f>
        <v/>
      </c>
      <c r="O510" s="19" t="str">
        <f>IF(_acsReport_month_day!N506="","",_acsReport_month_day!N506)</f>
        <v/>
      </c>
      <c r="P510" s="19" t="str">
        <f>IF(_acsReport_month_day!O506="","",_acsReport_month_day!O506)</f>
        <v/>
      </c>
      <c r="Q510" s="19" t="str">
        <f>IF(_acsReport_month_day!P506="","",_acsReport_month_day!P506)</f>
        <v/>
      </c>
      <c r="R510" s="19" t="str">
        <f>IF(_acsReport_month_day!Q506="","",_acsReport_month_day!Q506)</f>
        <v/>
      </c>
      <c r="S510" s="19" t="str">
        <f>IF(_acsReport_month_day!R506="","",_acsReport_month_day!R506)</f>
        <v/>
      </c>
      <c r="T510" s="19" t="str">
        <f>IF(_acsReport_month_day!S506="","",_acsReport_month_day!S506)</f>
        <v/>
      </c>
      <c r="U510" s="19" t="str">
        <f>IF(_acsReport_month_day!T506="","",_acsReport_month_day!T506)</f>
        <v/>
      </c>
      <c r="V510" s="19" t="str">
        <f>IF(_acsReport_month_day!U506="","",_acsReport_month_day!U506)</f>
        <v/>
      </c>
      <c r="W510" s="19" t="str">
        <f>IF(_acsReport_month_day!V506="","",_acsReport_month_day!V506)</f>
        <v/>
      </c>
      <c r="X510" s="19" t="str">
        <f>IF(_acsReport_month_day!W506="","",_acsReport_month_day!W506)</f>
        <v/>
      </c>
      <c r="Y510" s="19" t="str">
        <f>IF(_acsReport_month_day!X506="","",_acsReport_month_day!X506)</f>
        <v/>
      </c>
      <c r="Z510" s="19" t="str">
        <f>IF(_acsReport_month_day!Y506="","",_acsReport_month_day!Y506)</f>
        <v/>
      </c>
      <c r="AA510" s="19" t="str">
        <f>IF(_acsReport_month_day!Z506="","",_acsReport_month_day!Z506)</f>
        <v/>
      </c>
      <c r="AB510" s="19" t="str">
        <f>IF(_acsReport_month_day!AA506="","",_acsReport_month_day!AA506)</f>
        <v/>
      </c>
      <c r="AC510" s="19" t="str">
        <f>IF(_acsReport_month_day!AB506="","",_acsReport_month_day!AB506)</f>
        <v/>
      </c>
      <c r="AD510" s="19" t="str">
        <f>IF(_acsReport_month_day!AC506="","",_acsReport_month_day!AC506)</f>
        <v/>
      </c>
      <c r="AE510" s="19" t="str">
        <f>IF(_acsReport_month_day!AD506="","",_acsReport_month_day!AD506)</f>
        <v/>
      </c>
      <c r="AF510" s="19" t="str">
        <f>IF(_acsReport_month_day!AE506="","",_acsReport_month_day!AE506)</f>
        <v/>
      </c>
      <c r="AG510" s="19" t="str">
        <f>IF(_acsReport_month_day!AF506="","",_acsReport_month_day!AF506)</f>
        <v/>
      </c>
      <c r="AH510" s="19" t="str">
        <f>IF(_acsReport_month_day!AG506="","",_acsReport_month_day!AG506)</f>
        <v/>
      </c>
      <c r="AI510" s="19" t="str">
        <f>IF(_acsReport_month_day!AH506="","",_acsReport_month_day!AH506)</f>
        <v/>
      </c>
    </row>
    <row r="511" ht="30" customHeight="1" spans="2:35">
      <c r="B511" s="19" t="str">
        <f>IF(_acsReport_month_day!A507="","",_acsReport_month_day!A507)</f>
        <v/>
      </c>
      <c r="C511" s="19" t="str">
        <f>IF(_acsReport_month_day!B507="","",_acsReport_month_day!B507)</f>
        <v/>
      </c>
      <c r="D511" s="19" t="str">
        <f>IF(_acsReport_month_day!C507="","",_acsReport_month_day!C507)</f>
        <v/>
      </c>
      <c r="E511" s="19" t="str">
        <f>IF(_acsReport_month_day!D507="","",_acsReport_month_day!D507)</f>
        <v/>
      </c>
      <c r="F511" s="19" t="str">
        <f>IF(_acsReport_month_day!E507="","",_acsReport_month_day!E507)</f>
        <v/>
      </c>
      <c r="G511" s="19" t="str">
        <f>IF(_acsReport_month_day!F507="","",_acsReport_month_day!F507)</f>
        <v/>
      </c>
      <c r="H511" s="19" t="str">
        <f>IF(_acsReport_month_day!G507="","",_acsReport_month_day!G507)</f>
        <v/>
      </c>
      <c r="I511" s="19" t="str">
        <f>IF(_acsReport_month_day!H507="","",_acsReport_month_day!H507)</f>
        <v/>
      </c>
      <c r="J511" s="19" t="str">
        <f>IF(_acsReport_month_day!I507="","",_acsReport_month_day!I507)</f>
        <v/>
      </c>
      <c r="K511" s="19" t="str">
        <f>IF(_acsReport_month_day!J507="","",_acsReport_month_day!J507)</f>
        <v/>
      </c>
      <c r="L511" s="19" t="str">
        <f>IF(_acsReport_month_day!K507="","",_acsReport_month_day!K507)</f>
        <v/>
      </c>
      <c r="M511" s="19" t="str">
        <f>IF(_acsReport_month_day!L507="","",_acsReport_month_day!L507)</f>
        <v/>
      </c>
      <c r="N511" s="19" t="str">
        <f>IF(_acsReport_month_day!M507="","",_acsReport_month_day!M507)</f>
        <v/>
      </c>
      <c r="O511" s="19" t="str">
        <f>IF(_acsReport_month_day!N507="","",_acsReport_month_day!N507)</f>
        <v/>
      </c>
      <c r="P511" s="19" t="str">
        <f>IF(_acsReport_month_day!O507="","",_acsReport_month_day!O507)</f>
        <v/>
      </c>
      <c r="Q511" s="19" t="str">
        <f>IF(_acsReport_month_day!P507="","",_acsReport_month_day!P507)</f>
        <v/>
      </c>
      <c r="R511" s="19" t="str">
        <f>IF(_acsReport_month_day!Q507="","",_acsReport_month_day!Q507)</f>
        <v/>
      </c>
      <c r="S511" s="19" t="str">
        <f>IF(_acsReport_month_day!R507="","",_acsReport_month_day!R507)</f>
        <v/>
      </c>
      <c r="T511" s="19" t="str">
        <f>IF(_acsReport_month_day!S507="","",_acsReport_month_day!S507)</f>
        <v/>
      </c>
      <c r="U511" s="19" t="str">
        <f>IF(_acsReport_month_day!T507="","",_acsReport_month_day!T507)</f>
        <v/>
      </c>
      <c r="V511" s="19" t="str">
        <f>IF(_acsReport_month_day!U507="","",_acsReport_month_day!U507)</f>
        <v/>
      </c>
      <c r="W511" s="19" t="str">
        <f>IF(_acsReport_month_day!V507="","",_acsReport_month_day!V507)</f>
        <v/>
      </c>
      <c r="X511" s="19" t="str">
        <f>IF(_acsReport_month_day!W507="","",_acsReport_month_day!W507)</f>
        <v/>
      </c>
      <c r="Y511" s="19" t="str">
        <f>IF(_acsReport_month_day!X507="","",_acsReport_month_day!X507)</f>
        <v/>
      </c>
      <c r="Z511" s="19" t="str">
        <f>IF(_acsReport_month_day!Y507="","",_acsReport_month_day!Y507)</f>
        <v/>
      </c>
      <c r="AA511" s="19" t="str">
        <f>IF(_acsReport_month_day!Z507="","",_acsReport_month_day!Z507)</f>
        <v/>
      </c>
      <c r="AB511" s="19" t="str">
        <f>IF(_acsReport_month_day!AA507="","",_acsReport_month_day!AA507)</f>
        <v/>
      </c>
      <c r="AC511" s="19" t="str">
        <f>IF(_acsReport_month_day!AB507="","",_acsReport_month_day!AB507)</f>
        <v/>
      </c>
      <c r="AD511" s="19" t="str">
        <f>IF(_acsReport_month_day!AC507="","",_acsReport_month_day!AC507)</f>
        <v/>
      </c>
      <c r="AE511" s="19" t="str">
        <f>IF(_acsReport_month_day!AD507="","",_acsReport_month_day!AD507)</f>
        <v/>
      </c>
      <c r="AF511" s="19" t="str">
        <f>IF(_acsReport_month_day!AE507="","",_acsReport_month_day!AE507)</f>
        <v/>
      </c>
      <c r="AG511" s="19" t="str">
        <f>IF(_acsReport_month_day!AF507="","",_acsReport_month_day!AF507)</f>
        <v/>
      </c>
      <c r="AH511" s="19" t="str">
        <f>IF(_acsReport_month_day!AG507="","",_acsReport_month_day!AG507)</f>
        <v/>
      </c>
      <c r="AI511" s="19" t="str">
        <f>IF(_acsReport_month_day!AH507="","",_acsReport_month_day!AH507)</f>
        <v/>
      </c>
    </row>
    <row r="512" ht="30" customHeight="1" spans="2:35">
      <c r="B512" s="19" t="str">
        <f>IF(_acsReport_month_day!A508="","",_acsReport_month_day!A508)</f>
        <v/>
      </c>
      <c r="C512" s="19" t="str">
        <f>IF(_acsReport_month_day!B508="","",_acsReport_month_day!B508)</f>
        <v/>
      </c>
      <c r="D512" s="19" t="str">
        <f>IF(_acsReport_month_day!C508="","",_acsReport_month_day!C508)</f>
        <v/>
      </c>
      <c r="E512" s="19" t="str">
        <f>IF(_acsReport_month_day!D508="","",_acsReport_month_day!D508)</f>
        <v/>
      </c>
      <c r="F512" s="19" t="str">
        <f>IF(_acsReport_month_day!E508="","",_acsReport_month_day!E508)</f>
        <v/>
      </c>
      <c r="G512" s="19" t="str">
        <f>IF(_acsReport_month_day!F508="","",_acsReport_month_day!F508)</f>
        <v/>
      </c>
      <c r="H512" s="19" t="str">
        <f>IF(_acsReport_month_day!G508="","",_acsReport_month_day!G508)</f>
        <v/>
      </c>
      <c r="I512" s="19" t="str">
        <f>IF(_acsReport_month_day!H508="","",_acsReport_month_day!H508)</f>
        <v/>
      </c>
      <c r="J512" s="19" t="str">
        <f>IF(_acsReport_month_day!I508="","",_acsReport_month_day!I508)</f>
        <v/>
      </c>
      <c r="K512" s="19" t="str">
        <f>IF(_acsReport_month_day!J508="","",_acsReport_month_day!J508)</f>
        <v/>
      </c>
      <c r="L512" s="19" t="str">
        <f>IF(_acsReport_month_day!K508="","",_acsReport_month_day!K508)</f>
        <v/>
      </c>
      <c r="M512" s="19" t="str">
        <f>IF(_acsReport_month_day!L508="","",_acsReport_month_day!L508)</f>
        <v/>
      </c>
      <c r="N512" s="19" t="str">
        <f>IF(_acsReport_month_day!M508="","",_acsReport_month_day!M508)</f>
        <v/>
      </c>
      <c r="O512" s="19" t="str">
        <f>IF(_acsReport_month_day!N508="","",_acsReport_month_day!N508)</f>
        <v/>
      </c>
      <c r="P512" s="19" t="str">
        <f>IF(_acsReport_month_day!O508="","",_acsReport_month_day!O508)</f>
        <v/>
      </c>
      <c r="Q512" s="19" t="str">
        <f>IF(_acsReport_month_day!P508="","",_acsReport_month_day!P508)</f>
        <v/>
      </c>
      <c r="R512" s="19" t="str">
        <f>IF(_acsReport_month_day!Q508="","",_acsReport_month_day!Q508)</f>
        <v/>
      </c>
      <c r="S512" s="19" t="str">
        <f>IF(_acsReport_month_day!R508="","",_acsReport_month_day!R508)</f>
        <v/>
      </c>
      <c r="T512" s="19" t="str">
        <f>IF(_acsReport_month_day!S508="","",_acsReport_month_day!S508)</f>
        <v/>
      </c>
      <c r="U512" s="19" t="str">
        <f>IF(_acsReport_month_day!T508="","",_acsReport_month_day!T508)</f>
        <v/>
      </c>
      <c r="V512" s="19" t="str">
        <f>IF(_acsReport_month_day!U508="","",_acsReport_month_day!U508)</f>
        <v/>
      </c>
      <c r="W512" s="19" t="str">
        <f>IF(_acsReport_month_day!V508="","",_acsReport_month_day!V508)</f>
        <v/>
      </c>
      <c r="X512" s="19" t="str">
        <f>IF(_acsReport_month_day!W508="","",_acsReport_month_day!W508)</f>
        <v/>
      </c>
      <c r="Y512" s="19" t="str">
        <f>IF(_acsReport_month_day!X508="","",_acsReport_month_day!X508)</f>
        <v/>
      </c>
      <c r="Z512" s="19" t="str">
        <f>IF(_acsReport_month_day!Y508="","",_acsReport_month_day!Y508)</f>
        <v/>
      </c>
      <c r="AA512" s="19" t="str">
        <f>IF(_acsReport_month_day!Z508="","",_acsReport_month_day!Z508)</f>
        <v/>
      </c>
      <c r="AB512" s="19" t="str">
        <f>IF(_acsReport_month_day!AA508="","",_acsReport_month_day!AA508)</f>
        <v/>
      </c>
      <c r="AC512" s="19" t="str">
        <f>IF(_acsReport_month_day!AB508="","",_acsReport_month_day!AB508)</f>
        <v/>
      </c>
      <c r="AD512" s="19" t="str">
        <f>IF(_acsReport_month_day!AC508="","",_acsReport_month_day!AC508)</f>
        <v/>
      </c>
      <c r="AE512" s="19" t="str">
        <f>IF(_acsReport_month_day!AD508="","",_acsReport_month_day!AD508)</f>
        <v/>
      </c>
      <c r="AF512" s="19" t="str">
        <f>IF(_acsReport_month_day!AE508="","",_acsReport_month_day!AE508)</f>
        <v/>
      </c>
      <c r="AG512" s="19" t="str">
        <f>IF(_acsReport_month_day!AF508="","",_acsReport_month_day!AF508)</f>
        <v/>
      </c>
      <c r="AH512" s="19" t="str">
        <f>IF(_acsReport_month_day!AG508="","",_acsReport_month_day!AG508)</f>
        <v/>
      </c>
      <c r="AI512" s="19" t="str">
        <f>IF(_acsReport_month_day!AH508="","",_acsReport_month_day!AH508)</f>
        <v/>
      </c>
    </row>
    <row r="513" ht="30" customHeight="1" spans="2:35">
      <c r="B513" s="19" t="str">
        <f>IF(_acsReport_month_day!A509="","",_acsReport_month_day!A509)</f>
        <v/>
      </c>
      <c r="C513" s="19" t="str">
        <f>IF(_acsReport_month_day!B509="","",_acsReport_month_day!B509)</f>
        <v/>
      </c>
      <c r="D513" s="19" t="str">
        <f>IF(_acsReport_month_day!C509="","",_acsReport_month_day!C509)</f>
        <v/>
      </c>
      <c r="E513" s="19" t="str">
        <f>IF(_acsReport_month_day!D509="","",_acsReport_month_day!D509)</f>
        <v/>
      </c>
      <c r="F513" s="19" t="str">
        <f>IF(_acsReport_month_day!E509="","",_acsReport_month_day!E509)</f>
        <v/>
      </c>
      <c r="G513" s="19" t="str">
        <f>IF(_acsReport_month_day!F509="","",_acsReport_month_day!F509)</f>
        <v/>
      </c>
      <c r="H513" s="19" t="str">
        <f>IF(_acsReport_month_day!G509="","",_acsReport_month_day!G509)</f>
        <v/>
      </c>
      <c r="I513" s="19" t="str">
        <f>IF(_acsReport_month_day!H509="","",_acsReport_month_day!H509)</f>
        <v/>
      </c>
      <c r="J513" s="19" t="str">
        <f>IF(_acsReport_month_day!I509="","",_acsReport_month_day!I509)</f>
        <v/>
      </c>
      <c r="K513" s="19" t="str">
        <f>IF(_acsReport_month_day!J509="","",_acsReport_month_day!J509)</f>
        <v/>
      </c>
      <c r="L513" s="19" t="str">
        <f>IF(_acsReport_month_day!K509="","",_acsReport_month_day!K509)</f>
        <v/>
      </c>
      <c r="M513" s="19" t="str">
        <f>IF(_acsReport_month_day!L509="","",_acsReport_month_day!L509)</f>
        <v/>
      </c>
      <c r="N513" s="19" t="str">
        <f>IF(_acsReport_month_day!M509="","",_acsReport_month_day!M509)</f>
        <v/>
      </c>
      <c r="O513" s="19" t="str">
        <f>IF(_acsReport_month_day!N509="","",_acsReport_month_day!N509)</f>
        <v/>
      </c>
      <c r="P513" s="19" t="str">
        <f>IF(_acsReport_month_day!O509="","",_acsReport_month_day!O509)</f>
        <v/>
      </c>
      <c r="Q513" s="19" t="str">
        <f>IF(_acsReport_month_day!P509="","",_acsReport_month_day!P509)</f>
        <v/>
      </c>
      <c r="R513" s="19" t="str">
        <f>IF(_acsReport_month_day!Q509="","",_acsReport_month_day!Q509)</f>
        <v/>
      </c>
      <c r="S513" s="19" t="str">
        <f>IF(_acsReport_month_day!R509="","",_acsReport_month_day!R509)</f>
        <v/>
      </c>
      <c r="T513" s="19" t="str">
        <f>IF(_acsReport_month_day!S509="","",_acsReport_month_day!S509)</f>
        <v/>
      </c>
      <c r="U513" s="19" t="str">
        <f>IF(_acsReport_month_day!T509="","",_acsReport_month_day!T509)</f>
        <v/>
      </c>
      <c r="V513" s="19" t="str">
        <f>IF(_acsReport_month_day!U509="","",_acsReport_month_day!U509)</f>
        <v/>
      </c>
      <c r="W513" s="19" t="str">
        <f>IF(_acsReport_month_day!V509="","",_acsReport_month_day!V509)</f>
        <v/>
      </c>
      <c r="X513" s="19" t="str">
        <f>IF(_acsReport_month_day!W509="","",_acsReport_month_day!W509)</f>
        <v/>
      </c>
      <c r="Y513" s="19" t="str">
        <f>IF(_acsReport_month_day!X509="","",_acsReport_month_day!X509)</f>
        <v/>
      </c>
      <c r="Z513" s="19" t="str">
        <f>IF(_acsReport_month_day!Y509="","",_acsReport_month_day!Y509)</f>
        <v/>
      </c>
      <c r="AA513" s="19" t="str">
        <f>IF(_acsReport_month_day!Z509="","",_acsReport_month_day!Z509)</f>
        <v/>
      </c>
      <c r="AB513" s="19" t="str">
        <f>IF(_acsReport_month_day!AA509="","",_acsReport_month_day!AA509)</f>
        <v/>
      </c>
      <c r="AC513" s="19" t="str">
        <f>IF(_acsReport_month_day!AB509="","",_acsReport_month_day!AB509)</f>
        <v/>
      </c>
      <c r="AD513" s="19" t="str">
        <f>IF(_acsReport_month_day!AC509="","",_acsReport_month_day!AC509)</f>
        <v/>
      </c>
      <c r="AE513" s="19" t="str">
        <f>IF(_acsReport_month_day!AD509="","",_acsReport_month_day!AD509)</f>
        <v/>
      </c>
      <c r="AF513" s="19" t="str">
        <f>IF(_acsReport_month_day!AE509="","",_acsReport_month_day!AE509)</f>
        <v/>
      </c>
      <c r="AG513" s="19" t="str">
        <f>IF(_acsReport_month_day!AF509="","",_acsReport_month_day!AF509)</f>
        <v/>
      </c>
      <c r="AH513" s="19" t="str">
        <f>IF(_acsReport_month_day!AG509="","",_acsReport_month_day!AG509)</f>
        <v/>
      </c>
      <c r="AI513" s="19" t="str">
        <f>IF(_acsReport_month_day!AH509="","",_acsReport_month_day!AH509)</f>
        <v/>
      </c>
    </row>
    <row r="514" ht="30" customHeight="1" spans="2:35">
      <c r="B514" s="19" t="str">
        <f>IF(_acsReport_month_day!A510="","",_acsReport_month_day!A510)</f>
        <v/>
      </c>
      <c r="C514" s="19" t="str">
        <f>IF(_acsReport_month_day!B510="","",_acsReport_month_day!B510)</f>
        <v/>
      </c>
      <c r="D514" s="19" t="str">
        <f>IF(_acsReport_month_day!C510="","",_acsReport_month_day!C510)</f>
        <v/>
      </c>
      <c r="E514" s="19" t="str">
        <f>IF(_acsReport_month_day!D510="","",_acsReport_month_day!D510)</f>
        <v/>
      </c>
      <c r="F514" s="19" t="str">
        <f>IF(_acsReport_month_day!E510="","",_acsReport_month_day!E510)</f>
        <v/>
      </c>
      <c r="G514" s="19" t="str">
        <f>IF(_acsReport_month_day!F510="","",_acsReport_month_day!F510)</f>
        <v/>
      </c>
      <c r="H514" s="19" t="str">
        <f>IF(_acsReport_month_day!G510="","",_acsReport_month_day!G510)</f>
        <v/>
      </c>
      <c r="I514" s="19" t="str">
        <f>IF(_acsReport_month_day!H510="","",_acsReport_month_day!H510)</f>
        <v/>
      </c>
      <c r="J514" s="19" t="str">
        <f>IF(_acsReport_month_day!I510="","",_acsReport_month_day!I510)</f>
        <v/>
      </c>
      <c r="K514" s="19" t="str">
        <f>IF(_acsReport_month_day!J510="","",_acsReport_month_day!J510)</f>
        <v/>
      </c>
      <c r="L514" s="19" t="str">
        <f>IF(_acsReport_month_day!K510="","",_acsReport_month_day!K510)</f>
        <v/>
      </c>
      <c r="M514" s="19" t="str">
        <f>IF(_acsReport_month_day!L510="","",_acsReport_month_day!L510)</f>
        <v/>
      </c>
      <c r="N514" s="19" t="str">
        <f>IF(_acsReport_month_day!M510="","",_acsReport_month_day!M510)</f>
        <v/>
      </c>
      <c r="O514" s="19" t="str">
        <f>IF(_acsReport_month_day!N510="","",_acsReport_month_day!N510)</f>
        <v/>
      </c>
      <c r="P514" s="19" t="str">
        <f>IF(_acsReport_month_day!O510="","",_acsReport_month_day!O510)</f>
        <v/>
      </c>
      <c r="Q514" s="19" t="str">
        <f>IF(_acsReport_month_day!P510="","",_acsReport_month_day!P510)</f>
        <v/>
      </c>
      <c r="R514" s="19" t="str">
        <f>IF(_acsReport_month_day!Q510="","",_acsReport_month_day!Q510)</f>
        <v/>
      </c>
      <c r="S514" s="19" t="str">
        <f>IF(_acsReport_month_day!R510="","",_acsReport_month_day!R510)</f>
        <v/>
      </c>
      <c r="T514" s="19" t="str">
        <f>IF(_acsReport_month_day!S510="","",_acsReport_month_day!S510)</f>
        <v/>
      </c>
      <c r="U514" s="19" t="str">
        <f>IF(_acsReport_month_day!T510="","",_acsReport_month_day!T510)</f>
        <v/>
      </c>
      <c r="V514" s="19" t="str">
        <f>IF(_acsReport_month_day!U510="","",_acsReport_month_day!U510)</f>
        <v/>
      </c>
      <c r="W514" s="19" t="str">
        <f>IF(_acsReport_month_day!V510="","",_acsReport_month_day!V510)</f>
        <v/>
      </c>
      <c r="X514" s="19" t="str">
        <f>IF(_acsReport_month_day!W510="","",_acsReport_month_day!W510)</f>
        <v/>
      </c>
      <c r="Y514" s="19" t="str">
        <f>IF(_acsReport_month_day!X510="","",_acsReport_month_day!X510)</f>
        <v/>
      </c>
      <c r="Z514" s="19" t="str">
        <f>IF(_acsReport_month_day!Y510="","",_acsReport_month_day!Y510)</f>
        <v/>
      </c>
      <c r="AA514" s="19" t="str">
        <f>IF(_acsReport_month_day!Z510="","",_acsReport_month_day!Z510)</f>
        <v/>
      </c>
      <c r="AB514" s="19" t="str">
        <f>IF(_acsReport_month_day!AA510="","",_acsReport_month_day!AA510)</f>
        <v/>
      </c>
      <c r="AC514" s="19" t="str">
        <f>IF(_acsReport_month_day!AB510="","",_acsReport_month_day!AB510)</f>
        <v/>
      </c>
      <c r="AD514" s="19" t="str">
        <f>IF(_acsReport_month_day!AC510="","",_acsReport_month_day!AC510)</f>
        <v/>
      </c>
      <c r="AE514" s="19" t="str">
        <f>IF(_acsReport_month_day!AD510="","",_acsReport_month_day!AD510)</f>
        <v/>
      </c>
      <c r="AF514" s="19" t="str">
        <f>IF(_acsReport_month_day!AE510="","",_acsReport_month_day!AE510)</f>
        <v/>
      </c>
      <c r="AG514" s="19" t="str">
        <f>IF(_acsReport_month_day!AF510="","",_acsReport_month_day!AF510)</f>
        <v/>
      </c>
      <c r="AH514" s="19" t="str">
        <f>IF(_acsReport_month_day!AG510="","",_acsReport_month_day!AG510)</f>
        <v/>
      </c>
      <c r="AI514" s="19" t="str">
        <f>IF(_acsReport_month_day!AH510="","",_acsReport_month_day!AH510)</f>
        <v/>
      </c>
    </row>
    <row r="515" ht="30" customHeight="1" spans="2:35">
      <c r="B515" s="19" t="str">
        <f>IF(_acsReport_month_day!A511="","",_acsReport_month_day!A511)</f>
        <v/>
      </c>
      <c r="C515" s="19" t="str">
        <f>IF(_acsReport_month_day!B511="","",_acsReport_month_day!B511)</f>
        <v/>
      </c>
      <c r="D515" s="19" t="str">
        <f>IF(_acsReport_month_day!C511="","",_acsReport_month_day!C511)</f>
        <v/>
      </c>
      <c r="E515" s="19" t="str">
        <f>IF(_acsReport_month_day!D511="","",_acsReport_month_day!D511)</f>
        <v/>
      </c>
      <c r="F515" s="19" t="str">
        <f>IF(_acsReport_month_day!E511="","",_acsReport_month_day!E511)</f>
        <v/>
      </c>
      <c r="G515" s="19" t="str">
        <f>IF(_acsReport_month_day!F511="","",_acsReport_month_day!F511)</f>
        <v/>
      </c>
      <c r="H515" s="19" t="str">
        <f>IF(_acsReport_month_day!G511="","",_acsReport_month_day!G511)</f>
        <v/>
      </c>
      <c r="I515" s="19" t="str">
        <f>IF(_acsReport_month_day!H511="","",_acsReport_month_day!H511)</f>
        <v/>
      </c>
      <c r="J515" s="19" t="str">
        <f>IF(_acsReport_month_day!I511="","",_acsReport_month_day!I511)</f>
        <v/>
      </c>
      <c r="K515" s="19" t="str">
        <f>IF(_acsReport_month_day!J511="","",_acsReport_month_day!J511)</f>
        <v/>
      </c>
      <c r="L515" s="19" t="str">
        <f>IF(_acsReport_month_day!K511="","",_acsReport_month_day!K511)</f>
        <v/>
      </c>
      <c r="M515" s="19" t="str">
        <f>IF(_acsReport_month_day!L511="","",_acsReport_month_day!L511)</f>
        <v/>
      </c>
      <c r="N515" s="19" t="str">
        <f>IF(_acsReport_month_day!M511="","",_acsReport_month_day!M511)</f>
        <v/>
      </c>
      <c r="O515" s="19" t="str">
        <f>IF(_acsReport_month_day!N511="","",_acsReport_month_day!N511)</f>
        <v/>
      </c>
      <c r="P515" s="19" t="str">
        <f>IF(_acsReport_month_day!O511="","",_acsReport_month_day!O511)</f>
        <v/>
      </c>
      <c r="Q515" s="19" t="str">
        <f>IF(_acsReport_month_day!P511="","",_acsReport_month_day!P511)</f>
        <v/>
      </c>
      <c r="R515" s="19" t="str">
        <f>IF(_acsReport_month_day!Q511="","",_acsReport_month_day!Q511)</f>
        <v/>
      </c>
      <c r="S515" s="19" t="str">
        <f>IF(_acsReport_month_day!R511="","",_acsReport_month_day!R511)</f>
        <v/>
      </c>
      <c r="T515" s="19" t="str">
        <f>IF(_acsReport_month_day!S511="","",_acsReport_month_day!S511)</f>
        <v/>
      </c>
      <c r="U515" s="19" t="str">
        <f>IF(_acsReport_month_day!T511="","",_acsReport_month_day!T511)</f>
        <v/>
      </c>
      <c r="V515" s="19" t="str">
        <f>IF(_acsReport_month_day!U511="","",_acsReport_month_day!U511)</f>
        <v/>
      </c>
      <c r="W515" s="19" t="str">
        <f>IF(_acsReport_month_day!V511="","",_acsReport_month_day!V511)</f>
        <v/>
      </c>
      <c r="X515" s="19" t="str">
        <f>IF(_acsReport_month_day!W511="","",_acsReport_month_day!W511)</f>
        <v/>
      </c>
      <c r="Y515" s="19" t="str">
        <f>IF(_acsReport_month_day!X511="","",_acsReport_month_day!X511)</f>
        <v/>
      </c>
      <c r="Z515" s="19" t="str">
        <f>IF(_acsReport_month_day!Y511="","",_acsReport_month_day!Y511)</f>
        <v/>
      </c>
      <c r="AA515" s="19" t="str">
        <f>IF(_acsReport_month_day!Z511="","",_acsReport_month_day!Z511)</f>
        <v/>
      </c>
      <c r="AB515" s="19" t="str">
        <f>IF(_acsReport_month_day!AA511="","",_acsReport_month_day!AA511)</f>
        <v/>
      </c>
      <c r="AC515" s="19" t="str">
        <f>IF(_acsReport_month_day!AB511="","",_acsReport_month_day!AB511)</f>
        <v/>
      </c>
      <c r="AD515" s="19" t="str">
        <f>IF(_acsReport_month_day!AC511="","",_acsReport_month_day!AC511)</f>
        <v/>
      </c>
      <c r="AE515" s="19" t="str">
        <f>IF(_acsReport_month_day!AD511="","",_acsReport_month_day!AD511)</f>
        <v/>
      </c>
      <c r="AF515" s="19" t="str">
        <f>IF(_acsReport_month_day!AE511="","",_acsReport_month_day!AE511)</f>
        <v/>
      </c>
      <c r="AG515" s="19" t="str">
        <f>IF(_acsReport_month_day!AF511="","",_acsReport_month_day!AF511)</f>
        <v/>
      </c>
      <c r="AH515" s="19" t="str">
        <f>IF(_acsReport_month_day!AG511="","",_acsReport_month_day!AG511)</f>
        <v/>
      </c>
      <c r="AI515" s="19" t="str">
        <f>IF(_acsReport_month_day!AH511="","",_acsReport_month_day!AH511)</f>
        <v/>
      </c>
    </row>
    <row r="516" ht="30" customHeight="1" spans="2:35">
      <c r="B516" s="19" t="str">
        <f>IF(_acsReport_month_day!A512="","",_acsReport_month_day!A512)</f>
        <v/>
      </c>
      <c r="C516" s="19" t="str">
        <f>IF(_acsReport_month_day!B512="","",_acsReport_month_day!B512)</f>
        <v/>
      </c>
      <c r="D516" s="19" t="str">
        <f>IF(_acsReport_month_day!C512="","",_acsReport_month_day!C512)</f>
        <v/>
      </c>
      <c r="E516" s="19" t="str">
        <f>IF(_acsReport_month_day!D512="","",_acsReport_month_day!D512)</f>
        <v/>
      </c>
      <c r="F516" s="19" t="str">
        <f>IF(_acsReport_month_day!E512="","",_acsReport_month_day!E512)</f>
        <v/>
      </c>
      <c r="G516" s="19" t="str">
        <f>IF(_acsReport_month_day!F512="","",_acsReport_month_day!F512)</f>
        <v/>
      </c>
      <c r="H516" s="19" t="str">
        <f>IF(_acsReport_month_day!G512="","",_acsReport_month_day!G512)</f>
        <v/>
      </c>
      <c r="I516" s="19" t="str">
        <f>IF(_acsReport_month_day!H512="","",_acsReport_month_day!H512)</f>
        <v/>
      </c>
      <c r="J516" s="19" t="str">
        <f>IF(_acsReport_month_day!I512="","",_acsReport_month_day!I512)</f>
        <v/>
      </c>
      <c r="K516" s="19" t="str">
        <f>IF(_acsReport_month_day!J512="","",_acsReport_month_day!J512)</f>
        <v/>
      </c>
      <c r="L516" s="19" t="str">
        <f>IF(_acsReport_month_day!K512="","",_acsReport_month_day!K512)</f>
        <v/>
      </c>
      <c r="M516" s="19" t="str">
        <f>IF(_acsReport_month_day!L512="","",_acsReport_month_day!L512)</f>
        <v/>
      </c>
      <c r="N516" s="19" t="str">
        <f>IF(_acsReport_month_day!M512="","",_acsReport_month_day!M512)</f>
        <v/>
      </c>
      <c r="O516" s="19" t="str">
        <f>IF(_acsReport_month_day!N512="","",_acsReport_month_day!N512)</f>
        <v/>
      </c>
      <c r="P516" s="19" t="str">
        <f>IF(_acsReport_month_day!O512="","",_acsReport_month_day!O512)</f>
        <v/>
      </c>
      <c r="Q516" s="19" t="str">
        <f>IF(_acsReport_month_day!P512="","",_acsReport_month_day!P512)</f>
        <v/>
      </c>
      <c r="R516" s="19" t="str">
        <f>IF(_acsReport_month_day!Q512="","",_acsReport_month_day!Q512)</f>
        <v/>
      </c>
      <c r="S516" s="19" t="str">
        <f>IF(_acsReport_month_day!R512="","",_acsReport_month_day!R512)</f>
        <v/>
      </c>
      <c r="T516" s="19" t="str">
        <f>IF(_acsReport_month_day!S512="","",_acsReport_month_day!S512)</f>
        <v/>
      </c>
      <c r="U516" s="19" t="str">
        <f>IF(_acsReport_month_day!T512="","",_acsReport_month_day!T512)</f>
        <v/>
      </c>
      <c r="V516" s="19" t="str">
        <f>IF(_acsReport_month_day!U512="","",_acsReport_month_day!U512)</f>
        <v/>
      </c>
      <c r="W516" s="19" t="str">
        <f>IF(_acsReport_month_day!V512="","",_acsReport_month_day!V512)</f>
        <v/>
      </c>
      <c r="X516" s="19" t="str">
        <f>IF(_acsReport_month_day!W512="","",_acsReport_month_day!W512)</f>
        <v/>
      </c>
      <c r="Y516" s="19" t="str">
        <f>IF(_acsReport_month_day!X512="","",_acsReport_month_day!X512)</f>
        <v/>
      </c>
      <c r="Z516" s="19" t="str">
        <f>IF(_acsReport_month_day!Y512="","",_acsReport_month_day!Y512)</f>
        <v/>
      </c>
      <c r="AA516" s="19" t="str">
        <f>IF(_acsReport_month_day!Z512="","",_acsReport_month_day!Z512)</f>
        <v/>
      </c>
      <c r="AB516" s="19" t="str">
        <f>IF(_acsReport_month_day!AA512="","",_acsReport_month_day!AA512)</f>
        <v/>
      </c>
      <c r="AC516" s="19" t="str">
        <f>IF(_acsReport_month_day!AB512="","",_acsReport_month_day!AB512)</f>
        <v/>
      </c>
      <c r="AD516" s="19" t="str">
        <f>IF(_acsReport_month_day!AC512="","",_acsReport_month_day!AC512)</f>
        <v/>
      </c>
      <c r="AE516" s="19" t="str">
        <f>IF(_acsReport_month_day!AD512="","",_acsReport_month_day!AD512)</f>
        <v/>
      </c>
      <c r="AF516" s="19" t="str">
        <f>IF(_acsReport_month_day!AE512="","",_acsReport_month_day!AE512)</f>
        <v/>
      </c>
      <c r="AG516" s="19" t="str">
        <f>IF(_acsReport_month_day!AF512="","",_acsReport_month_day!AF512)</f>
        <v/>
      </c>
      <c r="AH516" s="19" t="str">
        <f>IF(_acsReport_month_day!AG512="","",_acsReport_month_day!AG512)</f>
        <v/>
      </c>
      <c r="AI516" s="19" t="str">
        <f>IF(_acsReport_month_day!AH512="","",_acsReport_month_day!AH512)</f>
        <v/>
      </c>
    </row>
    <row r="517" ht="30" customHeight="1" spans="2:35">
      <c r="B517" s="19" t="str">
        <f>IF(_acsReport_month_day!A513="","",_acsReport_month_day!A513)</f>
        <v/>
      </c>
      <c r="C517" s="19" t="str">
        <f>IF(_acsReport_month_day!B513="","",_acsReport_month_day!B513)</f>
        <v/>
      </c>
      <c r="D517" s="19" t="str">
        <f>IF(_acsReport_month_day!C513="","",_acsReport_month_day!C513)</f>
        <v/>
      </c>
      <c r="E517" s="19" t="str">
        <f>IF(_acsReport_month_day!D513="","",_acsReport_month_day!D513)</f>
        <v/>
      </c>
      <c r="F517" s="19" t="str">
        <f>IF(_acsReport_month_day!E513="","",_acsReport_month_day!E513)</f>
        <v/>
      </c>
      <c r="G517" s="19" t="str">
        <f>IF(_acsReport_month_day!F513="","",_acsReport_month_day!F513)</f>
        <v/>
      </c>
      <c r="H517" s="19" t="str">
        <f>IF(_acsReport_month_day!G513="","",_acsReport_month_day!G513)</f>
        <v/>
      </c>
      <c r="I517" s="19" t="str">
        <f>IF(_acsReport_month_day!H513="","",_acsReport_month_day!H513)</f>
        <v/>
      </c>
      <c r="J517" s="19" t="str">
        <f>IF(_acsReport_month_day!I513="","",_acsReport_month_day!I513)</f>
        <v/>
      </c>
      <c r="K517" s="19" t="str">
        <f>IF(_acsReport_month_day!J513="","",_acsReport_month_day!J513)</f>
        <v/>
      </c>
      <c r="L517" s="19" t="str">
        <f>IF(_acsReport_month_day!K513="","",_acsReport_month_day!K513)</f>
        <v/>
      </c>
      <c r="M517" s="19" t="str">
        <f>IF(_acsReport_month_day!L513="","",_acsReport_month_day!L513)</f>
        <v/>
      </c>
      <c r="N517" s="19" t="str">
        <f>IF(_acsReport_month_day!M513="","",_acsReport_month_day!M513)</f>
        <v/>
      </c>
      <c r="O517" s="19" t="str">
        <f>IF(_acsReport_month_day!N513="","",_acsReport_month_day!N513)</f>
        <v/>
      </c>
      <c r="P517" s="19" t="str">
        <f>IF(_acsReport_month_day!O513="","",_acsReport_month_day!O513)</f>
        <v/>
      </c>
      <c r="Q517" s="19" t="str">
        <f>IF(_acsReport_month_day!P513="","",_acsReport_month_day!P513)</f>
        <v/>
      </c>
      <c r="R517" s="19" t="str">
        <f>IF(_acsReport_month_day!Q513="","",_acsReport_month_day!Q513)</f>
        <v/>
      </c>
      <c r="S517" s="19" t="str">
        <f>IF(_acsReport_month_day!R513="","",_acsReport_month_day!R513)</f>
        <v/>
      </c>
      <c r="T517" s="19" t="str">
        <f>IF(_acsReport_month_day!S513="","",_acsReport_month_day!S513)</f>
        <v/>
      </c>
      <c r="U517" s="19" t="str">
        <f>IF(_acsReport_month_day!T513="","",_acsReport_month_day!T513)</f>
        <v/>
      </c>
      <c r="V517" s="19" t="str">
        <f>IF(_acsReport_month_day!U513="","",_acsReport_month_day!U513)</f>
        <v/>
      </c>
      <c r="W517" s="19" t="str">
        <f>IF(_acsReport_month_day!V513="","",_acsReport_month_day!V513)</f>
        <v/>
      </c>
      <c r="X517" s="19" t="str">
        <f>IF(_acsReport_month_day!W513="","",_acsReport_month_day!W513)</f>
        <v/>
      </c>
      <c r="Y517" s="19" t="str">
        <f>IF(_acsReport_month_day!X513="","",_acsReport_month_day!X513)</f>
        <v/>
      </c>
      <c r="Z517" s="19" t="str">
        <f>IF(_acsReport_month_day!Y513="","",_acsReport_month_day!Y513)</f>
        <v/>
      </c>
      <c r="AA517" s="19" t="str">
        <f>IF(_acsReport_month_day!Z513="","",_acsReport_month_day!Z513)</f>
        <v/>
      </c>
      <c r="AB517" s="19" t="str">
        <f>IF(_acsReport_month_day!AA513="","",_acsReport_month_day!AA513)</f>
        <v/>
      </c>
      <c r="AC517" s="19" t="str">
        <f>IF(_acsReport_month_day!AB513="","",_acsReport_month_day!AB513)</f>
        <v/>
      </c>
      <c r="AD517" s="19" t="str">
        <f>IF(_acsReport_month_day!AC513="","",_acsReport_month_day!AC513)</f>
        <v/>
      </c>
      <c r="AE517" s="19" t="str">
        <f>IF(_acsReport_month_day!AD513="","",_acsReport_month_day!AD513)</f>
        <v/>
      </c>
      <c r="AF517" s="19" t="str">
        <f>IF(_acsReport_month_day!AE513="","",_acsReport_month_day!AE513)</f>
        <v/>
      </c>
      <c r="AG517" s="19" t="str">
        <f>IF(_acsReport_month_day!AF513="","",_acsReport_month_day!AF513)</f>
        <v/>
      </c>
      <c r="AH517" s="19" t="str">
        <f>IF(_acsReport_month_day!AG513="","",_acsReport_month_day!AG513)</f>
        <v/>
      </c>
      <c r="AI517" s="19" t="str">
        <f>IF(_acsReport_month_day!AH513="","",_acsReport_month_day!AH513)</f>
        <v/>
      </c>
    </row>
    <row r="518" ht="30" customHeight="1" spans="2:35">
      <c r="B518" s="19" t="str">
        <f>IF(_acsReport_month_day!A514="","",_acsReport_month_day!A514)</f>
        <v/>
      </c>
      <c r="C518" s="19" t="str">
        <f>IF(_acsReport_month_day!B514="","",_acsReport_month_day!B514)</f>
        <v/>
      </c>
      <c r="D518" s="19" t="str">
        <f>IF(_acsReport_month_day!C514="","",_acsReport_month_day!C514)</f>
        <v/>
      </c>
      <c r="E518" s="19" t="str">
        <f>IF(_acsReport_month_day!D514="","",_acsReport_month_day!D514)</f>
        <v/>
      </c>
      <c r="F518" s="19" t="str">
        <f>IF(_acsReport_month_day!E514="","",_acsReport_month_day!E514)</f>
        <v/>
      </c>
      <c r="G518" s="19" t="str">
        <f>IF(_acsReport_month_day!F514="","",_acsReport_month_day!F514)</f>
        <v/>
      </c>
      <c r="H518" s="19" t="str">
        <f>IF(_acsReport_month_day!G514="","",_acsReport_month_day!G514)</f>
        <v/>
      </c>
      <c r="I518" s="19" t="str">
        <f>IF(_acsReport_month_day!H514="","",_acsReport_month_day!H514)</f>
        <v/>
      </c>
      <c r="J518" s="19" t="str">
        <f>IF(_acsReport_month_day!I514="","",_acsReport_month_day!I514)</f>
        <v/>
      </c>
      <c r="K518" s="19" t="str">
        <f>IF(_acsReport_month_day!J514="","",_acsReport_month_day!J514)</f>
        <v/>
      </c>
      <c r="L518" s="19" t="str">
        <f>IF(_acsReport_month_day!K514="","",_acsReport_month_day!K514)</f>
        <v/>
      </c>
      <c r="M518" s="19" t="str">
        <f>IF(_acsReport_month_day!L514="","",_acsReport_month_day!L514)</f>
        <v/>
      </c>
      <c r="N518" s="19" t="str">
        <f>IF(_acsReport_month_day!M514="","",_acsReport_month_day!M514)</f>
        <v/>
      </c>
      <c r="O518" s="19" t="str">
        <f>IF(_acsReport_month_day!N514="","",_acsReport_month_day!N514)</f>
        <v/>
      </c>
      <c r="P518" s="19" t="str">
        <f>IF(_acsReport_month_day!O514="","",_acsReport_month_day!O514)</f>
        <v/>
      </c>
      <c r="Q518" s="19" t="str">
        <f>IF(_acsReport_month_day!P514="","",_acsReport_month_day!P514)</f>
        <v/>
      </c>
      <c r="R518" s="19" t="str">
        <f>IF(_acsReport_month_day!Q514="","",_acsReport_month_day!Q514)</f>
        <v/>
      </c>
      <c r="S518" s="19" t="str">
        <f>IF(_acsReport_month_day!R514="","",_acsReport_month_day!R514)</f>
        <v/>
      </c>
      <c r="T518" s="19" t="str">
        <f>IF(_acsReport_month_day!S514="","",_acsReport_month_day!S514)</f>
        <v/>
      </c>
      <c r="U518" s="19" t="str">
        <f>IF(_acsReport_month_day!T514="","",_acsReport_month_day!T514)</f>
        <v/>
      </c>
      <c r="V518" s="19" t="str">
        <f>IF(_acsReport_month_day!U514="","",_acsReport_month_day!U514)</f>
        <v/>
      </c>
      <c r="W518" s="19" t="str">
        <f>IF(_acsReport_month_day!V514="","",_acsReport_month_day!V514)</f>
        <v/>
      </c>
      <c r="X518" s="19" t="str">
        <f>IF(_acsReport_month_day!W514="","",_acsReport_month_day!W514)</f>
        <v/>
      </c>
      <c r="Y518" s="19" t="str">
        <f>IF(_acsReport_month_day!X514="","",_acsReport_month_day!X514)</f>
        <v/>
      </c>
      <c r="Z518" s="19" t="str">
        <f>IF(_acsReport_month_day!Y514="","",_acsReport_month_day!Y514)</f>
        <v/>
      </c>
      <c r="AA518" s="19" t="str">
        <f>IF(_acsReport_month_day!Z514="","",_acsReport_month_day!Z514)</f>
        <v/>
      </c>
      <c r="AB518" s="19" t="str">
        <f>IF(_acsReport_month_day!AA514="","",_acsReport_month_day!AA514)</f>
        <v/>
      </c>
      <c r="AC518" s="19" t="str">
        <f>IF(_acsReport_month_day!AB514="","",_acsReport_month_day!AB514)</f>
        <v/>
      </c>
      <c r="AD518" s="19" t="str">
        <f>IF(_acsReport_month_day!AC514="","",_acsReport_month_day!AC514)</f>
        <v/>
      </c>
      <c r="AE518" s="19" t="str">
        <f>IF(_acsReport_month_day!AD514="","",_acsReport_month_day!AD514)</f>
        <v/>
      </c>
      <c r="AF518" s="19" t="str">
        <f>IF(_acsReport_month_day!AE514="","",_acsReport_month_day!AE514)</f>
        <v/>
      </c>
      <c r="AG518" s="19" t="str">
        <f>IF(_acsReport_month_day!AF514="","",_acsReport_month_day!AF514)</f>
        <v/>
      </c>
      <c r="AH518" s="19" t="str">
        <f>IF(_acsReport_month_day!AG514="","",_acsReport_month_day!AG514)</f>
        <v/>
      </c>
      <c r="AI518" s="19" t="str">
        <f>IF(_acsReport_month_day!AH514="","",_acsReport_month_day!AH514)</f>
        <v/>
      </c>
    </row>
    <row r="519" ht="30" customHeight="1" spans="2:35">
      <c r="B519" s="19" t="str">
        <f>IF(_acsReport_month_day!A515="","",_acsReport_month_day!A515)</f>
        <v/>
      </c>
      <c r="C519" s="19" t="str">
        <f>IF(_acsReport_month_day!B515="","",_acsReport_month_day!B515)</f>
        <v/>
      </c>
      <c r="D519" s="19" t="str">
        <f>IF(_acsReport_month_day!C515="","",_acsReport_month_day!C515)</f>
        <v/>
      </c>
      <c r="E519" s="19" t="str">
        <f>IF(_acsReport_month_day!D515="","",_acsReport_month_day!D515)</f>
        <v/>
      </c>
      <c r="F519" s="19" t="str">
        <f>IF(_acsReport_month_day!E515="","",_acsReport_month_day!E515)</f>
        <v/>
      </c>
      <c r="G519" s="19" t="str">
        <f>IF(_acsReport_month_day!F515="","",_acsReport_month_day!F515)</f>
        <v/>
      </c>
      <c r="H519" s="19" t="str">
        <f>IF(_acsReport_month_day!G515="","",_acsReport_month_day!G515)</f>
        <v/>
      </c>
      <c r="I519" s="19" t="str">
        <f>IF(_acsReport_month_day!H515="","",_acsReport_month_day!H515)</f>
        <v/>
      </c>
      <c r="J519" s="19" t="str">
        <f>IF(_acsReport_month_day!I515="","",_acsReport_month_day!I515)</f>
        <v/>
      </c>
      <c r="K519" s="19" t="str">
        <f>IF(_acsReport_month_day!J515="","",_acsReport_month_day!J515)</f>
        <v/>
      </c>
      <c r="L519" s="19" t="str">
        <f>IF(_acsReport_month_day!K515="","",_acsReport_month_day!K515)</f>
        <v/>
      </c>
      <c r="M519" s="19" t="str">
        <f>IF(_acsReport_month_day!L515="","",_acsReport_month_day!L515)</f>
        <v/>
      </c>
      <c r="N519" s="19" t="str">
        <f>IF(_acsReport_month_day!M515="","",_acsReport_month_day!M515)</f>
        <v/>
      </c>
      <c r="O519" s="19" t="str">
        <f>IF(_acsReport_month_day!N515="","",_acsReport_month_day!N515)</f>
        <v/>
      </c>
      <c r="P519" s="19" t="str">
        <f>IF(_acsReport_month_day!O515="","",_acsReport_month_day!O515)</f>
        <v/>
      </c>
      <c r="Q519" s="19" t="str">
        <f>IF(_acsReport_month_day!P515="","",_acsReport_month_day!P515)</f>
        <v/>
      </c>
      <c r="R519" s="19" t="str">
        <f>IF(_acsReport_month_day!Q515="","",_acsReport_month_day!Q515)</f>
        <v/>
      </c>
      <c r="S519" s="19" t="str">
        <f>IF(_acsReport_month_day!R515="","",_acsReport_month_day!R515)</f>
        <v/>
      </c>
      <c r="T519" s="19" t="str">
        <f>IF(_acsReport_month_day!S515="","",_acsReport_month_day!S515)</f>
        <v/>
      </c>
      <c r="U519" s="19" t="str">
        <f>IF(_acsReport_month_day!T515="","",_acsReport_month_day!T515)</f>
        <v/>
      </c>
      <c r="V519" s="19" t="str">
        <f>IF(_acsReport_month_day!U515="","",_acsReport_month_day!U515)</f>
        <v/>
      </c>
      <c r="W519" s="19" t="str">
        <f>IF(_acsReport_month_day!V515="","",_acsReport_month_day!V515)</f>
        <v/>
      </c>
      <c r="X519" s="19" t="str">
        <f>IF(_acsReport_month_day!W515="","",_acsReport_month_day!W515)</f>
        <v/>
      </c>
      <c r="Y519" s="19" t="str">
        <f>IF(_acsReport_month_day!X515="","",_acsReport_month_day!X515)</f>
        <v/>
      </c>
      <c r="Z519" s="19" t="str">
        <f>IF(_acsReport_month_day!Y515="","",_acsReport_month_day!Y515)</f>
        <v/>
      </c>
      <c r="AA519" s="19" t="str">
        <f>IF(_acsReport_month_day!Z515="","",_acsReport_month_day!Z515)</f>
        <v/>
      </c>
      <c r="AB519" s="19" t="str">
        <f>IF(_acsReport_month_day!AA515="","",_acsReport_month_day!AA515)</f>
        <v/>
      </c>
      <c r="AC519" s="19" t="str">
        <f>IF(_acsReport_month_day!AB515="","",_acsReport_month_day!AB515)</f>
        <v/>
      </c>
      <c r="AD519" s="19" t="str">
        <f>IF(_acsReport_month_day!AC515="","",_acsReport_month_day!AC515)</f>
        <v/>
      </c>
      <c r="AE519" s="19" t="str">
        <f>IF(_acsReport_month_day!AD515="","",_acsReport_month_day!AD515)</f>
        <v/>
      </c>
      <c r="AF519" s="19" t="str">
        <f>IF(_acsReport_month_day!AE515="","",_acsReport_month_day!AE515)</f>
        <v/>
      </c>
      <c r="AG519" s="19" t="str">
        <f>IF(_acsReport_month_day!AF515="","",_acsReport_month_day!AF515)</f>
        <v/>
      </c>
      <c r="AH519" s="19" t="str">
        <f>IF(_acsReport_month_day!AG515="","",_acsReport_month_day!AG515)</f>
        <v/>
      </c>
      <c r="AI519" s="19" t="str">
        <f>IF(_acsReport_month_day!AH515="","",_acsReport_month_day!AH515)</f>
        <v/>
      </c>
    </row>
    <row r="520" ht="30" customHeight="1" spans="2:35">
      <c r="B520" s="19" t="str">
        <f>IF(_acsReport_month_day!A516="","",_acsReport_month_day!A516)</f>
        <v/>
      </c>
      <c r="C520" s="19" t="str">
        <f>IF(_acsReport_month_day!B516="","",_acsReport_month_day!B516)</f>
        <v/>
      </c>
      <c r="D520" s="19" t="str">
        <f>IF(_acsReport_month_day!C516="","",_acsReport_month_day!C516)</f>
        <v/>
      </c>
      <c r="E520" s="19" t="str">
        <f>IF(_acsReport_month_day!D516="","",_acsReport_month_day!D516)</f>
        <v/>
      </c>
      <c r="F520" s="19" t="str">
        <f>IF(_acsReport_month_day!E516="","",_acsReport_month_day!E516)</f>
        <v/>
      </c>
      <c r="G520" s="19" t="str">
        <f>IF(_acsReport_month_day!F516="","",_acsReport_month_day!F516)</f>
        <v/>
      </c>
      <c r="H520" s="19" t="str">
        <f>IF(_acsReport_month_day!G516="","",_acsReport_month_day!G516)</f>
        <v/>
      </c>
      <c r="I520" s="19" t="str">
        <f>IF(_acsReport_month_day!H516="","",_acsReport_month_day!H516)</f>
        <v/>
      </c>
      <c r="J520" s="19" t="str">
        <f>IF(_acsReport_month_day!I516="","",_acsReport_month_day!I516)</f>
        <v/>
      </c>
      <c r="K520" s="19" t="str">
        <f>IF(_acsReport_month_day!J516="","",_acsReport_month_day!J516)</f>
        <v/>
      </c>
      <c r="L520" s="19" t="str">
        <f>IF(_acsReport_month_day!K516="","",_acsReport_month_day!K516)</f>
        <v/>
      </c>
      <c r="M520" s="19" t="str">
        <f>IF(_acsReport_month_day!L516="","",_acsReport_month_day!L516)</f>
        <v/>
      </c>
      <c r="N520" s="19" t="str">
        <f>IF(_acsReport_month_day!M516="","",_acsReport_month_day!M516)</f>
        <v/>
      </c>
      <c r="O520" s="19" t="str">
        <f>IF(_acsReport_month_day!N516="","",_acsReport_month_day!N516)</f>
        <v/>
      </c>
      <c r="P520" s="19" t="str">
        <f>IF(_acsReport_month_day!O516="","",_acsReport_month_day!O516)</f>
        <v/>
      </c>
      <c r="Q520" s="19" t="str">
        <f>IF(_acsReport_month_day!P516="","",_acsReport_month_day!P516)</f>
        <v/>
      </c>
      <c r="R520" s="19" t="str">
        <f>IF(_acsReport_month_day!Q516="","",_acsReport_month_day!Q516)</f>
        <v/>
      </c>
      <c r="S520" s="19" t="str">
        <f>IF(_acsReport_month_day!R516="","",_acsReport_month_day!R516)</f>
        <v/>
      </c>
      <c r="T520" s="19" t="str">
        <f>IF(_acsReport_month_day!S516="","",_acsReport_month_day!S516)</f>
        <v/>
      </c>
      <c r="U520" s="19" t="str">
        <f>IF(_acsReport_month_day!T516="","",_acsReport_month_day!T516)</f>
        <v/>
      </c>
      <c r="V520" s="19" t="str">
        <f>IF(_acsReport_month_day!U516="","",_acsReport_month_day!U516)</f>
        <v/>
      </c>
      <c r="W520" s="19" t="str">
        <f>IF(_acsReport_month_day!V516="","",_acsReport_month_day!V516)</f>
        <v/>
      </c>
      <c r="X520" s="19" t="str">
        <f>IF(_acsReport_month_day!W516="","",_acsReport_month_day!W516)</f>
        <v/>
      </c>
      <c r="Y520" s="19" t="str">
        <f>IF(_acsReport_month_day!X516="","",_acsReport_month_day!X516)</f>
        <v/>
      </c>
      <c r="Z520" s="19" t="str">
        <f>IF(_acsReport_month_day!Y516="","",_acsReport_month_day!Y516)</f>
        <v/>
      </c>
      <c r="AA520" s="19" t="str">
        <f>IF(_acsReport_month_day!Z516="","",_acsReport_month_day!Z516)</f>
        <v/>
      </c>
      <c r="AB520" s="19" t="str">
        <f>IF(_acsReport_month_day!AA516="","",_acsReport_month_day!AA516)</f>
        <v/>
      </c>
      <c r="AC520" s="19" t="str">
        <f>IF(_acsReport_month_day!AB516="","",_acsReport_month_day!AB516)</f>
        <v/>
      </c>
      <c r="AD520" s="19" t="str">
        <f>IF(_acsReport_month_day!AC516="","",_acsReport_month_day!AC516)</f>
        <v/>
      </c>
      <c r="AE520" s="19" t="str">
        <f>IF(_acsReport_month_day!AD516="","",_acsReport_month_day!AD516)</f>
        <v/>
      </c>
      <c r="AF520" s="19" t="str">
        <f>IF(_acsReport_month_day!AE516="","",_acsReport_month_day!AE516)</f>
        <v/>
      </c>
      <c r="AG520" s="19" t="str">
        <f>IF(_acsReport_month_day!AF516="","",_acsReport_month_day!AF516)</f>
        <v/>
      </c>
      <c r="AH520" s="19" t="str">
        <f>IF(_acsReport_month_day!AG516="","",_acsReport_month_day!AG516)</f>
        <v/>
      </c>
      <c r="AI520" s="19" t="str">
        <f>IF(_acsReport_month_day!AH516="","",_acsReport_month_day!AH516)</f>
        <v/>
      </c>
    </row>
    <row r="521" ht="30" customHeight="1" spans="2:35">
      <c r="B521" s="19" t="str">
        <f>IF(_acsReport_month_day!A517="","",_acsReport_month_day!A517)</f>
        <v/>
      </c>
      <c r="C521" s="19" t="str">
        <f>IF(_acsReport_month_day!B517="","",_acsReport_month_day!B517)</f>
        <v/>
      </c>
      <c r="D521" s="19" t="str">
        <f>IF(_acsReport_month_day!C517="","",_acsReport_month_day!C517)</f>
        <v/>
      </c>
      <c r="E521" s="19" t="str">
        <f>IF(_acsReport_month_day!D517="","",_acsReport_month_day!D517)</f>
        <v/>
      </c>
      <c r="F521" s="19" t="str">
        <f>IF(_acsReport_month_day!E517="","",_acsReport_month_day!E517)</f>
        <v/>
      </c>
      <c r="G521" s="19" t="str">
        <f>IF(_acsReport_month_day!F517="","",_acsReport_month_day!F517)</f>
        <v/>
      </c>
      <c r="H521" s="19" t="str">
        <f>IF(_acsReport_month_day!G517="","",_acsReport_month_day!G517)</f>
        <v/>
      </c>
      <c r="I521" s="19" t="str">
        <f>IF(_acsReport_month_day!H517="","",_acsReport_month_day!H517)</f>
        <v/>
      </c>
      <c r="J521" s="19" t="str">
        <f>IF(_acsReport_month_day!I517="","",_acsReport_month_day!I517)</f>
        <v/>
      </c>
      <c r="K521" s="19" t="str">
        <f>IF(_acsReport_month_day!J517="","",_acsReport_month_day!J517)</f>
        <v/>
      </c>
      <c r="L521" s="19" t="str">
        <f>IF(_acsReport_month_day!K517="","",_acsReport_month_day!K517)</f>
        <v/>
      </c>
      <c r="M521" s="19" t="str">
        <f>IF(_acsReport_month_day!L517="","",_acsReport_month_day!L517)</f>
        <v/>
      </c>
      <c r="N521" s="19" t="str">
        <f>IF(_acsReport_month_day!M517="","",_acsReport_month_day!M517)</f>
        <v/>
      </c>
      <c r="O521" s="19" t="str">
        <f>IF(_acsReport_month_day!N517="","",_acsReport_month_day!N517)</f>
        <v/>
      </c>
      <c r="P521" s="19" t="str">
        <f>IF(_acsReport_month_day!O517="","",_acsReport_month_day!O517)</f>
        <v/>
      </c>
      <c r="Q521" s="19" t="str">
        <f>IF(_acsReport_month_day!P517="","",_acsReport_month_day!P517)</f>
        <v/>
      </c>
      <c r="R521" s="19" t="str">
        <f>IF(_acsReport_month_day!Q517="","",_acsReport_month_day!Q517)</f>
        <v/>
      </c>
      <c r="S521" s="19" t="str">
        <f>IF(_acsReport_month_day!R517="","",_acsReport_month_day!R517)</f>
        <v/>
      </c>
      <c r="T521" s="19" t="str">
        <f>IF(_acsReport_month_day!S517="","",_acsReport_month_day!S517)</f>
        <v/>
      </c>
      <c r="U521" s="19" t="str">
        <f>IF(_acsReport_month_day!T517="","",_acsReport_month_day!T517)</f>
        <v/>
      </c>
      <c r="V521" s="19" t="str">
        <f>IF(_acsReport_month_day!U517="","",_acsReport_month_day!U517)</f>
        <v/>
      </c>
      <c r="W521" s="19" t="str">
        <f>IF(_acsReport_month_day!V517="","",_acsReport_month_day!V517)</f>
        <v/>
      </c>
      <c r="X521" s="19" t="str">
        <f>IF(_acsReport_month_day!W517="","",_acsReport_month_day!W517)</f>
        <v/>
      </c>
      <c r="Y521" s="19" t="str">
        <f>IF(_acsReport_month_day!X517="","",_acsReport_month_day!X517)</f>
        <v/>
      </c>
      <c r="Z521" s="19" t="str">
        <f>IF(_acsReport_month_day!Y517="","",_acsReport_month_day!Y517)</f>
        <v/>
      </c>
      <c r="AA521" s="19" t="str">
        <f>IF(_acsReport_month_day!Z517="","",_acsReport_month_day!Z517)</f>
        <v/>
      </c>
      <c r="AB521" s="19" t="str">
        <f>IF(_acsReport_month_day!AA517="","",_acsReport_month_day!AA517)</f>
        <v/>
      </c>
      <c r="AC521" s="19" t="str">
        <f>IF(_acsReport_month_day!AB517="","",_acsReport_month_day!AB517)</f>
        <v/>
      </c>
      <c r="AD521" s="19" t="str">
        <f>IF(_acsReport_month_day!AC517="","",_acsReport_month_day!AC517)</f>
        <v/>
      </c>
      <c r="AE521" s="19" t="str">
        <f>IF(_acsReport_month_day!AD517="","",_acsReport_month_day!AD517)</f>
        <v/>
      </c>
      <c r="AF521" s="19" t="str">
        <f>IF(_acsReport_month_day!AE517="","",_acsReport_month_day!AE517)</f>
        <v/>
      </c>
      <c r="AG521" s="19" t="str">
        <f>IF(_acsReport_month_day!AF517="","",_acsReport_month_day!AF517)</f>
        <v/>
      </c>
      <c r="AH521" s="19" t="str">
        <f>IF(_acsReport_month_day!AG517="","",_acsReport_month_day!AG517)</f>
        <v/>
      </c>
      <c r="AI521" s="19" t="str">
        <f>IF(_acsReport_month_day!AH517="","",_acsReport_month_day!AH517)</f>
        <v/>
      </c>
    </row>
    <row r="522" ht="30" customHeight="1" spans="2:35">
      <c r="B522" s="19" t="str">
        <f>IF(_acsReport_month_day!A518="","",_acsReport_month_day!A518)</f>
        <v/>
      </c>
      <c r="C522" s="19" t="str">
        <f>IF(_acsReport_month_day!B518="","",_acsReport_month_day!B518)</f>
        <v/>
      </c>
      <c r="D522" s="19" t="str">
        <f>IF(_acsReport_month_day!C518="","",_acsReport_month_day!C518)</f>
        <v/>
      </c>
      <c r="E522" s="19" t="str">
        <f>IF(_acsReport_month_day!D518="","",_acsReport_month_day!D518)</f>
        <v/>
      </c>
      <c r="F522" s="19" t="str">
        <f>IF(_acsReport_month_day!E518="","",_acsReport_month_day!E518)</f>
        <v/>
      </c>
      <c r="G522" s="19" t="str">
        <f>IF(_acsReport_month_day!F518="","",_acsReport_month_day!F518)</f>
        <v/>
      </c>
      <c r="H522" s="19" t="str">
        <f>IF(_acsReport_month_day!G518="","",_acsReport_month_day!G518)</f>
        <v/>
      </c>
      <c r="I522" s="19" t="str">
        <f>IF(_acsReport_month_day!H518="","",_acsReport_month_day!H518)</f>
        <v/>
      </c>
      <c r="J522" s="19" t="str">
        <f>IF(_acsReport_month_day!I518="","",_acsReport_month_day!I518)</f>
        <v/>
      </c>
      <c r="K522" s="19" t="str">
        <f>IF(_acsReport_month_day!J518="","",_acsReport_month_day!J518)</f>
        <v/>
      </c>
      <c r="L522" s="19" t="str">
        <f>IF(_acsReport_month_day!K518="","",_acsReport_month_day!K518)</f>
        <v/>
      </c>
      <c r="M522" s="19" t="str">
        <f>IF(_acsReport_month_day!L518="","",_acsReport_month_day!L518)</f>
        <v/>
      </c>
      <c r="N522" s="19" t="str">
        <f>IF(_acsReport_month_day!M518="","",_acsReport_month_day!M518)</f>
        <v/>
      </c>
      <c r="O522" s="19" t="str">
        <f>IF(_acsReport_month_day!N518="","",_acsReport_month_day!N518)</f>
        <v/>
      </c>
      <c r="P522" s="19" t="str">
        <f>IF(_acsReport_month_day!O518="","",_acsReport_month_day!O518)</f>
        <v/>
      </c>
      <c r="Q522" s="19" t="str">
        <f>IF(_acsReport_month_day!P518="","",_acsReport_month_day!P518)</f>
        <v/>
      </c>
      <c r="R522" s="19" t="str">
        <f>IF(_acsReport_month_day!Q518="","",_acsReport_month_day!Q518)</f>
        <v/>
      </c>
      <c r="S522" s="19" t="str">
        <f>IF(_acsReport_month_day!R518="","",_acsReport_month_day!R518)</f>
        <v/>
      </c>
      <c r="T522" s="19" t="str">
        <f>IF(_acsReport_month_day!S518="","",_acsReport_month_day!S518)</f>
        <v/>
      </c>
      <c r="U522" s="19" t="str">
        <f>IF(_acsReport_month_day!T518="","",_acsReport_month_day!T518)</f>
        <v/>
      </c>
      <c r="V522" s="19" t="str">
        <f>IF(_acsReport_month_day!U518="","",_acsReport_month_day!U518)</f>
        <v/>
      </c>
      <c r="W522" s="19" t="str">
        <f>IF(_acsReport_month_day!V518="","",_acsReport_month_day!V518)</f>
        <v/>
      </c>
      <c r="X522" s="19" t="str">
        <f>IF(_acsReport_month_day!W518="","",_acsReport_month_day!W518)</f>
        <v/>
      </c>
      <c r="Y522" s="19" t="str">
        <f>IF(_acsReport_month_day!X518="","",_acsReport_month_day!X518)</f>
        <v/>
      </c>
      <c r="Z522" s="19" t="str">
        <f>IF(_acsReport_month_day!Y518="","",_acsReport_month_day!Y518)</f>
        <v/>
      </c>
      <c r="AA522" s="19" t="str">
        <f>IF(_acsReport_month_day!Z518="","",_acsReport_month_day!Z518)</f>
        <v/>
      </c>
      <c r="AB522" s="19" t="str">
        <f>IF(_acsReport_month_day!AA518="","",_acsReport_month_day!AA518)</f>
        <v/>
      </c>
      <c r="AC522" s="19" t="str">
        <f>IF(_acsReport_month_day!AB518="","",_acsReport_month_day!AB518)</f>
        <v/>
      </c>
      <c r="AD522" s="19" t="str">
        <f>IF(_acsReport_month_day!AC518="","",_acsReport_month_day!AC518)</f>
        <v/>
      </c>
      <c r="AE522" s="19" t="str">
        <f>IF(_acsReport_month_day!AD518="","",_acsReport_month_day!AD518)</f>
        <v/>
      </c>
      <c r="AF522" s="19" t="str">
        <f>IF(_acsReport_month_day!AE518="","",_acsReport_month_day!AE518)</f>
        <v/>
      </c>
      <c r="AG522" s="19" t="str">
        <f>IF(_acsReport_month_day!AF518="","",_acsReport_month_day!AF518)</f>
        <v/>
      </c>
      <c r="AH522" s="19" t="str">
        <f>IF(_acsReport_month_day!AG518="","",_acsReport_month_day!AG518)</f>
        <v/>
      </c>
      <c r="AI522" s="19" t="str">
        <f>IF(_acsReport_month_day!AH518="","",_acsReport_month_day!AH518)</f>
        <v/>
      </c>
    </row>
    <row r="523" ht="30" customHeight="1" spans="2:35">
      <c r="B523" s="19" t="str">
        <f>IF(_acsReport_month_day!A519="","",_acsReport_month_day!A519)</f>
        <v/>
      </c>
      <c r="C523" s="19" t="str">
        <f>IF(_acsReport_month_day!B519="","",_acsReport_month_day!B519)</f>
        <v/>
      </c>
      <c r="D523" s="19" t="str">
        <f>IF(_acsReport_month_day!C519="","",_acsReport_month_day!C519)</f>
        <v/>
      </c>
      <c r="E523" s="19" t="str">
        <f>IF(_acsReport_month_day!D519="","",_acsReport_month_day!D519)</f>
        <v/>
      </c>
      <c r="F523" s="19" t="str">
        <f>IF(_acsReport_month_day!E519="","",_acsReport_month_day!E519)</f>
        <v/>
      </c>
      <c r="G523" s="19" t="str">
        <f>IF(_acsReport_month_day!F519="","",_acsReport_month_day!F519)</f>
        <v/>
      </c>
      <c r="H523" s="19" t="str">
        <f>IF(_acsReport_month_day!G519="","",_acsReport_month_day!G519)</f>
        <v/>
      </c>
      <c r="I523" s="19" t="str">
        <f>IF(_acsReport_month_day!H519="","",_acsReport_month_day!H519)</f>
        <v/>
      </c>
      <c r="J523" s="19" t="str">
        <f>IF(_acsReport_month_day!I519="","",_acsReport_month_day!I519)</f>
        <v/>
      </c>
      <c r="K523" s="19" t="str">
        <f>IF(_acsReport_month_day!J519="","",_acsReport_month_day!J519)</f>
        <v/>
      </c>
      <c r="L523" s="19" t="str">
        <f>IF(_acsReport_month_day!K519="","",_acsReport_month_day!K519)</f>
        <v/>
      </c>
      <c r="M523" s="19" t="str">
        <f>IF(_acsReport_month_day!L519="","",_acsReport_month_day!L519)</f>
        <v/>
      </c>
      <c r="N523" s="19" t="str">
        <f>IF(_acsReport_month_day!M519="","",_acsReport_month_day!M519)</f>
        <v/>
      </c>
      <c r="O523" s="19" t="str">
        <f>IF(_acsReport_month_day!N519="","",_acsReport_month_day!N519)</f>
        <v/>
      </c>
      <c r="P523" s="19" t="str">
        <f>IF(_acsReport_month_day!O519="","",_acsReport_month_day!O519)</f>
        <v/>
      </c>
      <c r="Q523" s="19" t="str">
        <f>IF(_acsReport_month_day!P519="","",_acsReport_month_day!P519)</f>
        <v/>
      </c>
      <c r="R523" s="19" t="str">
        <f>IF(_acsReport_month_day!Q519="","",_acsReport_month_day!Q519)</f>
        <v/>
      </c>
      <c r="S523" s="19" t="str">
        <f>IF(_acsReport_month_day!R519="","",_acsReport_month_day!R519)</f>
        <v/>
      </c>
      <c r="T523" s="19" t="str">
        <f>IF(_acsReport_month_day!S519="","",_acsReport_month_day!S519)</f>
        <v/>
      </c>
      <c r="U523" s="19" t="str">
        <f>IF(_acsReport_month_day!T519="","",_acsReport_month_day!T519)</f>
        <v/>
      </c>
      <c r="V523" s="19" t="str">
        <f>IF(_acsReport_month_day!U519="","",_acsReport_month_day!U519)</f>
        <v/>
      </c>
      <c r="W523" s="19" t="str">
        <f>IF(_acsReport_month_day!V519="","",_acsReport_month_day!V519)</f>
        <v/>
      </c>
      <c r="X523" s="19" t="str">
        <f>IF(_acsReport_month_day!W519="","",_acsReport_month_day!W519)</f>
        <v/>
      </c>
      <c r="Y523" s="19" t="str">
        <f>IF(_acsReport_month_day!X519="","",_acsReport_month_day!X519)</f>
        <v/>
      </c>
      <c r="Z523" s="19" t="str">
        <f>IF(_acsReport_month_day!Y519="","",_acsReport_month_day!Y519)</f>
        <v/>
      </c>
      <c r="AA523" s="19" t="str">
        <f>IF(_acsReport_month_day!Z519="","",_acsReport_month_day!Z519)</f>
        <v/>
      </c>
      <c r="AB523" s="19" t="str">
        <f>IF(_acsReport_month_day!AA519="","",_acsReport_month_day!AA519)</f>
        <v/>
      </c>
      <c r="AC523" s="19" t="str">
        <f>IF(_acsReport_month_day!AB519="","",_acsReport_month_day!AB519)</f>
        <v/>
      </c>
      <c r="AD523" s="19" t="str">
        <f>IF(_acsReport_month_day!AC519="","",_acsReport_month_day!AC519)</f>
        <v/>
      </c>
      <c r="AE523" s="19" t="str">
        <f>IF(_acsReport_month_day!AD519="","",_acsReport_month_day!AD519)</f>
        <v/>
      </c>
      <c r="AF523" s="19" t="str">
        <f>IF(_acsReport_month_day!AE519="","",_acsReport_month_day!AE519)</f>
        <v/>
      </c>
      <c r="AG523" s="19" t="str">
        <f>IF(_acsReport_month_day!AF519="","",_acsReport_month_day!AF519)</f>
        <v/>
      </c>
      <c r="AH523" s="19" t="str">
        <f>IF(_acsReport_month_day!AG519="","",_acsReport_month_day!AG519)</f>
        <v/>
      </c>
      <c r="AI523" s="19" t="str">
        <f>IF(_acsReport_month_day!AH519="","",_acsReport_month_day!AH519)</f>
        <v/>
      </c>
    </row>
    <row r="524" ht="30" customHeight="1" spans="2:35">
      <c r="B524" s="19" t="str">
        <f>IF(_acsReport_month_day!A520="","",_acsReport_month_day!A520)</f>
        <v/>
      </c>
      <c r="C524" s="19" t="str">
        <f>IF(_acsReport_month_day!B520="","",_acsReport_month_day!B520)</f>
        <v/>
      </c>
      <c r="D524" s="19" t="str">
        <f>IF(_acsReport_month_day!C520="","",_acsReport_month_day!C520)</f>
        <v/>
      </c>
      <c r="E524" s="19" t="str">
        <f>IF(_acsReport_month_day!D520="","",_acsReport_month_day!D520)</f>
        <v/>
      </c>
      <c r="F524" s="19" t="str">
        <f>IF(_acsReport_month_day!E520="","",_acsReport_month_day!E520)</f>
        <v/>
      </c>
      <c r="G524" s="19" t="str">
        <f>IF(_acsReport_month_day!F520="","",_acsReport_month_day!F520)</f>
        <v/>
      </c>
      <c r="H524" s="19" t="str">
        <f>IF(_acsReport_month_day!G520="","",_acsReport_month_day!G520)</f>
        <v/>
      </c>
      <c r="I524" s="19" t="str">
        <f>IF(_acsReport_month_day!H520="","",_acsReport_month_day!H520)</f>
        <v/>
      </c>
      <c r="J524" s="19" t="str">
        <f>IF(_acsReport_month_day!I520="","",_acsReport_month_day!I520)</f>
        <v/>
      </c>
      <c r="K524" s="19" t="str">
        <f>IF(_acsReport_month_day!J520="","",_acsReport_month_day!J520)</f>
        <v/>
      </c>
      <c r="L524" s="19" t="str">
        <f>IF(_acsReport_month_day!K520="","",_acsReport_month_day!K520)</f>
        <v/>
      </c>
      <c r="M524" s="19" t="str">
        <f>IF(_acsReport_month_day!L520="","",_acsReport_month_day!L520)</f>
        <v/>
      </c>
      <c r="N524" s="19" t="str">
        <f>IF(_acsReport_month_day!M520="","",_acsReport_month_day!M520)</f>
        <v/>
      </c>
      <c r="O524" s="19" t="str">
        <f>IF(_acsReport_month_day!N520="","",_acsReport_month_day!N520)</f>
        <v/>
      </c>
      <c r="P524" s="19" t="str">
        <f>IF(_acsReport_month_day!O520="","",_acsReport_month_day!O520)</f>
        <v/>
      </c>
      <c r="Q524" s="19" t="str">
        <f>IF(_acsReport_month_day!P520="","",_acsReport_month_day!P520)</f>
        <v/>
      </c>
      <c r="R524" s="19" t="str">
        <f>IF(_acsReport_month_day!Q520="","",_acsReport_month_day!Q520)</f>
        <v/>
      </c>
      <c r="S524" s="19" t="str">
        <f>IF(_acsReport_month_day!R520="","",_acsReport_month_day!R520)</f>
        <v/>
      </c>
      <c r="T524" s="19" t="str">
        <f>IF(_acsReport_month_day!S520="","",_acsReport_month_day!S520)</f>
        <v/>
      </c>
      <c r="U524" s="19" t="str">
        <f>IF(_acsReport_month_day!T520="","",_acsReport_month_day!T520)</f>
        <v/>
      </c>
      <c r="V524" s="19" t="str">
        <f>IF(_acsReport_month_day!U520="","",_acsReport_month_day!U520)</f>
        <v/>
      </c>
      <c r="W524" s="19" t="str">
        <f>IF(_acsReport_month_day!V520="","",_acsReport_month_day!V520)</f>
        <v/>
      </c>
      <c r="X524" s="19" t="str">
        <f>IF(_acsReport_month_day!W520="","",_acsReport_month_day!W520)</f>
        <v/>
      </c>
      <c r="Y524" s="19" t="str">
        <f>IF(_acsReport_month_day!X520="","",_acsReport_month_day!X520)</f>
        <v/>
      </c>
      <c r="Z524" s="19" t="str">
        <f>IF(_acsReport_month_day!Y520="","",_acsReport_month_day!Y520)</f>
        <v/>
      </c>
      <c r="AA524" s="19" t="str">
        <f>IF(_acsReport_month_day!Z520="","",_acsReport_month_day!Z520)</f>
        <v/>
      </c>
      <c r="AB524" s="19" t="str">
        <f>IF(_acsReport_month_day!AA520="","",_acsReport_month_day!AA520)</f>
        <v/>
      </c>
      <c r="AC524" s="19" t="str">
        <f>IF(_acsReport_month_day!AB520="","",_acsReport_month_day!AB520)</f>
        <v/>
      </c>
      <c r="AD524" s="19" t="str">
        <f>IF(_acsReport_month_day!AC520="","",_acsReport_month_day!AC520)</f>
        <v/>
      </c>
      <c r="AE524" s="19" t="str">
        <f>IF(_acsReport_month_day!AD520="","",_acsReport_month_day!AD520)</f>
        <v/>
      </c>
      <c r="AF524" s="19" t="str">
        <f>IF(_acsReport_month_day!AE520="","",_acsReport_month_day!AE520)</f>
        <v/>
      </c>
      <c r="AG524" s="19" t="str">
        <f>IF(_acsReport_month_day!AF520="","",_acsReport_month_day!AF520)</f>
        <v/>
      </c>
      <c r="AH524" s="19" t="str">
        <f>IF(_acsReport_month_day!AG520="","",_acsReport_month_day!AG520)</f>
        <v/>
      </c>
      <c r="AI524" s="19" t="str">
        <f>IF(_acsReport_month_day!AH520="","",_acsReport_month_day!AH520)</f>
        <v/>
      </c>
    </row>
    <row r="525" ht="30" customHeight="1" spans="2:35">
      <c r="B525" s="19" t="str">
        <f>IF(_acsReport_month_day!A521="","",_acsReport_month_day!A521)</f>
        <v/>
      </c>
      <c r="C525" s="19" t="str">
        <f>IF(_acsReport_month_day!B521="","",_acsReport_month_day!B521)</f>
        <v/>
      </c>
      <c r="D525" s="19" t="str">
        <f>IF(_acsReport_month_day!C521="","",_acsReport_month_day!C521)</f>
        <v/>
      </c>
      <c r="E525" s="19" t="str">
        <f>IF(_acsReport_month_day!D521="","",_acsReport_month_day!D521)</f>
        <v/>
      </c>
      <c r="F525" s="19" t="str">
        <f>IF(_acsReport_month_day!E521="","",_acsReport_month_day!E521)</f>
        <v/>
      </c>
      <c r="G525" s="19" t="str">
        <f>IF(_acsReport_month_day!F521="","",_acsReport_month_day!F521)</f>
        <v/>
      </c>
      <c r="H525" s="19" t="str">
        <f>IF(_acsReport_month_day!G521="","",_acsReport_month_day!G521)</f>
        <v/>
      </c>
      <c r="I525" s="19" t="str">
        <f>IF(_acsReport_month_day!H521="","",_acsReport_month_day!H521)</f>
        <v/>
      </c>
      <c r="J525" s="19" t="str">
        <f>IF(_acsReport_month_day!I521="","",_acsReport_month_day!I521)</f>
        <v/>
      </c>
      <c r="K525" s="19" t="str">
        <f>IF(_acsReport_month_day!J521="","",_acsReport_month_day!J521)</f>
        <v/>
      </c>
      <c r="L525" s="19" t="str">
        <f>IF(_acsReport_month_day!K521="","",_acsReport_month_day!K521)</f>
        <v/>
      </c>
      <c r="M525" s="19" t="str">
        <f>IF(_acsReport_month_day!L521="","",_acsReport_month_day!L521)</f>
        <v/>
      </c>
      <c r="N525" s="19" t="str">
        <f>IF(_acsReport_month_day!M521="","",_acsReport_month_day!M521)</f>
        <v/>
      </c>
      <c r="O525" s="19" t="str">
        <f>IF(_acsReport_month_day!N521="","",_acsReport_month_day!N521)</f>
        <v/>
      </c>
      <c r="P525" s="19" t="str">
        <f>IF(_acsReport_month_day!O521="","",_acsReport_month_day!O521)</f>
        <v/>
      </c>
      <c r="Q525" s="19" t="str">
        <f>IF(_acsReport_month_day!P521="","",_acsReport_month_day!P521)</f>
        <v/>
      </c>
      <c r="R525" s="19" t="str">
        <f>IF(_acsReport_month_day!Q521="","",_acsReport_month_day!Q521)</f>
        <v/>
      </c>
      <c r="S525" s="19" t="str">
        <f>IF(_acsReport_month_day!R521="","",_acsReport_month_day!R521)</f>
        <v/>
      </c>
      <c r="T525" s="19" t="str">
        <f>IF(_acsReport_month_day!S521="","",_acsReport_month_day!S521)</f>
        <v/>
      </c>
      <c r="U525" s="19" t="str">
        <f>IF(_acsReport_month_day!T521="","",_acsReport_month_day!T521)</f>
        <v/>
      </c>
      <c r="V525" s="19" t="str">
        <f>IF(_acsReport_month_day!U521="","",_acsReport_month_day!U521)</f>
        <v/>
      </c>
      <c r="W525" s="19" t="str">
        <f>IF(_acsReport_month_day!V521="","",_acsReport_month_day!V521)</f>
        <v/>
      </c>
      <c r="X525" s="19" t="str">
        <f>IF(_acsReport_month_day!W521="","",_acsReport_month_day!W521)</f>
        <v/>
      </c>
      <c r="Y525" s="19" t="str">
        <f>IF(_acsReport_month_day!X521="","",_acsReport_month_day!X521)</f>
        <v/>
      </c>
      <c r="Z525" s="19" t="str">
        <f>IF(_acsReport_month_day!Y521="","",_acsReport_month_day!Y521)</f>
        <v/>
      </c>
      <c r="AA525" s="19" t="str">
        <f>IF(_acsReport_month_day!Z521="","",_acsReport_month_day!Z521)</f>
        <v/>
      </c>
      <c r="AB525" s="19" t="str">
        <f>IF(_acsReport_month_day!AA521="","",_acsReport_month_day!AA521)</f>
        <v/>
      </c>
      <c r="AC525" s="19" t="str">
        <f>IF(_acsReport_month_day!AB521="","",_acsReport_month_day!AB521)</f>
        <v/>
      </c>
      <c r="AD525" s="19" t="str">
        <f>IF(_acsReport_month_day!AC521="","",_acsReport_month_day!AC521)</f>
        <v/>
      </c>
      <c r="AE525" s="19" t="str">
        <f>IF(_acsReport_month_day!AD521="","",_acsReport_month_day!AD521)</f>
        <v/>
      </c>
      <c r="AF525" s="19" t="str">
        <f>IF(_acsReport_month_day!AE521="","",_acsReport_month_day!AE521)</f>
        <v/>
      </c>
      <c r="AG525" s="19" t="str">
        <f>IF(_acsReport_month_day!AF521="","",_acsReport_month_day!AF521)</f>
        <v/>
      </c>
      <c r="AH525" s="19" t="str">
        <f>IF(_acsReport_month_day!AG521="","",_acsReport_month_day!AG521)</f>
        <v/>
      </c>
      <c r="AI525" s="19" t="str">
        <f>IF(_acsReport_month_day!AH521="","",_acsReport_month_day!AH521)</f>
        <v/>
      </c>
    </row>
    <row r="526" ht="30" customHeight="1" spans="2:35">
      <c r="B526" s="19" t="str">
        <f>IF(_acsReport_month_day!A522="","",_acsReport_month_day!A522)</f>
        <v/>
      </c>
      <c r="C526" s="19" t="str">
        <f>IF(_acsReport_month_day!B522="","",_acsReport_month_day!B522)</f>
        <v/>
      </c>
      <c r="D526" s="19" t="str">
        <f>IF(_acsReport_month_day!C522="","",_acsReport_month_day!C522)</f>
        <v/>
      </c>
      <c r="E526" s="19" t="str">
        <f>IF(_acsReport_month_day!D522="","",_acsReport_month_day!D522)</f>
        <v/>
      </c>
      <c r="F526" s="19" t="str">
        <f>IF(_acsReport_month_day!E522="","",_acsReport_month_day!E522)</f>
        <v/>
      </c>
      <c r="G526" s="19" t="str">
        <f>IF(_acsReport_month_day!F522="","",_acsReport_month_day!F522)</f>
        <v/>
      </c>
      <c r="H526" s="19" t="str">
        <f>IF(_acsReport_month_day!G522="","",_acsReport_month_day!G522)</f>
        <v/>
      </c>
      <c r="I526" s="19" t="str">
        <f>IF(_acsReport_month_day!H522="","",_acsReport_month_day!H522)</f>
        <v/>
      </c>
      <c r="J526" s="19" t="str">
        <f>IF(_acsReport_month_day!I522="","",_acsReport_month_day!I522)</f>
        <v/>
      </c>
      <c r="K526" s="19" t="str">
        <f>IF(_acsReport_month_day!J522="","",_acsReport_month_day!J522)</f>
        <v/>
      </c>
      <c r="L526" s="19" t="str">
        <f>IF(_acsReport_month_day!K522="","",_acsReport_month_day!K522)</f>
        <v/>
      </c>
      <c r="M526" s="19" t="str">
        <f>IF(_acsReport_month_day!L522="","",_acsReport_month_day!L522)</f>
        <v/>
      </c>
      <c r="N526" s="19" t="str">
        <f>IF(_acsReport_month_day!M522="","",_acsReport_month_day!M522)</f>
        <v/>
      </c>
      <c r="O526" s="19" t="str">
        <f>IF(_acsReport_month_day!N522="","",_acsReport_month_day!N522)</f>
        <v/>
      </c>
      <c r="P526" s="19" t="str">
        <f>IF(_acsReport_month_day!O522="","",_acsReport_month_day!O522)</f>
        <v/>
      </c>
      <c r="Q526" s="19" t="str">
        <f>IF(_acsReport_month_day!P522="","",_acsReport_month_day!P522)</f>
        <v/>
      </c>
      <c r="R526" s="19" t="str">
        <f>IF(_acsReport_month_day!Q522="","",_acsReport_month_day!Q522)</f>
        <v/>
      </c>
      <c r="S526" s="19" t="str">
        <f>IF(_acsReport_month_day!R522="","",_acsReport_month_day!R522)</f>
        <v/>
      </c>
      <c r="T526" s="19" t="str">
        <f>IF(_acsReport_month_day!S522="","",_acsReport_month_day!S522)</f>
        <v/>
      </c>
      <c r="U526" s="19" t="str">
        <f>IF(_acsReport_month_day!T522="","",_acsReport_month_day!T522)</f>
        <v/>
      </c>
      <c r="V526" s="19" t="str">
        <f>IF(_acsReport_month_day!U522="","",_acsReport_month_day!U522)</f>
        <v/>
      </c>
      <c r="W526" s="19" t="str">
        <f>IF(_acsReport_month_day!V522="","",_acsReport_month_day!V522)</f>
        <v/>
      </c>
      <c r="X526" s="19" t="str">
        <f>IF(_acsReport_month_day!W522="","",_acsReport_month_day!W522)</f>
        <v/>
      </c>
      <c r="Y526" s="19" t="str">
        <f>IF(_acsReport_month_day!X522="","",_acsReport_month_day!X522)</f>
        <v/>
      </c>
      <c r="Z526" s="19" t="str">
        <f>IF(_acsReport_month_day!Y522="","",_acsReport_month_day!Y522)</f>
        <v/>
      </c>
      <c r="AA526" s="19" t="str">
        <f>IF(_acsReport_month_day!Z522="","",_acsReport_month_day!Z522)</f>
        <v/>
      </c>
      <c r="AB526" s="19" t="str">
        <f>IF(_acsReport_month_day!AA522="","",_acsReport_month_day!AA522)</f>
        <v/>
      </c>
      <c r="AC526" s="19" t="str">
        <f>IF(_acsReport_month_day!AB522="","",_acsReport_month_day!AB522)</f>
        <v/>
      </c>
      <c r="AD526" s="19" t="str">
        <f>IF(_acsReport_month_day!AC522="","",_acsReport_month_day!AC522)</f>
        <v/>
      </c>
      <c r="AE526" s="19" t="str">
        <f>IF(_acsReport_month_day!AD522="","",_acsReport_month_day!AD522)</f>
        <v/>
      </c>
      <c r="AF526" s="19" t="str">
        <f>IF(_acsReport_month_day!AE522="","",_acsReport_month_day!AE522)</f>
        <v/>
      </c>
      <c r="AG526" s="19" t="str">
        <f>IF(_acsReport_month_day!AF522="","",_acsReport_month_day!AF522)</f>
        <v/>
      </c>
      <c r="AH526" s="19" t="str">
        <f>IF(_acsReport_month_day!AG522="","",_acsReport_month_day!AG522)</f>
        <v/>
      </c>
      <c r="AI526" s="19" t="str">
        <f>IF(_acsReport_month_day!AH522="","",_acsReport_month_day!AH522)</f>
        <v/>
      </c>
    </row>
    <row r="527" ht="30" customHeight="1" spans="2:35">
      <c r="B527" s="19" t="str">
        <f>IF(_acsReport_month_day!A523="","",_acsReport_month_day!A523)</f>
        <v/>
      </c>
      <c r="C527" s="19" t="str">
        <f>IF(_acsReport_month_day!B523="","",_acsReport_month_day!B523)</f>
        <v/>
      </c>
      <c r="D527" s="19" t="str">
        <f>IF(_acsReport_month_day!C523="","",_acsReport_month_day!C523)</f>
        <v/>
      </c>
      <c r="E527" s="19" t="str">
        <f>IF(_acsReport_month_day!D523="","",_acsReport_month_day!D523)</f>
        <v/>
      </c>
      <c r="F527" s="19" t="str">
        <f>IF(_acsReport_month_day!E523="","",_acsReport_month_day!E523)</f>
        <v/>
      </c>
      <c r="G527" s="19" t="str">
        <f>IF(_acsReport_month_day!F523="","",_acsReport_month_day!F523)</f>
        <v/>
      </c>
      <c r="H527" s="19" t="str">
        <f>IF(_acsReport_month_day!G523="","",_acsReport_month_day!G523)</f>
        <v/>
      </c>
      <c r="I527" s="19" t="str">
        <f>IF(_acsReport_month_day!H523="","",_acsReport_month_day!H523)</f>
        <v/>
      </c>
      <c r="J527" s="19" t="str">
        <f>IF(_acsReport_month_day!I523="","",_acsReport_month_day!I523)</f>
        <v/>
      </c>
      <c r="K527" s="19" t="str">
        <f>IF(_acsReport_month_day!J523="","",_acsReport_month_day!J523)</f>
        <v/>
      </c>
      <c r="L527" s="19" t="str">
        <f>IF(_acsReport_month_day!K523="","",_acsReport_month_day!K523)</f>
        <v/>
      </c>
      <c r="M527" s="19" t="str">
        <f>IF(_acsReport_month_day!L523="","",_acsReport_month_day!L523)</f>
        <v/>
      </c>
      <c r="N527" s="19" t="str">
        <f>IF(_acsReport_month_day!M523="","",_acsReport_month_day!M523)</f>
        <v/>
      </c>
      <c r="O527" s="19" t="str">
        <f>IF(_acsReport_month_day!N523="","",_acsReport_month_day!N523)</f>
        <v/>
      </c>
      <c r="P527" s="19" t="str">
        <f>IF(_acsReport_month_day!O523="","",_acsReport_month_day!O523)</f>
        <v/>
      </c>
      <c r="Q527" s="19" t="str">
        <f>IF(_acsReport_month_day!P523="","",_acsReport_month_day!P523)</f>
        <v/>
      </c>
      <c r="R527" s="19" t="str">
        <f>IF(_acsReport_month_day!Q523="","",_acsReport_month_day!Q523)</f>
        <v/>
      </c>
      <c r="S527" s="19" t="str">
        <f>IF(_acsReport_month_day!R523="","",_acsReport_month_day!R523)</f>
        <v/>
      </c>
      <c r="T527" s="19" t="str">
        <f>IF(_acsReport_month_day!S523="","",_acsReport_month_day!S523)</f>
        <v/>
      </c>
      <c r="U527" s="19" t="str">
        <f>IF(_acsReport_month_day!T523="","",_acsReport_month_day!T523)</f>
        <v/>
      </c>
      <c r="V527" s="19" t="str">
        <f>IF(_acsReport_month_day!U523="","",_acsReport_month_day!U523)</f>
        <v/>
      </c>
      <c r="W527" s="19" t="str">
        <f>IF(_acsReport_month_day!V523="","",_acsReport_month_day!V523)</f>
        <v/>
      </c>
      <c r="X527" s="19" t="str">
        <f>IF(_acsReport_month_day!W523="","",_acsReport_month_day!W523)</f>
        <v/>
      </c>
      <c r="Y527" s="19" t="str">
        <f>IF(_acsReport_month_day!X523="","",_acsReport_month_day!X523)</f>
        <v/>
      </c>
      <c r="Z527" s="19" t="str">
        <f>IF(_acsReport_month_day!Y523="","",_acsReport_month_day!Y523)</f>
        <v/>
      </c>
      <c r="AA527" s="19" t="str">
        <f>IF(_acsReport_month_day!Z523="","",_acsReport_month_day!Z523)</f>
        <v/>
      </c>
      <c r="AB527" s="19" t="str">
        <f>IF(_acsReport_month_day!AA523="","",_acsReport_month_day!AA523)</f>
        <v/>
      </c>
      <c r="AC527" s="19" t="str">
        <f>IF(_acsReport_month_day!AB523="","",_acsReport_month_day!AB523)</f>
        <v/>
      </c>
      <c r="AD527" s="19" t="str">
        <f>IF(_acsReport_month_day!AC523="","",_acsReport_month_day!AC523)</f>
        <v/>
      </c>
      <c r="AE527" s="19" t="str">
        <f>IF(_acsReport_month_day!AD523="","",_acsReport_month_day!AD523)</f>
        <v/>
      </c>
      <c r="AF527" s="19" t="str">
        <f>IF(_acsReport_month_day!AE523="","",_acsReport_month_day!AE523)</f>
        <v/>
      </c>
      <c r="AG527" s="19" t="str">
        <f>IF(_acsReport_month_day!AF523="","",_acsReport_month_day!AF523)</f>
        <v/>
      </c>
      <c r="AH527" s="19" t="str">
        <f>IF(_acsReport_month_day!AG523="","",_acsReport_month_day!AG523)</f>
        <v/>
      </c>
      <c r="AI527" s="19" t="str">
        <f>IF(_acsReport_month_day!AH523="","",_acsReport_month_day!AH523)</f>
        <v/>
      </c>
    </row>
    <row r="528" ht="30" customHeight="1" spans="2:35">
      <c r="B528" s="19" t="str">
        <f>IF(_acsReport_month_day!A524="","",_acsReport_month_day!A524)</f>
        <v/>
      </c>
      <c r="C528" s="19" t="str">
        <f>IF(_acsReport_month_day!B524="","",_acsReport_month_day!B524)</f>
        <v/>
      </c>
      <c r="D528" s="19" t="str">
        <f>IF(_acsReport_month_day!C524="","",_acsReport_month_day!C524)</f>
        <v/>
      </c>
      <c r="E528" s="19" t="str">
        <f>IF(_acsReport_month_day!D524="","",_acsReport_month_day!D524)</f>
        <v/>
      </c>
      <c r="F528" s="19" t="str">
        <f>IF(_acsReport_month_day!E524="","",_acsReport_month_day!E524)</f>
        <v/>
      </c>
      <c r="G528" s="19" t="str">
        <f>IF(_acsReport_month_day!F524="","",_acsReport_month_day!F524)</f>
        <v/>
      </c>
      <c r="H528" s="19" t="str">
        <f>IF(_acsReport_month_day!G524="","",_acsReport_month_day!G524)</f>
        <v/>
      </c>
      <c r="I528" s="19" t="str">
        <f>IF(_acsReport_month_day!H524="","",_acsReport_month_day!H524)</f>
        <v/>
      </c>
      <c r="J528" s="19" t="str">
        <f>IF(_acsReport_month_day!I524="","",_acsReport_month_day!I524)</f>
        <v/>
      </c>
      <c r="K528" s="19" t="str">
        <f>IF(_acsReport_month_day!J524="","",_acsReport_month_day!J524)</f>
        <v/>
      </c>
      <c r="L528" s="19" t="str">
        <f>IF(_acsReport_month_day!K524="","",_acsReport_month_day!K524)</f>
        <v/>
      </c>
      <c r="M528" s="19" t="str">
        <f>IF(_acsReport_month_day!L524="","",_acsReport_month_day!L524)</f>
        <v/>
      </c>
      <c r="N528" s="19" t="str">
        <f>IF(_acsReport_month_day!M524="","",_acsReport_month_day!M524)</f>
        <v/>
      </c>
      <c r="O528" s="19" t="str">
        <f>IF(_acsReport_month_day!N524="","",_acsReport_month_day!N524)</f>
        <v/>
      </c>
      <c r="P528" s="19" t="str">
        <f>IF(_acsReport_month_day!O524="","",_acsReport_month_day!O524)</f>
        <v/>
      </c>
      <c r="Q528" s="19" t="str">
        <f>IF(_acsReport_month_day!P524="","",_acsReport_month_day!P524)</f>
        <v/>
      </c>
      <c r="R528" s="19" t="str">
        <f>IF(_acsReport_month_day!Q524="","",_acsReport_month_day!Q524)</f>
        <v/>
      </c>
      <c r="S528" s="19" t="str">
        <f>IF(_acsReport_month_day!R524="","",_acsReport_month_day!R524)</f>
        <v/>
      </c>
      <c r="T528" s="19" t="str">
        <f>IF(_acsReport_month_day!S524="","",_acsReport_month_day!S524)</f>
        <v/>
      </c>
      <c r="U528" s="19" t="str">
        <f>IF(_acsReport_month_day!T524="","",_acsReport_month_day!T524)</f>
        <v/>
      </c>
      <c r="V528" s="19" t="str">
        <f>IF(_acsReport_month_day!U524="","",_acsReport_month_day!U524)</f>
        <v/>
      </c>
      <c r="W528" s="19" t="str">
        <f>IF(_acsReport_month_day!V524="","",_acsReport_month_day!V524)</f>
        <v/>
      </c>
      <c r="X528" s="19" t="str">
        <f>IF(_acsReport_month_day!W524="","",_acsReport_month_day!W524)</f>
        <v/>
      </c>
      <c r="Y528" s="19" t="str">
        <f>IF(_acsReport_month_day!X524="","",_acsReport_month_day!X524)</f>
        <v/>
      </c>
      <c r="Z528" s="19" t="str">
        <f>IF(_acsReport_month_day!Y524="","",_acsReport_month_day!Y524)</f>
        <v/>
      </c>
      <c r="AA528" s="19" t="str">
        <f>IF(_acsReport_month_day!Z524="","",_acsReport_month_day!Z524)</f>
        <v/>
      </c>
      <c r="AB528" s="19" t="str">
        <f>IF(_acsReport_month_day!AA524="","",_acsReport_month_day!AA524)</f>
        <v/>
      </c>
      <c r="AC528" s="19" t="str">
        <f>IF(_acsReport_month_day!AB524="","",_acsReport_month_day!AB524)</f>
        <v/>
      </c>
      <c r="AD528" s="19" t="str">
        <f>IF(_acsReport_month_day!AC524="","",_acsReport_month_day!AC524)</f>
        <v/>
      </c>
      <c r="AE528" s="19" t="str">
        <f>IF(_acsReport_month_day!AD524="","",_acsReport_month_day!AD524)</f>
        <v/>
      </c>
      <c r="AF528" s="19" t="str">
        <f>IF(_acsReport_month_day!AE524="","",_acsReport_month_day!AE524)</f>
        <v/>
      </c>
      <c r="AG528" s="19" t="str">
        <f>IF(_acsReport_month_day!AF524="","",_acsReport_month_day!AF524)</f>
        <v/>
      </c>
      <c r="AH528" s="19" t="str">
        <f>IF(_acsReport_month_day!AG524="","",_acsReport_month_day!AG524)</f>
        <v/>
      </c>
      <c r="AI528" s="19" t="str">
        <f>IF(_acsReport_month_day!AH524="","",_acsReport_month_day!AH524)</f>
        <v/>
      </c>
    </row>
    <row r="529" ht="30" customHeight="1" spans="2:35">
      <c r="B529" s="19" t="str">
        <f>IF(_acsReport_month_day!A525="","",_acsReport_month_day!A525)</f>
        <v/>
      </c>
      <c r="C529" s="19" t="str">
        <f>IF(_acsReport_month_day!B525="","",_acsReport_month_day!B525)</f>
        <v/>
      </c>
      <c r="D529" s="19" t="str">
        <f>IF(_acsReport_month_day!C525="","",_acsReport_month_day!C525)</f>
        <v/>
      </c>
      <c r="E529" s="19" t="str">
        <f>IF(_acsReport_month_day!D525="","",_acsReport_month_day!D525)</f>
        <v/>
      </c>
      <c r="F529" s="19" t="str">
        <f>IF(_acsReport_month_day!E525="","",_acsReport_month_day!E525)</f>
        <v/>
      </c>
      <c r="G529" s="19" t="str">
        <f>IF(_acsReport_month_day!F525="","",_acsReport_month_day!F525)</f>
        <v/>
      </c>
      <c r="H529" s="19" t="str">
        <f>IF(_acsReport_month_day!G525="","",_acsReport_month_day!G525)</f>
        <v/>
      </c>
      <c r="I529" s="19" t="str">
        <f>IF(_acsReport_month_day!H525="","",_acsReport_month_day!H525)</f>
        <v/>
      </c>
      <c r="J529" s="19" t="str">
        <f>IF(_acsReport_month_day!I525="","",_acsReport_month_day!I525)</f>
        <v/>
      </c>
      <c r="K529" s="19" t="str">
        <f>IF(_acsReport_month_day!J525="","",_acsReport_month_day!J525)</f>
        <v/>
      </c>
      <c r="L529" s="19" t="str">
        <f>IF(_acsReport_month_day!K525="","",_acsReport_month_day!K525)</f>
        <v/>
      </c>
      <c r="M529" s="19" t="str">
        <f>IF(_acsReport_month_day!L525="","",_acsReport_month_day!L525)</f>
        <v/>
      </c>
      <c r="N529" s="19" t="str">
        <f>IF(_acsReport_month_day!M525="","",_acsReport_month_day!M525)</f>
        <v/>
      </c>
      <c r="O529" s="19" t="str">
        <f>IF(_acsReport_month_day!N525="","",_acsReport_month_day!N525)</f>
        <v/>
      </c>
      <c r="P529" s="19" t="str">
        <f>IF(_acsReport_month_day!O525="","",_acsReport_month_day!O525)</f>
        <v/>
      </c>
      <c r="Q529" s="19" t="str">
        <f>IF(_acsReport_month_day!P525="","",_acsReport_month_day!P525)</f>
        <v/>
      </c>
      <c r="R529" s="19" t="str">
        <f>IF(_acsReport_month_day!Q525="","",_acsReport_month_day!Q525)</f>
        <v/>
      </c>
      <c r="S529" s="19" t="str">
        <f>IF(_acsReport_month_day!R525="","",_acsReport_month_day!R525)</f>
        <v/>
      </c>
      <c r="T529" s="19" t="str">
        <f>IF(_acsReport_month_day!S525="","",_acsReport_month_day!S525)</f>
        <v/>
      </c>
      <c r="U529" s="19" t="str">
        <f>IF(_acsReport_month_day!T525="","",_acsReport_month_day!T525)</f>
        <v/>
      </c>
      <c r="V529" s="19" t="str">
        <f>IF(_acsReport_month_day!U525="","",_acsReport_month_day!U525)</f>
        <v/>
      </c>
      <c r="W529" s="19" t="str">
        <f>IF(_acsReport_month_day!V525="","",_acsReport_month_day!V525)</f>
        <v/>
      </c>
      <c r="X529" s="19" t="str">
        <f>IF(_acsReport_month_day!W525="","",_acsReport_month_day!W525)</f>
        <v/>
      </c>
      <c r="Y529" s="19" t="str">
        <f>IF(_acsReport_month_day!X525="","",_acsReport_month_day!X525)</f>
        <v/>
      </c>
      <c r="Z529" s="19" t="str">
        <f>IF(_acsReport_month_day!Y525="","",_acsReport_month_day!Y525)</f>
        <v/>
      </c>
      <c r="AA529" s="19" t="str">
        <f>IF(_acsReport_month_day!Z525="","",_acsReport_month_day!Z525)</f>
        <v/>
      </c>
      <c r="AB529" s="19" t="str">
        <f>IF(_acsReport_month_day!AA525="","",_acsReport_month_day!AA525)</f>
        <v/>
      </c>
      <c r="AC529" s="19" t="str">
        <f>IF(_acsReport_month_day!AB525="","",_acsReport_month_day!AB525)</f>
        <v/>
      </c>
      <c r="AD529" s="19" t="str">
        <f>IF(_acsReport_month_day!AC525="","",_acsReport_month_day!AC525)</f>
        <v/>
      </c>
      <c r="AE529" s="19" t="str">
        <f>IF(_acsReport_month_day!AD525="","",_acsReport_month_day!AD525)</f>
        <v/>
      </c>
      <c r="AF529" s="19" t="str">
        <f>IF(_acsReport_month_day!AE525="","",_acsReport_month_day!AE525)</f>
        <v/>
      </c>
      <c r="AG529" s="19" t="str">
        <f>IF(_acsReport_month_day!AF525="","",_acsReport_month_day!AF525)</f>
        <v/>
      </c>
      <c r="AH529" s="19" t="str">
        <f>IF(_acsReport_month_day!AG525="","",_acsReport_month_day!AG525)</f>
        <v/>
      </c>
      <c r="AI529" s="19" t="str">
        <f>IF(_acsReport_month_day!AH525="","",_acsReport_month_day!AH525)</f>
        <v/>
      </c>
    </row>
    <row r="530" ht="30" customHeight="1" spans="2:35">
      <c r="B530" s="19" t="str">
        <f>IF(_acsReport_month_day!A526="","",_acsReport_month_day!A526)</f>
        <v/>
      </c>
      <c r="C530" s="19" t="str">
        <f>IF(_acsReport_month_day!B526="","",_acsReport_month_day!B526)</f>
        <v/>
      </c>
      <c r="D530" s="19" t="str">
        <f>IF(_acsReport_month_day!C526="","",_acsReport_month_day!C526)</f>
        <v/>
      </c>
      <c r="E530" s="19" t="str">
        <f>IF(_acsReport_month_day!D526="","",_acsReport_month_day!D526)</f>
        <v/>
      </c>
      <c r="F530" s="19" t="str">
        <f>IF(_acsReport_month_day!E526="","",_acsReport_month_day!E526)</f>
        <v/>
      </c>
      <c r="G530" s="19" t="str">
        <f>IF(_acsReport_month_day!F526="","",_acsReport_month_day!F526)</f>
        <v/>
      </c>
      <c r="H530" s="19" t="str">
        <f>IF(_acsReport_month_day!G526="","",_acsReport_month_day!G526)</f>
        <v/>
      </c>
      <c r="I530" s="19" t="str">
        <f>IF(_acsReport_month_day!H526="","",_acsReport_month_day!H526)</f>
        <v/>
      </c>
      <c r="J530" s="19" t="str">
        <f>IF(_acsReport_month_day!I526="","",_acsReport_month_day!I526)</f>
        <v/>
      </c>
      <c r="K530" s="19" t="str">
        <f>IF(_acsReport_month_day!J526="","",_acsReport_month_day!J526)</f>
        <v/>
      </c>
      <c r="L530" s="19" t="str">
        <f>IF(_acsReport_month_day!K526="","",_acsReport_month_day!K526)</f>
        <v/>
      </c>
      <c r="M530" s="19" t="str">
        <f>IF(_acsReport_month_day!L526="","",_acsReport_month_day!L526)</f>
        <v/>
      </c>
      <c r="N530" s="19" t="str">
        <f>IF(_acsReport_month_day!M526="","",_acsReport_month_day!M526)</f>
        <v/>
      </c>
      <c r="O530" s="19" t="str">
        <f>IF(_acsReport_month_day!N526="","",_acsReport_month_day!N526)</f>
        <v/>
      </c>
      <c r="P530" s="19" t="str">
        <f>IF(_acsReport_month_day!O526="","",_acsReport_month_day!O526)</f>
        <v/>
      </c>
      <c r="Q530" s="19" t="str">
        <f>IF(_acsReport_month_day!P526="","",_acsReport_month_day!P526)</f>
        <v/>
      </c>
      <c r="R530" s="19" t="str">
        <f>IF(_acsReport_month_day!Q526="","",_acsReport_month_day!Q526)</f>
        <v/>
      </c>
      <c r="S530" s="19" t="str">
        <f>IF(_acsReport_month_day!R526="","",_acsReport_month_day!R526)</f>
        <v/>
      </c>
      <c r="T530" s="19" t="str">
        <f>IF(_acsReport_month_day!S526="","",_acsReport_month_day!S526)</f>
        <v/>
      </c>
      <c r="U530" s="19" t="str">
        <f>IF(_acsReport_month_day!T526="","",_acsReport_month_day!T526)</f>
        <v/>
      </c>
      <c r="V530" s="19" t="str">
        <f>IF(_acsReport_month_day!U526="","",_acsReport_month_day!U526)</f>
        <v/>
      </c>
      <c r="W530" s="19" t="str">
        <f>IF(_acsReport_month_day!V526="","",_acsReport_month_day!V526)</f>
        <v/>
      </c>
      <c r="X530" s="19" t="str">
        <f>IF(_acsReport_month_day!W526="","",_acsReport_month_day!W526)</f>
        <v/>
      </c>
      <c r="Y530" s="19" t="str">
        <f>IF(_acsReport_month_day!X526="","",_acsReport_month_day!X526)</f>
        <v/>
      </c>
      <c r="Z530" s="19" t="str">
        <f>IF(_acsReport_month_day!Y526="","",_acsReport_month_day!Y526)</f>
        <v/>
      </c>
      <c r="AA530" s="19" t="str">
        <f>IF(_acsReport_month_day!Z526="","",_acsReport_month_day!Z526)</f>
        <v/>
      </c>
      <c r="AB530" s="19" t="str">
        <f>IF(_acsReport_month_day!AA526="","",_acsReport_month_day!AA526)</f>
        <v/>
      </c>
      <c r="AC530" s="19" t="str">
        <f>IF(_acsReport_month_day!AB526="","",_acsReport_month_day!AB526)</f>
        <v/>
      </c>
      <c r="AD530" s="19" t="str">
        <f>IF(_acsReport_month_day!AC526="","",_acsReport_month_day!AC526)</f>
        <v/>
      </c>
      <c r="AE530" s="19" t="str">
        <f>IF(_acsReport_month_day!AD526="","",_acsReport_month_day!AD526)</f>
        <v/>
      </c>
      <c r="AF530" s="19" t="str">
        <f>IF(_acsReport_month_day!AE526="","",_acsReport_month_day!AE526)</f>
        <v/>
      </c>
      <c r="AG530" s="19" t="str">
        <f>IF(_acsReport_month_day!AF526="","",_acsReport_month_day!AF526)</f>
        <v/>
      </c>
      <c r="AH530" s="19" t="str">
        <f>IF(_acsReport_month_day!AG526="","",_acsReport_month_day!AG526)</f>
        <v/>
      </c>
      <c r="AI530" s="19" t="str">
        <f>IF(_acsReport_month_day!AH526="","",_acsReport_month_day!AH526)</f>
        <v/>
      </c>
    </row>
    <row r="531" ht="30" customHeight="1" spans="2:35">
      <c r="B531" s="19" t="str">
        <f>IF(_acsReport_month_day!A527="","",_acsReport_month_day!A527)</f>
        <v/>
      </c>
      <c r="C531" s="19" t="str">
        <f>IF(_acsReport_month_day!B527="","",_acsReport_month_day!B527)</f>
        <v/>
      </c>
      <c r="D531" s="19" t="str">
        <f>IF(_acsReport_month_day!C527="","",_acsReport_month_day!C527)</f>
        <v/>
      </c>
      <c r="E531" s="19" t="str">
        <f>IF(_acsReport_month_day!D527="","",_acsReport_month_day!D527)</f>
        <v/>
      </c>
      <c r="F531" s="19" t="str">
        <f>IF(_acsReport_month_day!E527="","",_acsReport_month_day!E527)</f>
        <v/>
      </c>
      <c r="G531" s="19" t="str">
        <f>IF(_acsReport_month_day!F527="","",_acsReport_month_day!F527)</f>
        <v/>
      </c>
      <c r="H531" s="19" t="str">
        <f>IF(_acsReport_month_day!G527="","",_acsReport_month_day!G527)</f>
        <v/>
      </c>
      <c r="I531" s="19" t="str">
        <f>IF(_acsReport_month_day!H527="","",_acsReport_month_day!H527)</f>
        <v/>
      </c>
      <c r="J531" s="19" t="str">
        <f>IF(_acsReport_month_day!I527="","",_acsReport_month_day!I527)</f>
        <v/>
      </c>
      <c r="K531" s="19" t="str">
        <f>IF(_acsReport_month_day!J527="","",_acsReport_month_day!J527)</f>
        <v/>
      </c>
      <c r="L531" s="19" t="str">
        <f>IF(_acsReport_month_day!K527="","",_acsReport_month_day!K527)</f>
        <v/>
      </c>
      <c r="M531" s="19" t="str">
        <f>IF(_acsReport_month_day!L527="","",_acsReport_month_day!L527)</f>
        <v/>
      </c>
      <c r="N531" s="19" t="str">
        <f>IF(_acsReport_month_day!M527="","",_acsReport_month_day!M527)</f>
        <v/>
      </c>
      <c r="O531" s="19" t="str">
        <f>IF(_acsReport_month_day!N527="","",_acsReport_month_day!N527)</f>
        <v/>
      </c>
      <c r="P531" s="19" t="str">
        <f>IF(_acsReport_month_day!O527="","",_acsReport_month_day!O527)</f>
        <v/>
      </c>
      <c r="Q531" s="19" t="str">
        <f>IF(_acsReport_month_day!P527="","",_acsReport_month_day!P527)</f>
        <v/>
      </c>
      <c r="R531" s="19" t="str">
        <f>IF(_acsReport_month_day!Q527="","",_acsReport_month_day!Q527)</f>
        <v/>
      </c>
      <c r="S531" s="19" t="str">
        <f>IF(_acsReport_month_day!R527="","",_acsReport_month_day!R527)</f>
        <v/>
      </c>
      <c r="T531" s="19" t="str">
        <f>IF(_acsReport_month_day!S527="","",_acsReport_month_day!S527)</f>
        <v/>
      </c>
      <c r="U531" s="19" t="str">
        <f>IF(_acsReport_month_day!T527="","",_acsReport_month_day!T527)</f>
        <v/>
      </c>
      <c r="V531" s="19" t="str">
        <f>IF(_acsReport_month_day!U527="","",_acsReport_month_day!U527)</f>
        <v/>
      </c>
      <c r="W531" s="19" t="str">
        <f>IF(_acsReport_month_day!V527="","",_acsReport_month_day!V527)</f>
        <v/>
      </c>
      <c r="X531" s="19" t="str">
        <f>IF(_acsReport_month_day!W527="","",_acsReport_month_day!W527)</f>
        <v/>
      </c>
      <c r="Y531" s="19" t="str">
        <f>IF(_acsReport_month_day!X527="","",_acsReport_month_day!X527)</f>
        <v/>
      </c>
      <c r="Z531" s="19" t="str">
        <f>IF(_acsReport_month_day!Y527="","",_acsReport_month_day!Y527)</f>
        <v/>
      </c>
      <c r="AA531" s="19" t="str">
        <f>IF(_acsReport_month_day!Z527="","",_acsReport_month_day!Z527)</f>
        <v/>
      </c>
      <c r="AB531" s="19" t="str">
        <f>IF(_acsReport_month_day!AA527="","",_acsReport_month_day!AA527)</f>
        <v/>
      </c>
      <c r="AC531" s="19" t="str">
        <f>IF(_acsReport_month_day!AB527="","",_acsReport_month_day!AB527)</f>
        <v/>
      </c>
      <c r="AD531" s="19" t="str">
        <f>IF(_acsReport_month_day!AC527="","",_acsReport_month_day!AC527)</f>
        <v/>
      </c>
      <c r="AE531" s="19" t="str">
        <f>IF(_acsReport_month_day!AD527="","",_acsReport_month_day!AD527)</f>
        <v/>
      </c>
      <c r="AF531" s="19" t="str">
        <f>IF(_acsReport_month_day!AE527="","",_acsReport_month_day!AE527)</f>
        <v/>
      </c>
      <c r="AG531" s="19" t="str">
        <f>IF(_acsReport_month_day!AF527="","",_acsReport_month_day!AF527)</f>
        <v/>
      </c>
      <c r="AH531" s="19" t="str">
        <f>IF(_acsReport_month_day!AG527="","",_acsReport_month_day!AG527)</f>
        <v/>
      </c>
      <c r="AI531" s="19" t="str">
        <f>IF(_acsReport_month_day!AH527="","",_acsReport_month_day!AH527)</f>
        <v/>
      </c>
    </row>
    <row r="532" ht="30" customHeight="1" spans="2:35">
      <c r="B532" s="19" t="str">
        <f>IF(_acsReport_month_day!A528="","",_acsReport_month_day!A528)</f>
        <v/>
      </c>
      <c r="C532" s="19" t="str">
        <f>IF(_acsReport_month_day!B528="","",_acsReport_month_day!B528)</f>
        <v/>
      </c>
      <c r="D532" s="19" t="str">
        <f>IF(_acsReport_month_day!C528="","",_acsReport_month_day!C528)</f>
        <v/>
      </c>
      <c r="E532" s="19" t="str">
        <f>IF(_acsReport_month_day!D528="","",_acsReport_month_day!D528)</f>
        <v/>
      </c>
      <c r="F532" s="19" t="str">
        <f>IF(_acsReport_month_day!E528="","",_acsReport_month_day!E528)</f>
        <v/>
      </c>
      <c r="G532" s="19" t="str">
        <f>IF(_acsReport_month_day!F528="","",_acsReport_month_day!F528)</f>
        <v/>
      </c>
      <c r="H532" s="19" t="str">
        <f>IF(_acsReport_month_day!G528="","",_acsReport_month_day!G528)</f>
        <v/>
      </c>
      <c r="I532" s="19" t="str">
        <f>IF(_acsReport_month_day!H528="","",_acsReport_month_day!H528)</f>
        <v/>
      </c>
      <c r="J532" s="19" t="str">
        <f>IF(_acsReport_month_day!I528="","",_acsReport_month_day!I528)</f>
        <v/>
      </c>
      <c r="K532" s="19" t="str">
        <f>IF(_acsReport_month_day!J528="","",_acsReport_month_day!J528)</f>
        <v/>
      </c>
      <c r="L532" s="19" t="str">
        <f>IF(_acsReport_month_day!K528="","",_acsReport_month_day!K528)</f>
        <v/>
      </c>
      <c r="M532" s="19" t="str">
        <f>IF(_acsReport_month_day!L528="","",_acsReport_month_day!L528)</f>
        <v/>
      </c>
      <c r="N532" s="19" t="str">
        <f>IF(_acsReport_month_day!M528="","",_acsReport_month_day!M528)</f>
        <v/>
      </c>
      <c r="O532" s="19" t="str">
        <f>IF(_acsReport_month_day!N528="","",_acsReport_month_day!N528)</f>
        <v/>
      </c>
      <c r="P532" s="19" t="str">
        <f>IF(_acsReport_month_day!O528="","",_acsReport_month_day!O528)</f>
        <v/>
      </c>
      <c r="Q532" s="19" t="str">
        <f>IF(_acsReport_month_day!P528="","",_acsReport_month_day!P528)</f>
        <v/>
      </c>
      <c r="R532" s="19" t="str">
        <f>IF(_acsReport_month_day!Q528="","",_acsReport_month_day!Q528)</f>
        <v/>
      </c>
      <c r="S532" s="19" t="str">
        <f>IF(_acsReport_month_day!R528="","",_acsReport_month_day!R528)</f>
        <v/>
      </c>
      <c r="T532" s="19" t="str">
        <f>IF(_acsReport_month_day!S528="","",_acsReport_month_day!S528)</f>
        <v/>
      </c>
      <c r="U532" s="19" t="str">
        <f>IF(_acsReport_month_day!T528="","",_acsReport_month_day!T528)</f>
        <v/>
      </c>
      <c r="V532" s="19" t="str">
        <f>IF(_acsReport_month_day!U528="","",_acsReport_month_day!U528)</f>
        <v/>
      </c>
      <c r="W532" s="19" t="str">
        <f>IF(_acsReport_month_day!V528="","",_acsReport_month_day!V528)</f>
        <v/>
      </c>
      <c r="X532" s="19" t="str">
        <f>IF(_acsReport_month_day!W528="","",_acsReport_month_day!W528)</f>
        <v/>
      </c>
      <c r="Y532" s="19" t="str">
        <f>IF(_acsReport_month_day!X528="","",_acsReport_month_day!X528)</f>
        <v/>
      </c>
      <c r="Z532" s="19" t="str">
        <f>IF(_acsReport_month_day!Y528="","",_acsReport_month_day!Y528)</f>
        <v/>
      </c>
      <c r="AA532" s="19" t="str">
        <f>IF(_acsReport_month_day!Z528="","",_acsReport_month_day!Z528)</f>
        <v/>
      </c>
      <c r="AB532" s="19" t="str">
        <f>IF(_acsReport_month_day!AA528="","",_acsReport_month_day!AA528)</f>
        <v/>
      </c>
      <c r="AC532" s="19" t="str">
        <f>IF(_acsReport_month_day!AB528="","",_acsReport_month_day!AB528)</f>
        <v/>
      </c>
      <c r="AD532" s="19" t="str">
        <f>IF(_acsReport_month_day!AC528="","",_acsReport_month_day!AC528)</f>
        <v/>
      </c>
      <c r="AE532" s="19" t="str">
        <f>IF(_acsReport_month_day!AD528="","",_acsReport_month_day!AD528)</f>
        <v/>
      </c>
      <c r="AF532" s="19" t="str">
        <f>IF(_acsReport_month_day!AE528="","",_acsReport_month_day!AE528)</f>
        <v/>
      </c>
      <c r="AG532" s="19" t="str">
        <f>IF(_acsReport_month_day!AF528="","",_acsReport_month_day!AF528)</f>
        <v/>
      </c>
      <c r="AH532" s="19" t="str">
        <f>IF(_acsReport_month_day!AG528="","",_acsReport_month_day!AG528)</f>
        <v/>
      </c>
      <c r="AI532" s="19" t="str">
        <f>IF(_acsReport_month_day!AH528="","",_acsReport_month_day!AH528)</f>
        <v/>
      </c>
    </row>
    <row r="533" ht="30" customHeight="1" spans="2:35">
      <c r="B533" s="19" t="str">
        <f>IF(_acsReport_month_day!A529="","",_acsReport_month_day!A529)</f>
        <v/>
      </c>
      <c r="C533" s="19" t="str">
        <f>IF(_acsReport_month_day!B529="","",_acsReport_month_day!B529)</f>
        <v/>
      </c>
      <c r="D533" s="19" t="str">
        <f>IF(_acsReport_month_day!C529="","",_acsReport_month_day!C529)</f>
        <v/>
      </c>
      <c r="E533" s="19" t="str">
        <f>IF(_acsReport_month_day!D529="","",_acsReport_month_day!D529)</f>
        <v/>
      </c>
      <c r="F533" s="19" t="str">
        <f>IF(_acsReport_month_day!E529="","",_acsReport_month_day!E529)</f>
        <v/>
      </c>
      <c r="G533" s="19" t="str">
        <f>IF(_acsReport_month_day!F529="","",_acsReport_month_day!F529)</f>
        <v/>
      </c>
      <c r="H533" s="19" t="str">
        <f>IF(_acsReport_month_day!G529="","",_acsReport_month_day!G529)</f>
        <v/>
      </c>
      <c r="I533" s="19" t="str">
        <f>IF(_acsReport_month_day!H529="","",_acsReport_month_day!H529)</f>
        <v/>
      </c>
      <c r="J533" s="19" t="str">
        <f>IF(_acsReport_month_day!I529="","",_acsReport_month_day!I529)</f>
        <v/>
      </c>
      <c r="K533" s="19" t="str">
        <f>IF(_acsReport_month_day!J529="","",_acsReport_month_day!J529)</f>
        <v/>
      </c>
      <c r="L533" s="19" t="str">
        <f>IF(_acsReport_month_day!K529="","",_acsReport_month_day!K529)</f>
        <v/>
      </c>
      <c r="M533" s="19" t="str">
        <f>IF(_acsReport_month_day!L529="","",_acsReport_month_day!L529)</f>
        <v/>
      </c>
      <c r="N533" s="19" t="str">
        <f>IF(_acsReport_month_day!M529="","",_acsReport_month_day!M529)</f>
        <v/>
      </c>
      <c r="O533" s="19" t="str">
        <f>IF(_acsReport_month_day!N529="","",_acsReport_month_day!N529)</f>
        <v/>
      </c>
      <c r="P533" s="19" t="str">
        <f>IF(_acsReport_month_day!O529="","",_acsReport_month_day!O529)</f>
        <v/>
      </c>
      <c r="Q533" s="19" t="str">
        <f>IF(_acsReport_month_day!P529="","",_acsReport_month_day!P529)</f>
        <v/>
      </c>
      <c r="R533" s="19" t="str">
        <f>IF(_acsReport_month_day!Q529="","",_acsReport_month_day!Q529)</f>
        <v/>
      </c>
      <c r="S533" s="19" t="str">
        <f>IF(_acsReport_month_day!R529="","",_acsReport_month_day!R529)</f>
        <v/>
      </c>
      <c r="T533" s="19" t="str">
        <f>IF(_acsReport_month_day!S529="","",_acsReport_month_day!S529)</f>
        <v/>
      </c>
      <c r="U533" s="19" t="str">
        <f>IF(_acsReport_month_day!T529="","",_acsReport_month_day!T529)</f>
        <v/>
      </c>
      <c r="V533" s="19" t="str">
        <f>IF(_acsReport_month_day!U529="","",_acsReport_month_day!U529)</f>
        <v/>
      </c>
      <c r="W533" s="19" t="str">
        <f>IF(_acsReport_month_day!V529="","",_acsReport_month_day!V529)</f>
        <v/>
      </c>
      <c r="X533" s="19" t="str">
        <f>IF(_acsReport_month_day!W529="","",_acsReport_month_day!W529)</f>
        <v/>
      </c>
      <c r="Y533" s="19" t="str">
        <f>IF(_acsReport_month_day!X529="","",_acsReport_month_day!X529)</f>
        <v/>
      </c>
      <c r="Z533" s="19" t="str">
        <f>IF(_acsReport_month_day!Y529="","",_acsReport_month_day!Y529)</f>
        <v/>
      </c>
      <c r="AA533" s="19" t="str">
        <f>IF(_acsReport_month_day!Z529="","",_acsReport_month_day!Z529)</f>
        <v/>
      </c>
      <c r="AB533" s="19" t="str">
        <f>IF(_acsReport_month_day!AA529="","",_acsReport_month_day!AA529)</f>
        <v/>
      </c>
      <c r="AC533" s="19" t="str">
        <f>IF(_acsReport_month_day!AB529="","",_acsReport_month_day!AB529)</f>
        <v/>
      </c>
      <c r="AD533" s="19" t="str">
        <f>IF(_acsReport_month_day!AC529="","",_acsReport_month_day!AC529)</f>
        <v/>
      </c>
      <c r="AE533" s="19" t="str">
        <f>IF(_acsReport_month_day!AD529="","",_acsReport_month_day!AD529)</f>
        <v/>
      </c>
      <c r="AF533" s="19" t="str">
        <f>IF(_acsReport_month_day!AE529="","",_acsReport_month_day!AE529)</f>
        <v/>
      </c>
      <c r="AG533" s="19" t="str">
        <f>IF(_acsReport_month_day!AF529="","",_acsReport_month_day!AF529)</f>
        <v/>
      </c>
      <c r="AH533" s="19" t="str">
        <f>IF(_acsReport_month_day!AG529="","",_acsReport_month_day!AG529)</f>
        <v/>
      </c>
      <c r="AI533" s="19" t="str">
        <f>IF(_acsReport_month_day!AH529="","",_acsReport_month_day!AH529)</f>
        <v/>
      </c>
    </row>
    <row r="534" ht="30" customHeight="1" spans="2:35">
      <c r="B534" s="19" t="str">
        <f>IF(_acsReport_month_day!A530="","",_acsReport_month_day!A530)</f>
        <v/>
      </c>
      <c r="C534" s="19" t="str">
        <f>IF(_acsReport_month_day!B530="","",_acsReport_month_day!B530)</f>
        <v/>
      </c>
      <c r="D534" s="19" t="str">
        <f>IF(_acsReport_month_day!C530="","",_acsReport_month_day!C530)</f>
        <v/>
      </c>
      <c r="E534" s="19" t="str">
        <f>IF(_acsReport_month_day!D530="","",_acsReport_month_day!D530)</f>
        <v/>
      </c>
      <c r="F534" s="19" t="str">
        <f>IF(_acsReport_month_day!E530="","",_acsReport_month_day!E530)</f>
        <v/>
      </c>
      <c r="G534" s="19" t="str">
        <f>IF(_acsReport_month_day!F530="","",_acsReport_month_day!F530)</f>
        <v/>
      </c>
      <c r="H534" s="19" t="str">
        <f>IF(_acsReport_month_day!G530="","",_acsReport_month_day!G530)</f>
        <v/>
      </c>
      <c r="I534" s="19" t="str">
        <f>IF(_acsReport_month_day!H530="","",_acsReport_month_day!H530)</f>
        <v/>
      </c>
      <c r="J534" s="19" t="str">
        <f>IF(_acsReport_month_day!I530="","",_acsReport_month_day!I530)</f>
        <v/>
      </c>
      <c r="K534" s="19" t="str">
        <f>IF(_acsReport_month_day!J530="","",_acsReport_month_day!J530)</f>
        <v/>
      </c>
      <c r="L534" s="19" t="str">
        <f>IF(_acsReport_month_day!K530="","",_acsReport_month_day!K530)</f>
        <v/>
      </c>
      <c r="M534" s="19" t="str">
        <f>IF(_acsReport_month_day!L530="","",_acsReport_month_day!L530)</f>
        <v/>
      </c>
      <c r="N534" s="19" t="str">
        <f>IF(_acsReport_month_day!M530="","",_acsReport_month_day!M530)</f>
        <v/>
      </c>
      <c r="O534" s="19" t="str">
        <f>IF(_acsReport_month_day!N530="","",_acsReport_month_day!N530)</f>
        <v/>
      </c>
      <c r="P534" s="19" t="str">
        <f>IF(_acsReport_month_day!O530="","",_acsReport_month_day!O530)</f>
        <v/>
      </c>
      <c r="Q534" s="19" t="str">
        <f>IF(_acsReport_month_day!P530="","",_acsReport_month_day!P530)</f>
        <v/>
      </c>
      <c r="R534" s="19" t="str">
        <f>IF(_acsReport_month_day!Q530="","",_acsReport_month_day!Q530)</f>
        <v/>
      </c>
      <c r="S534" s="19" t="str">
        <f>IF(_acsReport_month_day!R530="","",_acsReport_month_day!R530)</f>
        <v/>
      </c>
      <c r="T534" s="19" t="str">
        <f>IF(_acsReport_month_day!S530="","",_acsReport_month_day!S530)</f>
        <v/>
      </c>
      <c r="U534" s="19" t="str">
        <f>IF(_acsReport_month_day!T530="","",_acsReport_month_day!T530)</f>
        <v/>
      </c>
      <c r="V534" s="19" t="str">
        <f>IF(_acsReport_month_day!U530="","",_acsReport_month_day!U530)</f>
        <v/>
      </c>
      <c r="W534" s="19" t="str">
        <f>IF(_acsReport_month_day!V530="","",_acsReport_month_day!V530)</f>
        <v/>
      </c>
      <c r="X534" s="19" t="str">
        <f>IF(_acsReport_month_day!W530="","",_acsReport_month_day!W530)</f>
        <v/>
      </c>
      <c r="Y534" s="19" t="str">
        <f>IF(_acsReport_month_day!X530="","",_acsReport_month_day!X530)</f>
        <v/>
      </c>
      <c r="Z534" s="19" t="str">
        <f>IF(_acsReport_month_day!Y530="","",_acsReport_month_day!Y530)</f>
        <v/>
      </c>
      <c r="AA534" s="19" t="str">
        <f>IF(_acsReport_month_day!Z530="","",_acsReport_month_day!Z530)</f>
        <v/>
      </c>
      <c r="AB534" s="19" t="str">
        <f>IF(_acsReport_month_day!AA530="","",_acsReport_month_day!AA530)</f>
        <v/>
      </c>
      <c r="AC534" s="19" t="str">
        <f>IF(_acsReport_month_day!AB530="","",_acsReport_month_day!AB530)</f>
        <v/>
      </c>
      <c r="AD534" s="19" t="str">
        <f>IF(_acsReport_month_day!AC530="","",_acsReport_month_day!AC530)</f>
        <v/>
      </c>
      <c r="AE534" s="19" t="str">
        <f>IF(_acsReport_month_day!AD530="","",_acsReport_month_day!AD530)</f>
        <v/>
      </c>
      <c r="AF534" s="19" t="str">
        <f>IF(_acsReport_month_day!AE530="","",_acsReport_month_day!AE530)</f>
        <v/>
      </c>
      <c r="AG534" s="19" t="str">
        <f>IF(_acsReport_month_day!AF530="","",_acsReport_month_day!AF530)</f>
        <v/>
      </c>
      <c r="AH534" s="19" t="str">
        <f>IF(_acsReport_month_day!AG530="","",_acsReport_month_day!AG530)</f>
        <v/>
      </c>
      <c r="AI534" s="19" t="str">
        <f>IF(_acsReport_month_day!AH530="","",_acsReport_month_day!AH530)</f>
        <v/>
      </c>
    </row>
    <row r="535" ht="30" customHeight="1" spans="2:35">
      <c r="B535" s="19" t="str">
        <f>IF(_acsReport_month_day!A531="","",_acsReport_month_day!A531)</f>
        <v/>
      </c>
      <c r="C535" s="19" t="str">
        <f>IF(_acsReport_month_day!B531="","",_acsReport_month_day!B531)</f>
        <v/>
      </c>
      <c r="D535" s="19" t="str">
        <f>IF(_acsReport_month_day!C531="","",_acsReport_month_day!C531)</f>
        <v/>
      </c>
      <c r="E535" s="19" t="str">
        <f>IF(_acsReport_month_day!D531="","",_acsReport_month_day!D531)</f>
        <v/>
      </c>
      <c r="F535" s="19" t="str">
        <f>IF(_acsReport_month_day!E531="","",_acsReport_month_day!E531)</f>
        <v/>
      </c>
      <c r="G535" s="19" t="str">
        <f>IF(_acsReport_month_day!F531="","",_acsReport_month_day!F531)</f>
        <v/>
      </c>
      <c r="H535" s="19" t="str">
        <f>IF(_acsReport_month_day!G531="","",_acsReport_month_day!G531)</f>
        <v/>
      </c>
      <c r="I535" s="19" t="str">
        <f>IF(_acsReport_month_day!H531="","",_acsReport_month_day!H531)</f>
        <v/>
      </c>
      <c r="J535" s="19" t="str">
        <f>IF(_acsReport_month_day!I531="","",_acsReport_month_day!I531)</f>
        <v/>
      </c>
      <c r="K535" s="19" t="str">
        <f>IF(_acsReport_month_day!J531="","",_acsReport_month_day!J531)</f>
        <v/>
      </c>
      <c r="L535" s="19" t="str">
        <f>IF(_acsReport_month_day!K531="","",_acsReport_month_day!K531)</f>
        <v/>
      </c>
      <c r="M535" s="19" t="str">
        <f>IF(_acsReport_month_day!L531="","",_acsReport_month_day!L531)</f>
        <v/>
      </c>
      <c r="N535" s="19" t="str">
        <f>IF(_acsReport_month_day!M531="","",_acsReport_month_day!M531)</f>
        <v/>
      </c>
      <c r="O535" s="19" t="str">
        <f>IF(_acsReport_month_day!N531="","",_acsReport_month_day!N531)</f>
        <v/>
      </c>
      <c r="P535" s="19" t="str">
        <f>IF(_acsReport_month_day!O531="","",_acsReport_month_day!O531)</f>
        <v/>
      </c>
      <c r="Q535" s="19" t="str">
        <f>IF(_acsReport_month_day!P531="","",_acsReport_month_day!P531)</f>
        <v/>
      </c>
      <c r="R535" s="19" t="str">
        <f>IF(_acsReport_month_day!Q531="","",_acsReport_month_day!Q531)</f>
        <v/>
      </c>
      <c r="S535" s="19" t="str">
        <f>IF(_acsReport_month_day!R531="","",_acsReport_month_day!R531)</f>
        <v/>
      </c>
      <c r="T535" s="19" t="str">
        <f>IF(_acsReport_month_day!S531="","",_acsReport_month_day!S531)</f>
        <v/>
      </c>
      <c r="U535" s="19" t="str">
        <f>IF(_acsReport_month_day!T531="","",_acsReport_month_day!T531)</f>
        <v/>
      </c>
      <c r="V535" s="19" t="str">
        <f>IF(_acsReport_month_day!U531="","",_acsReport_month_day!U531)</f>
        <v/>
      </c>
      <c r="W535" s="19" t="str">
        <f>IF(_acsReport_month_day!V531="","",_acsReport_month_day!V531)</f>
        <v/>
      </c>
      <c r="X535" s="19" t="str">
        <f>IF(_acsReport_month_day!W531="","",_acsReport_month_day!W531)</f>
        <v/>
      </c>
      <c r="Y535" s="19" t="str">
        <f>IF(_acsReport_month_day!X531="","",_acsReport_month_day!X531)</f>
        <v/>
      </c>
      <c r="Z535" s="19" t="str">
        <f>IF(_acsReport_month_day!Y531="","",_acsReport_month_day!Y531)</f>
        <v/>
      </c>
      <c r="AA535" s="19" t="str">
        <f>IF(_acsReport_month_day!Z531="","",_acsReport_month_day!Z531)</f>
        <v/>
      </c>
      <c r="AB535" s="19" t="str">
        <f>IF(_acsReport_month_day!AA531="","",_acsReport_month_day!AA531)</f>
        <v/>
      </c>
      <c r="AC535" s="19" t="str">
        <f>IF(_acsReport_month_day!AB531="","",_acsReport_month_day!AB531)</f>
        <v/>
      </c>
      <c r="AD535" s="19" t="str">
        <f>IF(_acsReport_month_day!AC531="","",_acsReport_month_day!AC531)</f>
        <v/>
      </c>
      <c r="AE535" s="19" t="str">
        <f>IF(_acsReport_month_day!AD531="","",_acsReport_month_day!AD531)</f>
        <v/>
      </c>
      <c r="AF535" s="19" t="str">
        <f>IF(_acsReport_month_day!AE531="","",_acsReport_month_day!AE531)</f>
        <v/>
      </c>
      <c r="AG535" s="19" t="str">
        <f>IF(_acsReport_month_day!AF531="","",_acsReport_month_day!AF531)</f>
        <v/>
      </c>
      <c r="AH535" s="19" t="str">
        <f>IF(_acsReport_month_day!AG531="","",_acsReport_month_day!AG531)</f>
        <v/>
      </c>
      <c r="AI535" s="19" t="str">
        <f>IF(_acsReport_month_day!AH531="","",_acsReport_month_day!AH531)</f>
        <v/>
      </c>
    </row>
    <row r="536" ht="30" customHeight="1" spans="2:35">
      <c r="B536" s="19" t="str">
        <f>IF(_acsReport_month_day!A532="","",_acsReport_month_day!A532)</f>
        <v/>
      </c>
      <c r="C536" s="19" t="str">
        <f>IF(_acsReport_month_day!B532="","",_acsReport_month_day!B532)</f>
        <v/>
      </c>
      <c r="D536" s="19" t="str">
        <f>IF(_acsReport_month_day!C532="","",_acsReport_month_day!C532)</f>
        <v/>
      </c>
      <c r="E536" s="19" t="str">
        <f>IF(_acsReport_month_day!D532="","",_acsReport_month_day!D532)</f>
        <v/>
      </c>
      <c r="F536" s="19" t="str">
        <f>IF(_acsReport_month_day!E532="","",_acsReport_month_day!E532)</f>
        <v/>
      </c>
      <c r="G536" s="19" t="str">
        <f>IF(_acsReport_month_day!F532="","",_acsReport_month_day!F532)</f>
        <v/>
      </c>
      <c r="H536" s="19" t="str">
        <f>IF(_acsReport_month_day!G532="","",_acsReport_month_day!G532)</f>
        <v/>
      </c>
      <c r="I536" s="19" t="str">
        <f>IF(_acsReport_month_day!H532="","",_acsReport_month_day!H532)</f>
        <v/>
      </c>
      <c r="J536" s="19" t="str">
        <f>IF(_acsReport_month_day!I532="","",_acsReport_month_day!I532)</f>
        <v/>
      </c>
      <c r="K536" s="19" t="str">
        <f>IF(_acsReport_month_day!J532="","",_acsReport_month_day!J532)</f>
        <v/>
      </c>
      <c r="L536" s="19" t="str">
        <f>IF(_acsReport_month_day!K532="","",_acsReport_month_day!K532)</f>
        <v/>
      </c>
      <c r="M536" s="19" t="str">
        <f>IF(_acsReport_month_day!L532="","",_acsReport_month_day!L532)</f>
        <v/>
      </c>
      <c r="N536" s="19" t="str">
        <f>IF(_acsReport_month_day!M532="","",_acsReport_month_day!M532)</f>
        <v/>
      </c>
      <c r="O536" s="19" t="str">
        <f>IF(_acsReport_month_day!N532="","",_acsReport_month_day!N532)</f>
        <v/>
      </c>
      <c r="P536" s="19" t="str">
        <f>IF(_acsReport_month_day!O532="","",_acsReport_month_day!O532)</f>
        <v/>
      </c>
      <c r="Q536" s="19" t="str">
        <f>IF(_acsReport_month_day!P532="","",_acsReport_month_day!P532)</f>
        <v/>
      </c>
      <c r="R536" s="19" t="str">
        <f>IF(_acsReport_month_day!Q532="","",_acsReport_month_day!Q532)</f>
        <v/>
      </c>
      <c r="S536" s="19" t="str">
        <f>IF(_acsReport_month_day!R532="","",_acsReport_month_day!R532)</f>
        <v/>
      </c>
      <c r="T536" s="19" t="str">
        <f>IF(_acsReport_month_day!S532="","",_acsReport_month_day!S532)</f>
        <v/>
      </c>
      <c r="U536" s="19" t="str">
        <f>IF(_acsReport_month_day!T532="","",_acsReport_month_day!T532)</f>
        <v/>
      </c>
      <c r="V536" s="19" t="str">
        <f>IF(_acsReport_month_day!U532="","",_acsReport_month_day!U532)</f>
        <v/>
      </c>
      <c r="W536" s="19" t="str">
        <f>IF(_acsReport_month_day!V532="","",_acsReport_month_day!V532)</f>
        <v/>
      </c>
      <c r="X536" s="19" t="str">
        <f>IF(_acsReport_month_day!W532="","",_acsReport_month_day!W532)</f>
        <v/>
      </c>
      <c r="Y536" s="19" t="str">
        <f>IF(_acsReport_month_day!X532="","",_acsReport_month_day!X532)</f>
        <v/>
      </c>
      <c r="Z536" s="19" t="str">
        <f>IF(_acsReport_month_day!Y532="","",_acsReport_month_day!Y532)</f>
        <v/>
      </c>
      <c r="AA536" s="19" t="str">
        <f>IF(_acsReport_month_day!Z532="","",_acsReport_month_day!Z532)</f>
        <v/>
      </c>
      <c r="AB536" s="19" t="str">
        <f>IF(_acsReport_month_day!AA532="","",_acsReport_month_day!AA532)</f>
        <v/>
      </c>
      <c r="AC536" s="19" t="str">
        <f>IF(_acsReport_month_day!AB532="","",_acsReport_month_day!AB532)</f>
        <v/>
      </c>
      <c r="AD536" s="19" t="str">
        <f>IF(_acsReport_month_day!AC532="","",_acsReport_month_day!AC532)</f>
        <v/>
      </c>
      <c r="AE536" s="19" t="str">
        <f>IF(_acsReport_month_day!AD532="","",_acsReport_month_day!AD532)</f>
        <v/>
      </c>
      <c r="AF536" s="19" t="str">
        <f>IF(_acsReport_month_day!AE532="","",_acsReport_month_day!AE532)</f>
        <v/>
      </c>
      <c r="AG536" s="19" t="str">
        <f>IF(_acsReport_month_day!AF532="","",_acsReport_month_day!AF532)</f>
        <v/>
      </c>
      <c r="AH536" s="19" t="str">
        <f>IF(_acsReport_month_day!AG532="","",_acsReport_month_day!AG532)</f>
        <v/>
      </c>
      <c r="AI536" s="19" t="str">
        <f>IF(_acsReport_month_day!AH532="","",_acsReport_month_day!AH532)</f>
        <v/>
      </c>
    </row>
    <row r="537" ht="30" customHeight="1" spans="2:35">
      <c r="B537" s="19" t="str">
        <f>IF(_acsReport_month_day!A533="","",_acsReport_month_day!A533)</f>
        <v/>
      </c>
      <c r="C537" s="19" t="str">
        <f>IF(_acsReport_month_day!B533="","",_acsReport_month_day!B533)</f>
        <v/>
      </c>
      <c r="D537" s="19" t="str">
        <f>IF(_acsReport_month_day!C533="","",_acsReport_month_day!C533)</f>
        <v/>
      </c>
      <c r="E537" s="19" t="str">
        <f>IF(_acsReport_month_day!D533="","",_acsReport_month_day!D533)</f>
        <v/>
      </c>
      <c r="F537" s="19" t="str">
        <f>IF(_acsReport_month_day!E533="","",_acsReport_month_day!E533)</f>
        <v/>
      </c>
      <c r="G537" s="19" t="str">
        <f>IF(_acsReport_month_day!F533="","",_acsReport_month_day!F533)</f>
        <v/>
      </c>
      <c r="H537" s="19" t="str">
        <f>IF(_acsReport_month_day!G533="","",_acsReport_month_day!G533)</f>
        <v/>
      </c>
      <c r="I537" s="19" t="str">
        <f>IF(_acsReport_month_day!H533="","",_acsReport_month_day!H533)</f>
        <v/>
      </c>
      <c r="J537" s="19" t="str">
        <f>IF(_acsReport_month_day!I533="","",_acsReport_month_day!I533)</f>
        <v/>
      </c>
      <c r="K537" s="19" t="str">
        <f>IF(_acsReport_month_day!J533="","",_acsReport_month_day!J533)</f>
        <v/>
      </c>
      <c r="L537" s="19" t="str">
        <f>IF(_acsReport_month_day!K533="","",_acsReport_month_day!K533)</f>
        <v/>
      </c>
      <c r="M537" s="19" t="str">
        <f>IF(_acsReport_month_day!L533="","",_acsReport_month_day!L533)</f>
        <v/>
      </c>
      <c r="N537" s="19" t="str">
        <f>IF(_acsReport_month_day!M533="","",_acsReport_month_day!M533)</f>
        <v/>
      </c>
      <c r="O537" s="19" t="str">
        <f>IF(_acsReport_month_day!N533="","",_acsReport_month_day!N533)</f>
        <v/>
      </c>
      <c r="P537" s="19" t="str">
        <f>IF(_acsReport_month_day!O533="","",_acsReport_month_day!O533)</f>
        <v/>
      </c>
      <c r="Q537" s="19" t="str">
        <f>IF(_acsReport_month_day!P533="","",_acsReport_month_day!P533)</f>
        <v/>
      </c>
      <c r="R537" s="19" t="str">
        <f>IF(_acsReport_month_day!Q533="","",_acsReport_month_day!Q533)</f>
        <v/>
      </c>
      <c r="S537" s="19" t="str">
        <f>IF(_acsReport_month_day!R533="","",_acsReport_month_day!R533)</f>
        <v/>
      </c>
      <c r="T537" s="19" t="str">
        <f>IF(_acsReport_month_day!S533="","",_acsReport_month_day!S533)</f>
        <v/>
      </c>
      <c r="U537" s="19" t="str">
        <f>IF(_acsReport_month_day!T533="","",_acsReport_month_day!T533)</f>
        <v/>
      </c>
      <c r="V537" s="19" t="str">
        <f>IF(_acsReport_month_day!U533="","",_acsReport_month_day!U533)</f>
        <v/>
      </c>
      <c r="W537" s="19" t="str">
        <f>IF(_acsReport_month_day!V533="","",_acsReport_month_day!V533)</f>
        <v/>
      </c>
      <c r="X537" s="19" t="str">
        <f>IF(_acsReport_month_day!W533="","",_acsReport_month_day!W533)</f>
        <v/>
      </c>
      <c r="Y537" s="19" t="str">
        <f>IF(_acsReport_month_day!X533="","",_acsReport_month_day!X533)</f>
        <v/>
      </c>
      <c r="Z537" s="19" t="str">
        <f>IF(_acsReport_month_day!Y533="","",_acsReport_month_day!Y533)</f>
        <v/>
      </c>
      <c r="AA537" s="19" t="str">
        <f>IF(_acsReport_month_day!Z533="","",_acsReport_month_day!Z533)</f>
        <v/>
      </c>
      <c r="AB537" s="19" t="str">
        <f>IF(_acsReport_month_day!AA533="","",_acsReport_month_day!AA533)</f>
        <v/>
      </c>
      <c r="AC537" s="19" t="str">
        <f>IF(_acsReport_month_day!AB533="","",_acsReport_month_day!AB533)</f>
        <v/>
      </c>
      <c r="AD537" s="19" t="str">
        <f>IF(_acsReport_month_day!AC533="","",_acsReport_month_day!AC533)</f>
        <v/>
      </c>
      <c r="AE537" s="19" t="str">
        <f>IF(_acsReport_month_day!AD533="","",_acsReport_month_day!AD533)</f>
        <v/>
      </c>
      <c r="AF537" s="19" t="str">
        <f>IF(_acsReport_month_day!AE533="","",_acsReport_month_day!AE533)</f>
        <v/>
      </c>
      <c r="AG537" s="19" t="str">
        <f>IF(_acsReport_month_day!AF533="","",_acsReport_month_day!AF533)</f>
        <v/>
      </c>
      <c r="AH537" s="19" t="str">
        <f>IF(_acsReport_month_day!AG533="","",_acsReport_month_day!AG533)</f>
        <v/>
      </c>
      <c r="AI537" s="19" t="str">
        <f>IF(_acsReport_month_day!AH533="","",_acsReport_month_day!AH533)</f>
        <v/>
      </c>
    </row>
    <row r="538" ht="30" customHeight="1" spans="2:35">
      <c r="B538" s="19" t="str">
        <f>IF(_acsReport_month_day!A534="","",_acsReport_month_day!A534)</f>
        <v/>
      </c>
      <c r="C538" s="19" t="str">
        <f>IF(_acsReport_month_day!B534="","",_acsReport_month_day!B534)</f>
        <v/>
      </c>
      <c r="D538" s="19" t="str">
        <f>IF(_acsReport_month_day!C534="","",_acsReport_month_day!C534)</f>
        <v/>
      </c>
      <c r="E538" s="19" t="str">
        <f>IF(_acsReport_month_day!D534="","",_acsReport_month_day!D534)</f>
        <v/>
      </c>
      <c r="F538" s="19" t="str">
        <f>IF(_acsReport_month_day!E534="","",_acsReport_month_day!E534)</f>
        <v/>
      </c>
      <c r="G538" s="19" t="str">
        <f>IF(_acsReport_month_day!F534="","",_acsReport_month_day!F534)</f>
        <v/>
      </c>
      <c r="H538" s="19" t="str">
        <f>IF(_acsReport_month_day!G534="","",_acsReport_month_day!G534)</f>
        <v/>
      </c>
      <c r="I538" s="19" t="str">
        <f>IF(_acsReport_month_day!H534="","",_acsReport_month_day!H534)</f>
        <v/>
      </c>
      <c r="J538" s="19" t="str">
        <f>IF(_acsReport_month_day!I534="","",_acsReport_month_day!I534)</f>
        <v/>
      </c>
      <c r="K538" s="19" t="str">
        <f>IF(_acsReport_month_day!J534="","",_acsReport_month_day!J534)</f>
        <v/>
      </c>
      <c r="L538" s="19" t="str">
        <f>IF(_acsReport_month_day!K534="","",_acsReport_month_day!K534)</f>
        <v/>
      </c>
      <c r="M538" s="19" t="str">
        <f>IF(_acsReport_month_day!L534="","",_acsReport_month_day!L534)</f>
        <v/>
      </c>
      <c r="N538" s="19" t="str">
        <f>IF(_acsReport_month_day!M534="","",_acsReport_month_day!M534)</f>
        <v/>
      </c>
      <c r="O538" s="19" t="str">
        <f>IF(_acsReport_month_day!N534="","",_acsReport_month_day!N534)</f>
        <v/>
      </c>
      <c r="P538" s="19" t="str">
        <f>IF(_acsReport_month_day!O534="","",_acsReport_month_day!O534)</f>
        <v/>
      </c>
      <c r="Q538" s="19" t="str">
        <f>IF(_acsReport_month_day!P534="","",_acsReport_month_day!P534)</f>
        <v/>
      </c>
      <c r="R538" s="19" t="str">
        <f>IF(_acsReport_month_day!Q534="","",_acsReport_month_day!Q534)</f>
        <v/>
      </c>
      <c r="S538" s="19" t="str">
        <f>IF(_acsReport_month_day!R534="","",_acsReport_month_day!R534)</f>
        <v/>
      </c>
      <c r="T538" s="19" t="str">
        <f>IF(_acsReport_month_day!S534="","",_acsReport_month_day!S534)</f>
        <v/>
      </c>
      <c r="U538" s="19" t="str">
        <f>IF(_acsReport_month_day!T534="","",_acsReport_month_day!T534)</f>
        <v/>
      </c>
      <c r="V538" s="19" t="str">
        <f>IF(_acsReport_month_day!U534="","",_acsReport_month_day!U534)</f>
        <v/>
      </c>
      <c r="W538" s="19" t="str">
        <f>IF(_acsReport_month_day!V534="","",_acsReport_month_day!V534)</f>
        <v/>
      </c>
      <c r="X538" s="19" t="str">
        <f>IF(_acsReport_month_day!W534="","",_acsReport_month_day!W534)</f>
        <v/>
      </c>
      <c r="Y538" s="19" t="str">
        <f>IF(_acsReport_month_day!X534="","",_acsReport_month_day!X534)</f>
        <v/>
      </c>
      <c r="Z538" s="19" t="str">
        <f>IF(_acsReport_month_day!Y534="","",_acsReport_month_day!Y534)</f>
        <v/>
      </c>
      <c r="AA538" s="19" t="str">
        <f>IF(_acsReport_month_day!Z534="","",_acsReport_month_day!Z534)</f>
        <v/>
      </c>
      <c r="AB538" s="19" t="str">
        <f>IF(_acsReport_month_day!AA534="","",_acsReport_month_day!AA534)</f>
        <v/>
      </c>
      <c r="AC538" s="19" t="str">
        <f>IF(_acsReport_month_day!AB534="","",_acsReport_month_day!AB534)</f>
        <v/>
      </c>
      <c r="AD538" s="19" t="str">
        <f>IF(_acsReport_month_day!AC534="","",_acsReport_month_day!AC534)</f>
        <v/>
      </c>
      <c r="AE538" s="19" t="str">
        <f>IF(_acsReport_month_day!AD534="","",_acsReport_month_day!AD534)</f>
        <v/>
      </c>
      <c r="AF538" s="19" t="str">
        <f>IF(_acsReport_month_day!AE534="","",_acsReport_month_day!AE534)</f>
        <v/>
      </c>
      <c r="AG538" s="19" t="str">
        <f>IF(_acsReport_month_day!AF534="","",_acsReport_month_day!AF534)</f>
        <v/>
      </c>
      <c r="AH538" s="19" t="str">
        <f>IF(_acsReport_month_day!AG534="","",_acsReport_month_day!AG534)</f>
        <v/>
      </c>
      <c r="AI538" s="19" t="str">
        <f>IF(_acsReport_month_day!AH534="","",_acsReport_month_day!AH534)</f>
        <v/>
      </c>
    </row>
    <row r="539" ht="30" customHeight="1" spans="2:35">
      <c r="B539" s="19" t="str">
        <f>IF(_acsReport_month_day!A535="","",_acsReport_month_day!A535)</f>
        <v/>
      </c>
      <c r="C539" s="19" t="str">
        <f>IF(_acsReport_month_day!B535="","",_acsReport_month_day!B535)</f>
        <v/>
      </c>
      <c r="D539" s="19" t="str">
        <f>IF(_acsReport_month_day!C535="","",_acsReport_month_day!C535)</f>
        <v/>
      </c>
      <c r="E539" s="19" t="str">
        <f>IF(_acsReport_month_day!D535="","",_acsReport_month_day!D535)</f>
        <v/>
      </c>
      <c r="F539" s="19" t="str">
        <f>IF(_acsReport_month_day!E535="","",_acsReport_month_day!E535)</f>
        <v/>
      </c>
      <c r="G539" s="19" t="str">
        <f>IF(_acsReport_month_day!F535="","",_acsReport_month_day!F535)</f>
        <v/>
      </c>
      <c r="H539" s="19" t="str">
        <f>IF(_acsReport_month_day!G535="","",_acsReport_month_day!G535)</f>
        <v/>
      </c>
      <c r="I539" s="19" t="str">
        <f>IF(_acsReport_month_day!H535="","",_acsReport_month_day!H535)</f>
        <v/>
      </c>
      <c r="J539" s="19" t="str">
        <f>IF(_acsReport_month_day!I535="","",_acsReport_month_day!I535)</f>
        <v/>
      </c>
      <c r="K539" s="19" t="str">
        <f>IF(_acsReport_month_day!J535="","",_acsReport_month_day!J535)</f>
        <v/>
      </c>
      <c r="L539" s="19" t="str">
        <f>IF(_acsReport_month_day!K535="","",_acsReport_month_day!K535)</f>
        <v/>
      </c>
      <c r="M539" s="19" t="str">
        <f>IF(_acsReport_month_day!L535="","",_acsReport_month_day!L535)</f>
        <v/>
      </c>
      <c r="N539" s="19" t="str">
        <f>IF(_acsReport_month_day!M535="","",_acsReport_month_day!M535)</f>
        <v/>
      </c>
      <c r="O539" s="19" t="str">
        <f>IF(_acsReport_month_day!N535="","",_acsReport_month_day!N535)</f>
        <v/>
      </c>
      <c r="P539" s="19" t="str">
        <f>IF(_acsReport_month_day!O535="","",_acsReport_month_day!O535)</f>
        <v/>
      </c>
      <c r="Q539" s="19" t="str">
        <f>IF(_acsReport_month_day!P535="","",_acsReport_month_day!P535)</f>
        <v/>
      </c>
      <c r="R539" s="19" t="str">
        <f>IF(_acsReport_month_day!Q535="","",_acsReport_month_day!Q535)</f>
        <v/>
      </c>
      <c r="S539" s="19" t="str">
        <f>IF(_acsReport_month_day!R535="","",_acsReport_month_day!R535)</f>
        <v/>
      </c>
      <c r="T539" s="19" t="str">
        <f>IF(_acsReport_month_day!S535="","",_acsReport_month_day!S535)</f>
        <v/>
      </c>
      <c r="U539" s="19" t="str">
        <f>IF(_acsReport_month_day!T535="","",_acsReport_month_day!T535)</f>
        <v/>
      </c>
      <c r="V539" s="19" t="str">
        <f>IF(_acsReport_month_day!U535="","",_acsReport_month_day!U535)</f>
        <v/>
      </c>
      <c r="W539" s="19" t="str">
        <f>IF(_acsReport_month_day!V535="","",_acsReport_month_day!V535)</f>
        <v/>
      </c>
      <c r="X539" s="19" t="str">
        <f>IF(_acsReport_month_day!W535="","",_acsReport_month_day!W535)</f>
        <v/>
      </c>
      <c r="Y539" s="19" t="str">
        <f>IF(_acsReport_month_day!X535="","",_acsReport_month_day!X535)</f>
        <v/>
      </c>
      <c r="Z539" s="19" t="str">
        <f>IF(_acsReport_month_day!Y535="","",_acsReport_month_day!Y535)</f>
        <v/>
      </c>
      <c r="AA539" s="19" t="str">
        <f>IF(_acsReport_month_day!Z535="","",_acsReport_month_day!Z535)</f>
        <v/>
      </c>
      <c r="AB539" s="19" t="str">
        <f>IF(_acsReport_month_day!AA535="","",_acsReport_month_day!AA535)</f>
        <v/>
      </c>
      <c r="AC539" s="19" t="str">
        <f>IF(_acsReport_month_day!AB535="","",_acsReport_month_day!AB535)</f>
        <v/>
      </c>
      <c r="AD539" s="19" t="str">
        <f>IF(_acsReport_month_day!AC535="","",_acsReport_month_day!AC535)</f>
        <v/>
      </c>
      <c r="AE539" s="19" t="str">
        <f>IF(_acsReport_month_day!AD535="","",_acsReport_month_day!AD535)</f>
        <v/>
      </c>
      <c r="AF539" s="19" t="str">
        <f>IF(_acsReport_month_day!AE535="","",_acsReport_month_day!AE535)</f>
        <v/>
      </c>
      <c r="AG539" s="19" t="str">
        <f>IF(_acsReport_month_day!AF535="","",_acsReport_month_day!AF535)</f>
        <v/>
      </c>
      <c r="AH539" s="19" t="str">
        <f>IF(_acsReport_month_day!AG535="","",_acsReport_month_day!AG535)</f>
        <v/>
      </c>
      <c r="AI539" s="19" t="str">
        <f>IF(_acsReport_month_day!AH535="","",_acsReport_month_day!AH535)</f>
        <v/>
      </c>
    </row>
    <row r="540" ht="30" customHeight="1" spans="2:35">
      <c r="B540" s="19" t="str">
        <f>IF(_acsReport_month_day!A536="","",_acsReport_month_day!A536)</f>
        <v/>
      </c>
      <c r="C540" s="19" t="str">
        <f>IF(_acsReport_month_day!B536="","",_acsReport_month_day!B536)</f>
        <v/>
      </c>
      <c r="D540" s="19" t="str">
        <f>IF(_acsReport_month_day!C536="","",_acsReport_month_day!C536)</f>
        <v/>
      </c>
      <c r="E540" s="19" t="str">
        <f>IF(_acsReport_month_day!D536="","",_acsReport_month_day!D536)</f>
        <v/>
      </c>
      <c r="F540" s="19" t="str">
        <f>IF(_acsReport_month_day!E536="","",_acsReport_month_day!E536)</f>
        <v/>
      </c>
      <c r="G540" s="19" t="str">
        <f>IF(_acsReport_month_day!F536="","",_acsReport_month_day!F536)</f>
        <v/>
      </c>
      <c r="H540" s="19" t="str">
        <f>IF(_acsReport_month_day!G536="","",_acsReport_month_day!G536)</f>
        <v/>
      </c>
      <c r="I540" s="19" t="str">
        <f>IF(_acsReport_month_day!H536="","",_acsReport_month_day!H536)</f>
        <v/>
      </c>
      <c r="J540" s="19" t="str">
        <f>IF(_acsReport_month_day!I536="","",_acsReport_month_day!I536)</f>
        <v/>
      </c>
      <c r="K540" s="19" t="str">
        <f>IF(_acsReport_month_day!J536="","",_acsReport_month_day!J536)</f>
        <v/>
      </c>
      <c r="L540" s="19" t="str">
        <f>IF(_acsReport_month_day!K536="","",_acsReport_month_day!K536)</f>
        <v/>
      </c>
      <c r="M540" s="19" t="str">
        <f>IF(_acsReport_month_day!L536="","",_acsReport_month_day!L536)</f>
        <v/>
      </c>
      <c r="N540" s="19" t="str">
        <f>IF(_acsReport_month_day!M536="","",_acsReport_month_day!M536)</f>
        <v/>
      </c>
      <c r="O540" s="19" t="str">
        <f>IF(_acsReport_month_day!N536="","",_acsReport_month_day!N536)</f>
        <v/>
      </c>
      <c r="P540" s="19" t="str">
        <f>IF(_acsReport_month_day!O536="","",_acsReport_month_day!O536)</f>
        <v/>
      </c>
      <c r="Q540" s="19" t="str">
        <f>IF(_acsReport_month_day!P536="","",_acsReport_month_day!P536)</f>
        <v/>
      </c>
      <c r="R540" s="19" t="str">
        <f>IF(_acsReport_month_day!Q536="","",_acsReport_month_day!Q536)</f>
        <v/>
      </c>
      <c r="S540" s="19" t="str">
        <f>IF(_acsReport_month_day!R536="","",_acsReport_month_day!R536)</f>
        <v/>
      </c>
      <c r="T540" s="19" t="str">
        <f>IF(_acsReport_month_day!S536="","",_acsReport_month_day!S536)</f>
        <v/>
      </c>
      <c r="U540" s="19" t="str">
        <f>IF(_acsReport_month_day!T536="","",_acsReport_month_day!T536)</f>
        <v/>
      </c>
      <c r="V540" s="19" t="str">
        <f>IF(_acsReport_month_day!U536="","",_acsReport_month_day!U536)</f>
        <v/>
      </c>
      <c r="W540" s="19" t="str">
        <f>IF(_acsReport_month_day!V536="","",_acsReport_month_day!V536)</f>
        <v/>
      </c>
      <c r="X540" s="19" t="str">
        <f>IF(_acsReport_month_day!W536="","",_acsReport_month_day!W536)</f>
        <v/>
      </c>
      <c r="Y540" s="19" t="str">
        <f>IF(_acsReport_month_day!X536="","",_acsReport_month_day!X536)</f>
        <v/>
      </c>
      <c r="Z540" s="19" t="str">
        <f>IF(_acsReport_month_day!Y536="","",_acsReport_month_day!Y536)</f>
        <v/>
      </c>
      <c r="AA540" s="19" t="str">
        <f>IF(_acsReport_month_day!Z536="","",_acsReport_month_day!Z536)</f>
        <v/>
      </c>
      <c r="AB540" s="19" t="str">
        <f>IF(_acsReport_month_day!AA536="","",_acsReport_month_day!AA536)</f>
        <v/>
      </c>
      <c r="AC540" s="19" t="str">
        <f>IF(_acsReport_month_day!AB536="","",_acsReport_month_day!AB536)</f>
        <v/>
      </c>
      <c r="AD540" s="19" t="str">
        <f>IF(_acsReport_month_day!AC536="","",_acsReport_month_day!AC536)</f>
        <v/>
      </c>
      <c r="AE540" s="19" t="str">
        <f>IF(_acsReport_month_day!AD536="","",_acsReport_month_day!AD536)</f>
        <v/>
      </c>
      <c r="AF540" s="19" t="str">
        <f>IF(_acsReport_month_day!AE536="","",_acsReport_month_day!AE536)</f>
        <v/>
      </c>
      <c r="AG540" s="19" t="str">
        <f>IF(_acsReport_month_day!AF536="","",_acsReport_month_day!AF536)</f>
        <v/>
      </c>
      <c r="AH540" s="19" t="str">
        <f>IF(_acsReport_month_day!AG536="","",_acsReport_month_day!AG536)</f>
        <v/>
      </c>
      <c r="AI540" s="19" t="str">
        <f>IF(_acsReport_month_day!AH536="","",_acsReport_month_day!AH536)</f>
        <v/>
      </c>
    </row>
    <row r="541" ht="30" customHeight="1" spans="2:35">
      <c r="B541" s="19" t="str">
        <f>IF(_acsReport_month_day!A537="","",_acsReport_month_day!A537)</f>
        <v/>
      </c>
      <c r="C541" s="19" t="str">
        <f>IF(_acsReport_month_day!B537="","",_acsReport_month_day!B537)</f>
        <v/>
      </c>
      <c r="D541" s="19" t="str">
        <f>IF(_acsReport_month_day!C537="","",_acsReport_month_day!C537)</f>
        <v/>
      </c>
      <c r="E541" s="19" t="str">
        <f>IF(_acsReport_month_day!D537="","",_acsReport_month_day!D537)</f>
        <v/>
      </c>
      <c r="F541" s="19" t="str">
        <f>IF(_acsReport_month_day!E537="","",_acsReport_month_day!E537)</f>
        <v/>
      </c>
      <c r="G541" s="19" t="str">
        <f>IF(_acsReport_month_day!F537="","",_acsReport_month_day!F537)</f>
        <v/>
      </c>
      <c r="H541" s="19" t="str">
        <f>IF(_acsReport_month_day!G537="","",_acsReport_month_day!G537)</f>
        <v/>
      </c>
      <c r="I541" s="19" t="str">
        <f>IF(_acsReport_month_day!H537="","",_acsReport_month_day!H537)</f>
        <v/>
      </c>
      <c r="J541" s="19" t="str">
        <f>IF(_acsReport_month_day!I537="","",_acsReport_month_day!I537)</f>
        <v/>
      </c>
      <c r="K541" s="19" t="str">
        <f>IF(_acsReport_month_day!J537="","",_acsReport_month_day!J537)</f>
        <v/>
      </c>
      <c r="L541" s="19" t="str">
        <f>IF(_acsReport_month_day!K537="","",_acsReport_month_day!K537)</f>
        <v/>
      </c>
      <c r="M541" s="19" t="str">
        <f>IF(_acsReport_month_day!L537="","",_acsReport_month_day!L537)</f>
        <v/>
      </c>
      <c r="N541" s="19" t="str">
        <f>IF(_acsReport_month_day!M537="","",_acsReport_month_day!M537)</f>
        <v/>
      </c>
      <c r="O541" s="19" t="str">
        <f>IF(_acsReport_month_day!N537="","",_acsReport_month_day!N537)</f>
        <v/>
      </c>
      <c r="P541" s="19" t="str">
        <f>IF(_acsReport_month_day!O537="","",_acsReport_month_day!O537)</f>
        <v/>
      </c>
      <c r="Q541" s="19" t="str">
        <f>IF(_acsReport_month_day!P537="","",_acsReport_month_day!P537)</f>
        <v/>
      </c>
      <c r="R541" s="19" t="str">
        <f>IF(_acsReport_month_day!Q537="","",_acsReport_month_day!Q537)</f>
        <v/>
      </c>
      <c r="S541" s="19" t="str">
        <f>IF(_acsReport_month_day!R537="","",_acsReport_month_day!R537)</f>
        <v/>
      </c>
      <c r="T541" s="19" t="str">
        <f>IF(_acsReport_month_day!S537="","",_acsReport_month_day!S537)</f>
        <v/>
      </c>
      <c r="U541" s="19" t="str">
        <f>IF(_acsReport_month_day!T537="","",_acsReport_month_day!T537)</f>
        <v/>
      </c>
      <c r="V541" s="19" t="str">
        <f>IF(_acsReport_month_day!U537="","",_acsReport_month_day!U537)</f>
        <v/>
      </c>
      <c r="W541" s="19" t="str">
        <f>IF(_acsReport_month_day!V537="","",_acsReport_month_day!V537)</f>
        <v/>
      </c>
      <c r="X541" s="19" t="str">
        <f>IF(_acsReport_month_day!W537="","",_acsReport_month_day!W537)</f>
        <v/>
      </c>
      <c r="Y541" s="19" t="str">
        <f>IF(_acsReport_month_day!X537="","",_acsReport_month_day!X537)</f>
        <v/>
      </c>
      <c r="Z541" s="19" t="str">
        <f>IF(_acsReport_month_day!Y537="","",_acsReport_month_day!Y537)</f>
        <v/>
      </c>
      <c r="AA541" s="19" t="str">
        <f>IF(_acsReport_month_day!Z537="","",_acsReport_month_day!Z537)</f>
        <v/>
      </c>
      <c r="AB541" s="19" t="str">
        <f>IF(_acsReport_month_day!AA537="","",_acsReport_month_day!AA537)</f>
        <v/>
      </c>
      <c r="AC541" s="19" t="str">
        <f>IF(_acsReport_month_day!AB537="","",_acsReport_month_day!AB537)</f>
        <v/>
      </c>
      <c r="AD541" s="19" t="str">
        <f>IF(_acsReport_month_day!AC537="","",_acsReport_month_day!AC537)</f>
        <v/>
      </c>
      <c r="AE541" s="19" t="str">
        <f>IF(_acsReport_month_day!AD537="","",_acsReport_month_day!AD537)</f>
        <v/>
      </c>
      <c r="AF541" s="19" t="str">
        <f>IF(_acsReport_month_day!AE537="","",_acsReport_month_day!AE537)</f>
        <v/>
      </c>
      <c r="AG541" s="19" t="str">
        <f>IF(_acsReport_month_day!AF537="","",_acsReport_month_day!AF537)</f>
        <v/>
      </c>
      <c r="AH541" s="19" t="str">
        <f>IF(_acsReport_month_day!AG537="","",_acsReport_month_day!AG537)</f>
        <v/>
      </c>
      <c r="AI541" s="19" t="str">
        <f>IF(_acsReport_month_day!AH537="","",_acsReport_month_day!AH537)</f>
        <v/>
      </c>
    </row>
    <row r="542" ht="30" customHeight="1" spans="2:35">
      <c r="B542" s="19" t="str">
        <f>IF(_acsReport_month_day!A538="","",_acsReport_month_day!A538)</f>
        <v/>
      </c>
      <c r="C542" s="19" t="str">
        <f>IF(_acsReport_month_day!B538="","",_acsReport_month_day!B538)</f>
        <v/>
      </c>
      <c r="D542" s="19" t="str">
        <f>IF(_acsReport_month_day!C538="","",_acsReport_month_day!C538)</f>
        <v/>
      </c>
      <c r="E542" s="19" t="str">
        <f>IF(_acsReport_month_day!D538="","",_acsReport_month_day!D538)</f>
        <v/>
      </c>
      <c r="F542" s="19" t="str">
        <f>IF(_acsReport_month_day!E538="","",_acsReport_month_day!E538)</f>
        <v/>
      </c>
      <c r="G542" s="19" t="str">
        <f>IF(_acsReport_month_day!F538="","",_acsReport_month_day!F538)</f>
        <v/>
      </c>
      <c r="H542" s="19" t="str">
        <f>IF(_acsReport_month_day!G538="","",_acsReport_month_day!G538)</f>
        <v/>
      </c>
      <c r="I542" s="19" t="str">
        <f>IF(_acsReport_month_day!H538="","",_acsReport_month_day!H538)</f>
        <v/>
      </c>
      <c r="J542" s="19" t="str">
        <f>IF(_acsReport_month_day!I538="","",_acsReport_month_day!I538)</f>
        <v/>
      </c>
      <c r="K542" s="19" t="str">
        <f>IF(_acsReport_month_day!J538="","",_acsReport_month_day!J538)</f>
        <v/>
      </c>
      <c r="L542" s="19" t="str">
        <f>IF(_acsReport_month_day!K538="","",_acsReport_month_day!K538)</f>
        <v/>
      </c>
      <c r="M542" s="19" t="str">
        <f>IF(_acsReport_month_day!L538="","",_acsReport_month_day!L538)</f>
        <v/>
      </c>
      <c r="N542" s="19" t="str">
        <f>IF(_acsReport_month_day!M538="","",_acsReport_month_day!M538)</f>
        <v/>
      </c>
      <c r="O542" s="19" t="str">
        <f>IF(_acsReport_month_day!N538="","",_acsReport_month_day!N538)</f>
        <v/>
      </c>
      <c r="P542" s="19" t="str">
        <f>IF(_acsReport_month_day!O538="","",_acsReport_month_day!O538)</f>
        <v/>
      </c>
      <c r="Q542" s="19" t="str">
        <f>IF(_acsReport_month_day!P538="","",_acsReport_month_day!P538)</f>
        <v/>
      </c>
      <c r="R542" s="19" t="str">
        <f>IF(_acsReport_month_day!Q538="","",_acsReport_month_day!Q538)</f>
        <v/>
      </c>
      <c r="S542" s="19" t="str">
        <f>IF(_acsReport_month_day!R538="","",_acsReport_month_day!R538)</f>
        <v/>
      </c>
      <c r="T542" s="19" t="str">
        <f>IF(_acsReport_month_day!S538="","",_acsReport_month_day!S538)</f>
        <v/>
      </c>
      <c r="U542" s="19" t="str">
        <f>IF(_acsReport_month_day!T538="","",_acsReport_month_day!T538)</f>
        <v/>
      </c>
      <c r="V542" s="19" t="str">
        <f>IF(_acsReport_month_day!U538="","",_acsReport_month_day!U538)</f>
        <v/>
      </c>
      <c r="W542" s="19" t="str">
        <f>IF(_acsReport_month_day!V538="","",_acsReport_month_day!V538)</f>
        <v/>
      </c>
      <c r="X542" s="19" t="str">
        <f>IF(_acsReport_month_day!W538="","",_acsReport_month_day!W538)</f>
        <v/>
      </c>
      <c r="Y542" s="19" t="str">
        <f>IF(_acsReport_month_day!X538="","",_acsReport_month_day!X538)</f>
        <v/>
      </c>
      <c r="Z542" s="19" t="str">
        <f>IF(_acsReport_month_day!Y538="","",_acsReport_month_day!Y538)</f>
        <v/>
      </c>
      <c r="AA542" s="19" t="str">
        <f>IF(_acsReport_month_day!Z538="","",_acsReport_month_day!Z538)</f>
        <v/>
      </c>
      <c r="AB542" s="19" t="str">
        <f>IF(_acsReport_month_day!AA538="","",_acsReport_month_day!AA538)</f>
        <v/>
      </c>
      <c r="AC542" s="19" t="str">
        <f>IF(_acsReport_month_day!AB538="","",_acsReport_month_day!AB538)</f>
        <v/>
      </c>
      <c r="AD542" s="19" t="str">
        <f>IF(_acsReport_month_day!AC538="","",_acsReport_month_day!AC538)</f>
        <v/>
      </c>
      <c r="AE542" s="19" t="str">
        <f>IF(_acsReport_month_day!AD538="","",_acsReport_month_day!AD538)</f>
        <v/>
      </c>
      <c r="AF542" s="19" t="str">
        <f>IF(_acsReport_month_day!AE538="","",_acsReport_month_day!AE538)</f>
        <v/>
      </c>
      <c r="AG542" s="19" t="str">
        <f>IF(_acsReport_month_day!AF538="","",_acsReport_month_day!AF538)</f>
        <v/>
      </c>
      <c r="AH542" s="19" t="str">
        <f>IF(_acsReport_month_day!AG538="","",_acsReport_month_day!AG538)</f>
        <v/>
      </c>
      <c r="AI542" s="19" t="str">
        <f>IF(_acsReport_month_day!AH538="","",_acsReport_month_day!AH538)</f>
        <v/>
      </c>
    </row>
    <row r="543" ht="30" customHeight="1" spans="2:35">
      <c r="B543" s="19" t="str">
        <f>IF(_acsReport_month_day!A539="","",_acsReport_month_day!A539)</f>
        <v/>
      </c>
      <c r="C543" s="19" t="str">
        <f>IF(_acsReport_month_day!B539="","",_acsReport_month_day!B539)</f>
        <v/>
      </c>
      <c r="D543" s="19" t="str">
        <f>IF(_acsReport_month_day!C539="","",_acsReport_month_day!C539)</f>
        <v/>
      </c>
      <c r="E543" s="19" t="str">
        <f>IF(_acsReport_month_day!D539="","",_acsReport_month_day!D539)</f>
        <v/>
      </c>
      <c r="F543" s="19" t="str">
        <f>IF(_acsReport_month_day!E539="","",_acsReport_month_day!E539)</f>
        <v/>
      </c>
      <c r="G543" s="19" t="str">
        <f>IF(_acsReport_month_day!F539="","",_acsReport_month_day!F539)</f>
        <v/>
      </c>
      <c r="H543" s="19" t="str">
        <f>IF(_acsReport_month_day!G539="","",_acsReport_month_day!G539)</f>
        <v/>
      </c>
      <c r="I543" s="19" t="str">
        <f>IF(_acsReport_month_day!H539="","",_acsReport_month_day!H539)</f>
        <v/>
      </c>
      <c r="J543" s="19" t="str">
        <f>IF(_acsReport_month_day!I539="","",_acsReport_month_day!I539)</f>
        <v/>
      </c>
      <c r="K543" s="19" t="str">
        <f>IF(_acsReport_month_day!J539="","",_acsReport_month_day!J539)</f>
        <v/>
      </c>
      <c r="L543" s="19" t="str">
        <f>IF(_acsReport_month_day!K539="","",_acsReport_month_day!K539)</f>
        <v/>
      </c>
      <c r="M543" s="19" t="str">
        <f>IF(_acsReport_month_day!L539="","",_acsReport_month_day!L539)</f>
        <v/>
      </c>
      <c r="N543" s="19" t="str">
        <f>IF(_acsReport_month_day!M539="","",_acsReport_month_day!M539)</f>
        <v/>
      </c>
      <c r="O543" s="19" t="str">
        <f>IF(_acsReport_month_day!N539="","",_acsReport_month_day!N539)</f>
        <v/>
      </c>
      <c r="P543" s="19" t="str">
        <f>IF(_acsReport_month_day!O539="","",_acsReport_month_day!O539)</f>
        <v/>
      </c>
      <c r="Q543" s="19" t="str">
        <f>IF(_acsReport_month_day!P539="","",_acsReport_month_day!P539)</f>
        <v/>
      </c>
      <c r="R543" s="19" t="str">
        <f>IF(_acsReport_month_day!Q539="","",_acsReport_month_day!Q539)</f>
        <v/>
      </c>
      <c r="S543" s="19" t="str">
        <f>IF(_acsReport_month_day!R539="","",_acsReport_month_day!R539)</f>
        <v/>
      </c>
      <c r="T543" s="19" t="str">
        <f>IF(_acsReport_month_day!S539="","",_acsReport_month_day!S539)</f>
        <v/>
      </c>
      <c r="U543" s="19" t="str">
        <f>IF(_acsReport_month_day!T539="","",_acsReport_month_day!T539)</f>
        <v/>
      </c>
      <c r="V543" s="19" t="str">
        <f>IF(_acsReport_month_day!U539="","",_acsReport_month_day!U539)</f>
        <v/>
      </c>
      <c r="W543" s="19" t="str">
        <f>IF(_acsReport_month_day!V539="","",_acsReport_month_day!V539)</f>
        <v/>
      </c>
      <c r="X543" s="19" t="str">
        <f>IF(_acsReport_month_day!W539="","",_acsReport_month_day!W539)</f>
        <v/>
      </c>
      <c r="Y543" s="19" t="str">
        <f>IF(_acsReport_month_day!X539="","",_acsReport_month_day!X539)</f>
        <v/>
      </c>
      <c r="Z543" s="19" t="str">
        <f>IF(_acsReport_month_day!Y539="","",_acsReport_month_day!Y539)</f>
        <v/>
      </c>
      <c r="AA543" s="19" t="str">
        <f>IF(_acsReport_month_day!Z539="","",_acsReport_month_day!Z539)</f>
        <v/>
      </c>
      <c r="AB543" s="19" t="str">
        <f>IF(_acsReport_month_day!AA539="","",_acsReport_month_day!AA539)</f>
        <v/>
      </c>
      <c r="AC543" s="19" t="str">
        <f>IF(_acsReport_month_day!AB539="","",_acsReport_month_day!AB539)</f>
        <v/>
      </c>
      <c r="AD543" s="19" t="str">
        <f>IF(_acsReport_month_day!AC539="","",_acsReport_month_day!AC539)</f>
        <v/>
      </c>
      <c r="AE543" s="19" t="str">
        <f>IF(_acsReport_month_day!AD539="","",_acsReport_month_day!AD539)</f>
        <v/>
      </c>
      <c r="AF543" s="19" t="str">
        <f>IF(_acsReport_month_day!AE539="","",_acsReport_month_day!AE539)</f>
        <v/>
      </c>
      <c r="AG543" s="19" t="str">
        <f>IF(_acsReport_month_day!AF539="","",_acsReport_month_day!AF539)</f>
        <v/>
      </c>
      <c r="AH543" s="19" t="str">
        <f>IF(_acsReport_month_day!AG539="","",_acsReport_month_day!AG539)</f>
        <v/>
      </c>
      <c r="AI543" s="19" t="str">
        <f>IF(_acsReport_month_day!AH539="","",_acsReport_month_day!AH539)</f>
        <v/>
      </c>
    </row>
    <row r="544" ht="30" customHeight="1" spans="2:35">
      <c r="B544" s="19" t="str">
        <f>IF(_acsReport_month_day!A540="","",_acsReport_month_day!A540)</f>
        <v/>
      </c>
      <c r="C544" s="19" t="str">
        <f>IF(_acsReport_month_day!B540="","",_acsReport_month_day!B540)</f>
        <v/>
      </c>
      <c r="D544" s="19" t="str">
        <f>IF(_acsReport_month_day!C540="","",_acsReport_month_day!C540)</f>
        <v/>
      </c>
      <c r="E544" s="19" t="str">
        <f>IF(_acsReport_month_day!D540="","",_acsReport_month_day!D540)</f>
        <v/>
      </c>
      <c r="F544" s="19" t="str">
        <f>IF(_acsReport_month_day!E540="","",_acsReport_month_day!E540)</f>
        <v/>
      </c>
      <c r="G544" s="19" t="str">
        <f>IF(_acsReport_month_day!F540="","",_acsReport_month_day!F540)</f>
        <v/>
      </c>
      <c r="H544" s="19" t="str">
        <f>IF(_acsReport_month_day!G540="","",_acsReport_month_day!G540)</f>
        <v/>
      </c>
      <c r="I544" s="19" t="str">
        <f>IF(_acsReport_month_day!H540="","",_acsReport_month_day!H540)</f>
        <v/>
      </c>
      <c r="J544" s="19" t="str">
        <f>IF(_acsReport_month_day!I540="","",_acsReport_month_day!I540)</f>
        <v/>
      </c>
      <c r="K544" s="19" t="str">
        <f>IF(_acsReport_month_day!J540="","",_acsReport_month_day!J540)</f>
        <v/>
      </c>
      <c r="L544" s="19" t="str">
        <f>IF(_acsReport_month_day!K540="","",_acsReport_month_day!K540)</f>
        <v/>
      </c>
      <c r="M544" s="19" t="str">
        <f>IF(_acsReport_month_day!L540="","",_acsReport_month_day!L540)</f>
        <v/>
      </c>
      <c r="N544" s="19" t="str">
        <f>IF(_acsReport_month_day!M540="","",_acsReport_month_day!M540)</f>
        <v/>
      </c>
      <c r="O544" s="19" t="str">
        <f>IF(_acsReport_month_day!N540="","",_acsReport_month_day!N540)</f>
        <v/>
      </c>
      <c r="P544" s="19" t="str">
        <f>IF(_acsReport_month_day!O540="","",_acsReport_month_day!O540)</f>
        <v/>
      </c>
      <c r="Q544" s="19" t="str">
        <f>IF(_acsReport_month_day!P540="","",_acsReport_month_day!P540)</f>
        <v/>
      </c>
      <c r="R544" s="19" t="str">
        <f>IF(_acsReport_month_day!Q540="","",_acsReport_month_day!Q540)</f>
        <v/>
      </c>
      <c r="S544" s="19" t="str">
        <f>IF(_acsReport_month_day!R540="","",_acsReport_month_day!R540)</f>
        <v/>
      </c>
      <c r="T544" s="19" t="str">
        <f>IF(_acsReport_month_day!S540="","",_acsReport_month_day!S540)</f>
        <v/>
      </c>
      <c r="U544" s="19" t="str">
        <f>IF(_acsReport_month_day!T540="","",_acsReport_month_day!T540)</f>
        <v/>
      </c>
      <c r="V544" s="19" t="str">
        <f>IF(_acsReport_month_day!U540="","",_acsReport_month_day!U540)</f>
        <v/>
      </c>
      <c r="W544" s="19" t="str">
        <f>IF(_acsReport_month_day!V540="","",_acsReport_month_day!V540)</f>
        <v/>
      </c>
      <c r="X544" s="19" t="str">
        <f>IF(_acsReport_month_day!W540="","",_acsReport_month_day!W540)</f>
        <v/>
      </c>
      <c r="Y544" s="19" t="str">
        <f>IF(_acsReport_month_day!X540="","",_acsReport_month_day!X540)</f>
        <v/>
      </c>
      <c r="Z544" s="19" t="str">
        <f>IF(_acsReport_month_day!Y540="","",_acsReport_month_day!Y540)</f>
        <v/>
      </c>
      <c r="AA544" s="19" t="str">
        <f>IF(_acsReport_month_day!Z540="","",_acsReport_month_day!Z540)</f>
        <v/>
      </c>
      <c r="AB544" s="19" t="str">
        <f>IF(_acsReport_month_day!AA540="","",_acsReport_month_day!AA540)</f>
        <v/>
      </c>
      <c r="AC544" s="19" t="str">
        <f>IF(_acsReport_month_day!AB540="","",_acsReport_month_day!AB540)</f>
        <v/>
      </c>
      <c r="AD544" s="19" t="str">
        <f>IF(_acsReport_month_day!AC540="","",_acsReport_month_day!AC540)</f>
        <v/>
      </c>
      <c r="AE544" s="19" t="str">
        <f>IF(_acsReport_month_day!AD540="","",_acsReport_month_day!AD540)</f>
        <v/>
      </c>
      <c r="AF544" s="19" t="str">
        <f>IF(_acsReport_month_day!AE540="","",_acsReport_month_day!AE540)</f>
        <v/>
      </c>
      <c r="AG544" s="19" t="str">
        <f>IF(_acsReport_month_day!AF540="","",_acsReport_month_day!AF540)</f>
        <v/>
      </c>
      <c r="AH544" s="19" t="str">
        <f>IF(_acsReport_month_day!AG540="","",_acsReport_month_day!AG540)</f>
        <v/>
      </c>
      <c r="AI544" s="19" t="str">
        <f>IF(_acsReport_month_day!AH540="","",_acsReport_month_day!AH540)</f>
        <v/>
      </c>
    </row>
    <row r="545" ht="30" customHeight="1" spans="2:35">
      <c r="B545" s="19" t="str">
        <f>IF(_acsReport_month_day!A541="","",_acsReport_month_day!A541)</f>
        <v/>
      </c>
      <c r="C545" s="19" t="str">
        <f>IF(_acsReport_month_day!B541="","",_acsReport_month_day!B541)</f>
        <v/>
      </c>
      <c r="D545" s="19" t="str">
        <f>IF(_acsReport_month_day!C541="","",_acsReport_month_day!C541)</f>
        <v/>
      </c>
      <c r="E545" s="19" t="str">
        <f>IF(_acsReport_month_day!D541="","",_acsReport_month_day!D541)</f>
        <v/>
      </c>
      <c r="F545" s="19" t="str">
        <f>IF(_acsReport_month_day!E541="","",_acsReport_month_day!E541)</f>
        <v/>
      </c>
      <c r="G545" s="19" t="str">
        <f>IF(_acsReport_month_day!F541="","",_acsReport_month_day!F541)</f>
        <v/>
      </c>
      <c r="H545" s="19" t="str">
        <f>IF(_acsReport_month_day!G541="","",_acsReport_month_day!G541)</f>
        <v/>
      </c>
      <c r="I545" s="19" t="str">
        <f>IF(_acsReport_month_day!H541="","",_acsReport_month_day!H541)</f>
        <v/>
      </c>
      <c r="J545" s="19" t="str">
        <f>IF(_acsReport_month_day!I541="","",_acsReport_month_day!I541)</f>
        <v/>
      </c>
      <c r="K545" s="19" t="str">
        <f>IF(_acsReport_month_day!J541="","",_acsReport_month_day!J541)</f>
        <v/>
      </c>
      <c r="L545" s="19" t="str">
        <f>IF(_acsReport_month_day!K541="","",_acsReport_month_day!K541)</f>
        <v/>
      </c>
      <c r="M545" s="19" t="str">
        <f>IF(_acsReport_month_day!L541="","",_acsReport_month_day!L541)</f>
        <v/>
      </c>
      <c r="N545" s="19" t="str">
        <f>IF(_acsReport_month_day!M541="","",_acsReport_month_day!M541)</f>
        <v/>
      </c>
      <c r="O545" s="19" t="str">
        <f>IF(_acsReport_month_day!N541="","",_acsReport_month_day!N541)</f>
        <v/>
      </c>
      <c r="P545" s="19" t="str">
        <f>IF(_acsReport_month_day!O541="","",_acsReport_month_day!O541)</f>
        <v/>
      </c>
      <c r="Q545" s="19" t="str">
        <f>IF(_acsReport_month_day!P541="","",_acsReport_month_day!P541)</f>
        <v/>
      </c>
      <c r="R545" s="19" t="str">
        <f>IF(_acsReport_month_day!Q541="","",_acsReport_month_day!Q541)</f>
        <v/>
      </c>
      <c r="S545" s="19" t="str">
        <f>IF(_acsReport_month_day!R541="","",_acsReport_month_day!R541)</f>
        <v/>
      </c>
      <c r="T545" s="19" t="str">
        <f>IF(_acsReport_month_day!S541="","",_acsReport_month_day!S541)</f>
        <v/>
      </c>
      <c r="U545" s="19" t="str">
        <f>IF(_acsReport_month_day!T541="","",_acsReport_month_day!T541)</f>
        <v/>
      </c>
      <c r="V545" s="19" t="str">
        <f>IF(_acsReport_month_day!U541="","",_acsReport_month_day!U541)</f>
        <v/>
      </c>
      <c r="W545" s="19" t="str">
        <f>IF(_acsReport_month_day!V541="","",_acsReport_month_day!V541)</f>
        <v/>
      </c>
      <c r="X545" s="19" t="str">
        <f>IF(_acsReport_month_day!W541="","",_acsReport_month_day!W541)</f>
        <v/>
      </c>
      <c r="Y545" s="19" t="str">
        <f>IF(_acsReport_month_day!X541="","",_acsReport_month_day!X541)</f>
        <v/>
      </c>
      <c r="Z545" s="19" t="str">
        <f>IF(_acsReport_month_day!Y541="","",_acsReport_month_day!Y541)</f>
        <v/>
      </c>
      <c r="AA545" s="19" t="str">
        <f>IF(_acsReport_month_day!Z541="","",_acsReport_month_day!Z541)</f>
        <v/>
      </c>
      <c r="AB545" s="19" t="str">
        <f>IF(_acsReport_month_day!AA541="","",_acsReport_month_day!AA541)</f>
        <v/>
      </c>
      <c r="AC545" s="19" t="str">
        <f>IF(_acsReport_month_day!AB541="","",_acsReport_month_day!AB541)</f>
        <v/>
      </c>
      <c r="AD545" s="19" t="str">
        <f>IF(_acsReport_month_day!AC541="","",_acsReport_month_day!AC541)</f>
        <v/>
      </c>
      <c r="AE545" s="19" t="str">
        <f>IF(_acsReport_month_day!AD541="","",_acsReport_month_day!AD541)</f>
        <v/>
      </c>
      <c r="AF545" s="19" t="str">
        <f>IF(_acsReport_month_day!AE541="","",_acsReport_month_day!AE541)</f>
        <v/>
      </c>
      <c r="AG545" s="19" t="str">
        <f>IF(_acsReport_month_day!AF541="","",_acsReport_month_day!AF541)</f>
        <v/>
      </c>
      <c r="AH545" s="19" t="str">
        <f>IF(_acsReport_month_day!AG541="","",_acsReport_month_day!AG541)</f>
        <v/>
      </c>
      <c r="AI545" s="19" t="str">
        <f>IF(_acsReport_month_day!AH541="","",_acsReport_month_day!AH541)</f>
        <v/>
      </c>
    </row>
    <row r="546" ht="30" customHeight="1" spans="2:35">
      <c r="B546" s="19" t="str">
        <f>IF(_acsReport_month_day!A542="","",_acsReport_month_day!A542)</f>
        <v/>
      </c>
      <c r="C546" s="19" t="str">
        <f>IF(_acsReport_month_day!B542="","",_acsReport_month_day!B542)</f>
        <v/>
      </c>
      <c r="D546" s="19" t="str">
        <f>IF(_acsReport_month_day!C542="","",_acsReport_month_day!C542)</f>
        <v/>
      </c>
      <c r="E546" s="19" t="str">
        <f>IF(_acsReport_month_day!D542="","",_acsReport_month_day!D542)</f>
        <v/>
      </c>
      <c r="F546" s="19" t="str">
        <f>IF(_acsReport_month_day!E542="","",_acsReport_month_day!E542)</f>
        <v/>
      </c>
      <c r="G546" s="19" t="str">
        <f>IF(_acsReport_month_day!F542="","",_acsReport_month_day!F542)</f>
        <v/>
      </c>
      <c r="H546" s="19" t="str">
        <f>IF(_acsReport_month_day!G542="","",_acsReport_month_day!G542)</f>
        <v/>
      </c>
      <c r="I546" s="19" t="str">
        <f>IF(_acsReport_month_day!H542="","",_acsReport_month_day!H542)</f>
        <v/>
      </c>
      <c r="J546" s="19" t="str">
        <f>IF(_acsReport_month_day!I542="","",_acsReport_month_day!I542)</f>
        <v/>
      </c>
      <c r="K546" s="19" t="str">
        <f>IF(_acsReport_month_day!J542="","",_acsReport_month_day!J542)</f>
        <v/>
      </c>
      <c r="L546" s="19" t="str">
        <f>IF(_acsReport_month_day!K542="","",_acsReport_month_day!K542)</f>
        <v/>
      </c>
      <c r="M546" s="19" t="str">
        <f>IF(_acsReport_month_day!L542="","",_acsReport_month_day!L542)</f>
        <v/>
      </c>
      <c r="N546" s="19" t="str">
        <f>IF(_acsReport_month_day!M542="","",_acsReport_month_day!M542)</f>
        <v/>
      </c>
      <c r="O546" s="19" t="str">
        <f>IF(_acsReport_month_day!N542="","",_acsReport_month_day!N542)</f>
        <v/>
      </c>
      <c r="P546" s="19" t="str">
        <f>IF(_acsReport_month_day!O542="","",_acsReport_month_day!O542)</f>
        <v/>
      </c>
      <c r="Q546" s="19" t="str">
        <f>IF(_acsReport_month_day!P542="","",_acsReport_month_day!P542)</f>
        <v/>
      </c>
      <c r="R546" s="19" t="str">
        <f>IF(_acsReport_month_day!Q542="","",_acsReport_month_day!Q542)</f>
        <v/>
      </c>
      <c r="S546" s="19" t="str">
        <f>IF(_acsReport_month_day!R542="","",_acsReport_month_day!R542)</f>
        <v/>
      </c>
      <c r="T546" s="19" t="str">
        <f>IF(_acsReport_month_day!S542="","",_acsReport_month_day!S542)</f>
        <v/>
      </c>
      <c r="U546" s="19" t="str">
        <f>IF(_acsReport_month_day!T542="","",_acsReport_month_day!T542)</f>
        <v/>
      </c>
      <c r="V546" s="19" t="str">
        <f>IF(_acsReport_month_day!U542="","",_acsReport_month_day!U542)</f>
        <v/>
      </c>
      <c r="W546" s="19" t="str">
        <f>IF(_acsReport_month_day!V542="","",_acsReport_month_day!V542)</f>
        <v/>
      </c>
      <c r="X546" s="19" t="str">
        <f>IF(_acsReport_month_day!W542="","",_acsReport_month_day!W542)</f>
        <v/>
      </c>
      <c r="Y546" s="19" t="str">
        <f>IF(_acsReport_month_day!X542="","",_acsReport_month_day!X542)</f>
        <v/>
      </c>
      <c r="Z546" s="19" t="str">
        <f>IF(_acsReport_month_day!Y542="","",_acsReport_month_day!Y542)</f>
        <v/>
      </c>
      <c r="AA546" s="19" t="str">
        <f>IF(_acsReport_month_day!Z542="","",_acsReport_month_day!Z542)</f>
        <v/>
      </c>
      <c r="AB546" s="19" t="str">
        <f>IF(_acsReport_month_day!AA542="","",_acsReport_month_day!AA542)</f>
        <v/>
      </c>
      <c r="AC546" s="19" t="str">
        <f>IF(_acsReport_month_day!AB542="","",_acsReport_month_day!AB542)</f>
        <v/>
      </c>
      <c r="AD546" s="19" t="str">
        <f>IF(_acsReport_month_day!AC542="","",_acsReport_month_day!AC542)</f>
        <v/>
      </c>
      <c r="AE546" s="19" t="str">
        <f>IF(_acsReport_month_day!AD542="","",_acsReport_month_day!AD542)</f>
        <v/>
      </c>
      <c r="AF546" s="19" t="str">
        <f>IF(_acsReport_month_day!AE542="","",_acsReport_month_day!AE542)</f>
        <v/>
      </c>
      <c r="AG546" s="19" t="str">
        <f>IF(_acsReport_month_day!AF542="","",_acsReport_month_day!AF542)</f>
        <v/>
      </c>
      <c r="AH546" s="19" t="str">
        <f>IF(_acsReport_month_day!AG542="","",_acsReport_month_day!AG542)</f>
        <v/>
      </c>
      <c r="AI546" s="19" t="str">
        <f>IF(_acsReport_month_day!AH542="","",_acsReport_month_day!AH542)</f>
        <v/>
      </c>
    </row>
    <row r="547" ht="30" customHeight="1" spans="2:35">
      <c r="B547" s="19" t="str">
        <f>IF(_acsReport_month_day!A543="","",_acsReport_month_day!A543)</f>
        <v/>
      </c>
      <c r="C547" s="19" t="str">
        <f>IF(_acsReport_month_day!B543="","",_acsReport_month_day!B543)</f>
        <v/>
      </c>
      <c r="D547" s="19" t="str">
        <f>IF(_acsReport_month_day!C543="","",_acsReport_month_day!C543)</f>
        <v/>
      </c>
      <c r="E547" s="19" t="str">
        <f>IF(_acsReport_month_day!D543="","",_acsReport_month_day!D543)</f>
        <v/>
      </c>
      <c r="F547" s="19" t="str">
        <f>IF(_acsReport_month_day!E543="","",_acsReport_month_day!E543)</f>
        <v/>
      </c>
      <c r="G547" s="19" t="str">
        <f>IF(_acsReport_month_day!F543="","",_acsReport_month_day!F543)</f>
        <v/>
      </c>
      <c r="H547" s="19" t="str">
        <f>IF(_acsReport_month_day!G543="","",_acsReport_month_day!G543)</f>
        <v/>
      </c>
      <c r="I547" s="19" t="str">
        <f>IF(_acsReport_month_day!H543="","",_acsReport_month_day!H543)</f>
        <v/>
      </c>
      <c r="J547" s="19" t="str">
        <f>IF(_acsReport_month_day!I543="","",_acsReport_month_day!I543)</f>
        <v/>
      </c>
      <c r="K547" s="19" t="str">
        <f>IF(_acsReport_month_day!J543="","",_acsReport_month_day!J543)</f>
        <v/>
      </c>
      <c r="L547" s="19" t="str">
        <f>IF(_acsReport_month_day!K543="","",_acsReport_month_day!K543)</f>
        <v/>
      </c>
      <c r="M547" s="19" t="str">
        <f>IF(_acsReport_month_day!L543="","",_acsReport_month_day!L543)</f>
        <v/>
      </c>
      <c r="N547" s="19" t="str">
        <f>IF(_acsReport_month_day!M543="","",_acsReport_month_day!M543)</f>
        <v/>
      </c>
      <c r="O547" s="19" t="str">
        <f>IF(_acsReport_month_day!N543="","",_acsReport_month_day!N543)</f>
        <v/>
      </c>
      <c r="P547" s="19" t="str">
        <f>IF(_acsReport_month_day!O543="","",_acsReport_month_day!O543)</f>
        <v/>
      </c>
      <c r="Q547" s="19" t="str">
        <f>IF(_acsReport_month_day!P543="","",_acsReport_month_day!P543)</f>
        <v/>
      </c>
      <c r="R547" s="19" t="str">
        <f>IF(_acsReport_month_day!Q543="","",_acsReport_month_day!Q543)</f>
        <v/>
      </c>
      <c r="S547" s="19" t="str">
        <f>IF(_acsReport_month_day!R543="","",_acsReport_month_day!R543)</f>
        <v/>
      </c>
      <c r="T547" s="19" t="str">
        <f>IF(_acsReport_month_day!S543="","",_acsReport_month_day!S543)</f>
        <v/>
      </c>
      <c r="U547" s="19" t="str">
        <f>IF(_acsReport_month_day!T543="","",_acsReport_month_day!T543)</f>
        <v/>
      </c>
      <c r="V547" s="19" t="str">
        <f>IF(_acsReport_month_day!U543="","",_acsReport_month_day!U543)</f>
        <v/>
      </c>
      <c r="W547" s="19" t="str">
        <f>IF(_acsReport_month_day!V543="","",_acsReport_month_day!V543)</f>
        <v/>
      </c>
      <c r="X547" s="19" t="str">
        <f>IF(_acsReport_month_day!W543="","",_acsReport_month_day!W543)</f>
        <v/>
      </c>
      <c r="Y547" s="19" t="str">
        <f>IF(_acsReport_month_day!X543="","",_acsReport_month_day!X543)</f>
        <v/>
      </c>
      <c r="Z547" s="19" t="str">
        <f>IF(_acsReport_month_day!Y543="","",_acsReport_month_day!Y543)</f>
        <v/>
      </c>
      <c r="AA547" s="19" t="str">
        <f>IF(_acsReport_month_day!Z543="","",_acsReport_month_day!Z543)</f>
        <v/>
      </c>
      <c r="AB547" s="19" t="str">
        <f>IF(_acsReport_month_day!AA543="","",_acsReport_month_day!AA543)</f>
        <v/>
      </c>
      <c r="AC547" s="19" t="str">
        <f>IF(_acsReport_month_day!AB543="","",_acsReport_month_day!AB543)</f>
        <v/>
      </c>
      <c r="AD547" s="19" t="str">
        <f>IF(_acsReport_month_day!AC543="","",_acsReport_month_day!AC543)</f>
        <v/>
      </c>
      <c r="AE547" s="19" t="str">
        <f>IF(_acsReport_month_day!AD543="","",_acsReport_month_day!AD543)</f>
        <v/>
      </c>
      <c r="AF547" s="19" t="str">
        <f>IF(_acsReport_month_day!AE543="","",_acsReport_month_day!AE543)</f>
        <v/>
      </c>
      <c r="AG547" s="19" t="str">
        <f>IF(_acsReport_month_day!AF543="","",_acsReport_month_day!AF543)</f>
        <v/>
      </c>
      <c r="AH547" s="19" t="str">
        <f>IF(_acsReport_month_day!AG543="","",_acsReport_month_day!AG543)</f>
        <v/>
      </c>
      <c r="AI547" s="19" t="str">
        <f>IF(_acsReport_month_day!AH543="","",_acsReport_month_day!AH543)</f>
        <v/>
      </c>
    </row>
    <row r="548" ht="30" customHeight="1" spans="2:35">
      <c r="B548" s="19" t="str">
        <f>IF(_acsReport_month_day!A544="","",_acsReport_month_day!A544)</f>
        <v/>
      </c>
      <c r="C548" s="19" t="str">
        <f>IF(_acsReport_month_day!B544="","",_acsReport_month_day!B544)</f>
        <v/>
      </c>
      <c r="D548" s="19" t="str">
        <f>IF(_acsReport_month_day!C544="","",_acsReport_month_day!C544)</f>
        <v/>
      </c>
      <c r="E548" s="19" t="str">
        <f>IF(_acsReport_month_day!D544="","",_acsReport_month_day!D544)</f>
        <v/>
      </c>
      <c r="F548" s="19" t="str">
        <f>IF(_acsReport_month_day!E544="","",_acsReport_month_day!E544)</f>
        <v/>
      </c>
      <c r="G548" s="19" t="str">
        <f>IF(_acsReport_month_day!F544="","",_acsReport_month_day!F544)</f>
        <v/>
      </c>
      <c r="H548" s="19" t="str">
        <f>IF(_acsReport_month_day!G544="","",_acsReport_month_day!G544)</f>
        <v/>
      </c>
      <c r="I548" s="19" t="str">
        <f>IF(_acsReport_month_day!H544="","",_acsReport_month_day!H544)</f>
        <v/>
      </c>
      <c r="J548" s="19" t="str">
        <f>IF(_acsReport_month_day!I544="","",_acsReport_month_day!I544)</f>
        <v/>
      </c>
      <c r="K548" s="19" t="str">
        <f>IF(_acsReport_month_day!J544="","",_acsReport_month_day!J544)</f>
        <v/>
      </c>
      <c r="L548" s="19" t="str">
        <f>IF(_acsReport_month_day!K544="","",_acsReport_month_day!K544)</f>
        <v/>
      </c>
      <c r="M548" s="19" t="str">
        <f>IF(_acsReport_month_day!L544="","",_acsReport_month_day!L544)</f>
        <v/>
      </c>
      <c r="N548" s="19" t="str">
        <f>IF(_acsReport_month_day!M544="","",_acsReport_month_day!M544)</f>
        <v/>
      </c>
      <c r="O548" s="19" t="str">
        <f>IF(_acsReport_month_day!N544="","",_acsReport_month_day!N544)</f>
        <v/>
      </c>
      <c r="P548" s="19" t="str">
        <f>IF(_acsReport_month_day!O544="","",_acsReport_month_day!O544)</f>
        <v/>
      </c>
      <c r="Q548" s="19" t="str">
        <f>IF(_acsReport_month_day!P544="","",_acsReport_month_day!P544)</f>
        <v/>
      </c>
      <c r="R548" s="19" t="str">
        <f>IF(_acsReport_month_day!Q544="","",_acsReport_month_day!Q544)</f>
        <v/>
      </c>
      <c r="S548" s="19" t="str">
        <f>IF(_acsReport_month_day!R544="","",_acsReport_month_day!R544)</f>
        <v/>
      </c>
      <c r="T548" s="19" t="str">
        <f>IF(_acsReport_month_day!S544="","",_acsReport_month_day!S544)</f>
        <v/>
      </c>
      <c r="U548" s="19" t="str">
        <f>IF(_acsReport_month_day!T544="","",_acsReport_month_day!T544)</f>
        <v/>
      </c>
      <c r="V548" s="19" t="str">
        <f>IF(_acsReport_month_day!U544="","",_acsReport_month_day!U544)</f>
        <v/>
      </c>
      <c r="W548" s="19" t="str">
        <f>IF(_acsReport_month_day!V544="","",_acsReport_month_day!V544)</f>
        <v/>
      </c>
      <c r="X548" s="19" t="str">
        <f>IF(_acsReport_month_day!W544="","",_acsReport_month_day!W544)</f>
        <v/>
      </c>
      <c r="Y548" s="19" t="str">
        <f>IF(_acsReport_month_day!X544="","",_acsReport_month_day!X544)</f>
        <v/>
      </c>
      <c r="Z548" s="19" t="str">
        <f>IF(_acsReport_month_day!Y544="","",_acsReport_month_day!Y544)</f>
        <v/>
      </c>
      <c r="AA548" s="19" t="str">
        <f>IF(_acsReport_month_day!Z544="","",_acsReport_month_day!Z544)</f>
        <v/>
      </c>
      <c r="AB548" s="19" t="str">
        <f>IF(_acsReport_month_day!AA544="","",_acsReport_month_day!AA544)</f>
        <v/>
      </c>
      <c r="AC548" s="19" t="str">
        <f>IF(_acsReport_month_day!AB544="","",_acsReport_month_day!AB544)</f>
        <v/>
      </c>
      <c r="AD548" s="19" t="str">
        <f>IF(_acsReport_month_day!AC544="","",_acsReport_month_day!AC544)</f>
        <v/>
      </c>
      <c r="AE548" s="19" t="str">
        <f>IF(_acsReport_month_day!AD544="","",_acsReport_month_day!AD544)</f>
        <v/>
      </c>
      <c r="AF548" s="19" t="str">
        <f>IF(_acsReport_month_day!AE544="","",_acsReport_month_day!AE544)</f>
        <v/>
      </c>
      <c r="AG548" s="19" t="str">
        <f>IF(_acsReport_month_day!AF544="","",_acsReport_month_day!AF544)</f>
        <v/>
      </c>
      <c r="AH548" s="19" t="str">
        <f>IF(_acsReport_month_day!AG544="","",_acsReport_month_day!AG544)</f>
        <v/>
      </c>
      <c r="AI548" s="19" t="str">
        <f>IF(_acsReport_month_day!AH544="","",_acsReport_month_day!AH544)</f>
        <v/>
      </c>
    </row>
    <row r="549" ht="30" customHeight="1" spans="2:35">
      <c r="B549" s="19" t="str">
        <f>IF(_acsReport_month_day!A545="","",_acsReport_month_day!A545)</f>
        <v/>
      </c>
      <c r="C549" s="19" t="str">
        <f>IF(_acsReport_month_day!B545="","",_acsReport_month_day!B545)</f>
        <v/>
      </c>
      <c r="D549" s="19" t="str">
        <f>IF(_acsReport_month_day!C545="","",_acsReport_month_day!C545)</f>
        <v/>
      </c>
      <c r="E549" s="19" t="str">
        <f>IF(_acsReport_month_day!D545="","",_acsReport_month_day!D545)</f>
        <v/>
      </c>
      <c r="F549" s="19" t="str">
        <f>IF(_acsReport_month_day!E545="","",_acsReport_month_day!E545)</f>
        <v/>
      </c>
      <c r="G549" s="19" t="str">
        <f>IF(_acsReport_month_day!F545="","",_acsReport_month_day!F545)</f>
        <v/>
      </c>
      <c r="H549" s="19" t="str">
        <f>IF(_acsReport_month_day!G545="","",_acsReport_month_day!G545)</f>
        <v/>
      </c>
      <c r="I549" s="19" t="str">
        <f>IF(_acsReport_month_day!H545="","",_acsReport_month_day!H545)</f>
        <v/>
      </c>
      <c r="J549" s="19" t="str">
        <f>IF(_acsReport_month_day!I545="","",_acsReport_month_day!I545)</f>
        <v/>
      </c>
      <c r="K549" s="19" t="str">
        <f>IF(_acsReport_month_day!J545="","",_acsReport_month_day!J545)</f>
        <v/>
      </c>
      <c r="L549" s="19" t="str">
        <f>IF(_acsReport_month_day!K545="","",_acsReport_month_day!K545)</f>
        <v/>
      </c>
      <c r="M549" s="19" t="str">
        <f>IF(_acsReport_month_day!L545="","",_acsReport_month_day!L545)</f>
        <v/>
      </c>
      <c r="N549" s="19" t="str">
        <f>IF(_acsReport_month_day!M545="","",_acsReport_month_day!M545)</f>
        <v/>
      </c>
      <c r="O549" s="19" t="str">
        <f>IF(_acsReport_month_day!N545="","",_acsReport_month_day!N545)</f>
        <v/>
      </c>
      <c r="P549" s="19" t="str">
        <f>IF(_acsReport_month_day!O545="","",_acsReport_month_day!O545)</f>
        <v/>
      </c>
      <c r="Q549" s="19" t="str">
        <f>IF(_acsReport_month_day!P545="","",_acsReport_month_day!P545)</f>
        <v/>
      </c>
      <c r="R549" s="19" t="str">
        <f>IF(_acsReport_month_day!Q545="","",_acsReport_month_day!Q545)</f>
        <v/>
      </c>
      <c r="S549" s="19" t="str">
        <f>IF(_acsReport_month_day!R545="","",_acsReport_month_day!R545)</f>
        <v/>
      </c>
      <c r="T549" s="19" t="str">
        <f>IF(_acsReport_month_day!S545="","",_acsReport_month_day!S545)</f>
        <v/>
      </c>
      <c r="U549" s="19" t="str">
        <f>IF(_acsReport_month_day!T545="","",_acsReport_month_day!T545)</f>
        <v/>
      </c>
      <c r="V549" s="19" t="str">
        <f>IF(_acsReport_month_day!U545="","",_acsReport_month_day!U545)</f>
        <v/>
      </c>
      <c r="W549" s="19" t="str">
        <f>IF(_acsReport_month_day!V545="","",_acsReport_month_day!V545)</f>
        <v/>
      </c>
      <c r="X549" s="19" t="str">
        <f>IF(_acsReport_month_day!W545="","",_acsReport_month_day!W545)</f>
        <v/>
      </c>
      <c r="Y549" s="19" t="str">
        <f>IF(_acsReport_month_day!X545="","",_acsReport_month_day!X545)</f>
        <v/>
      </c>
      <c r="Z549" s="19" t="str">
        <f>IF(_acsReport_month_day!Y545="","",_acsReport_month_day!Y545)</f>
        <v/>
      </c>
      <c r="AA549" s="19" t="str">
        <f>IF(_acsReport_month_day!Z545="","",_acsReport_month_day!Z545)</f>
        <v/>
      </c>
      <c r="AB549" s="19" t="str">
        <f>IF(_acsReport_month_day!AA545="","",_acsReport_month_day!AA545)</f>
        <v/>
      </c>
      <c r="AC549" s="19" t="str">
        <f>IF(_acsReport_month_day!AB545="","",_acsReport_month_day!AB545)</f>
        <v/>
      </c>
      <c r="AD549" s="19" t="str">
        <f>IF(_acsReport_month_day!AC545="","",_acsReport_month_day!AC545)</f>
        <v/>
      </c>
      <c r="AE549" s="19" t="str">
        <f>IF(_acsReport_month_day!AD545="","",_acsReport_month_day!AD545)</f>
        <v/>
      </c>
      <c r="AF549" s="19" t="str">
        <f>IF(_acsReport_month_day!AE545="","",_acsReport_month_day!AE545)</f>
        <v/>
      </c>
      <c r="AG549" s="19" t="str">
        <f>IF(_acsReport_month_day!AF545="","",_acsReport_month_day!AF545)</f>
        <v/>
      </c>
      <c r="AH549" s="19" t="str">
        <f>IF(_acsReport_month_day!AG545="","",_acsReport_month_day!AG545)</f>
        <v/>
      </c>
      <c r="AI549" s="19" t="str">
        <f>IF(_acsReport_month_day!AH545="","",_acsReport_month_day!AH545)</f>
        <v/>
      </c>
    </row>
    <row r="550" ht="30" customHeight="1" spans="2:35">
      <c r="B550" s="19" t="str">
        <f>IF(_acsReport_month_day!A546="","",_acsReport_month_day!A546)</f>
        <v/>
      </c>
      <c r="C550" s="19" t="str">
        <f>IF(_acsReport_month_day!B546="","",_acsReport_month_day!B546)</f>
        <v/>
      </c>
      <c r="D550" s="19" t="str">
        <f>IF(_acsReport_month_day!C546="","",_acsReport_month_day!C546)</f>
        <v/>
      </c>
      <c r="E550" s="19" t="str">
        <f>IF(_acsReport_month_day!D546="","",_acsReport_month_day!D546)</f>
        <v/>
      </c>
      <c r="F550" s="19" t="str">
        <f>IF(_acsReport_month_day!E546="","",_acsReport_month_day!E546)</f>
        <v/>
      </c>
      <c r="G550" s="19" t="str">
        <f>IF(_acsReport_month_day!F546="","",_acsReport_month_day!F546)</f>
        <v/>
      </c>
      <c r="H550" s="19" t="str">
        <f>IF(_acsReport_month_day!G546="","",_acsReport_month_day!G546)</f>
        <v/>
      </c>
      <c r="I550" s="19" t="str">
        <f>IF(_acsReport_month_day!H546="","",_acsReport_month_day!H546)</f>
        <v/>
      </c>
      <c r="J550" s="19" t="str">
        <f>IF(_acsReport_month_day!I546="","",_acsReport_month_day!I546)</f>
        <v/>
      </c>
      <c r="K550" s="19" t="str">
        <f>IF(_acsReport_month_day!J546="","",_acsReport_month_day!J546)</f>
        <v/>
      </c>
      <c r="L550" s="19" t="str">
        <f>IF(_acsReport_month_day!K546="","",_acsReport_month_day!K546)</f>
        <v/>
      </c>
      <c r="M550" s="19" t="str">
        <f>IF(_acsReport_month_day!L546="","",_acsReport_month_day!L546)</f>
        <v/>
      </c>
      <c r="N550" s="19" t="str">
        <f>IF(_acsReport_month_day!M546="","",_acsReport_month_day!M546)</f>
        <v/>
      </c>
      <c r="O550" s="19" t="str">
        <f>IF(_acsReport_month_day!N546="","",_acsReport_month_day!N546)</f>
        <v/>
      </c>
      <c r="P550" s="19" t="str">
        <f>IF(_acsReport_month_day!O546="","",_acsReport_month_day!O546)</f>
        <v/>
      </c>
      <c r="Q550" s="19" t="str">
        <f>IF(_acsReport_month_day!P546="","",_acsReport_month_day!P546)</f>
        <v/>
      </c>
      <c r="R550" s="19" t="str">
        <f>IF(_acsReport_month_day!Q546="","",_acsReport_month_day!Q546)</f>
        <v/>
      </c>
      <c r="S550" s="19" t="str">
        <f>IF(_acsReport_month_day!R546="","",_acsReport_month_day!R546)</f>
        <v/>
      </c>
      <c r="T550" s="19" t="str">
        <f>IF(_acsReport_month_day!S546="","",_acsReport_month_day!S546)</f>
        <v/>
      </c>
      <c r="U550" s="19" t="str">
        <f>IF(_acsReport_month_day!T546="","",_acsReport_month_day!T546)</f>
        <v/>
      </c>
      <c r="V550" s="19" t="str">
        <f>IF(_acsReport_month_day!U546="","",_acsReport_month_day!U546)</f>
        <v/>
      </c>
      <c r="W550" s="19" t="str">
        <f>IF(_acsReport_month_day!V546="","",_acsReport_month_day!V546)</f>
        <v/>
      </c>
      <c r="X550" s="19" t="str">
        <f>IF(_acsReport_month_day!W546="","",_acsReport_month_day!W546)</f>
        <v/>
      </c>
      <c r="Y550" s="19" t="str">
        <f>IF(_acsReport_month_day!X546="","",_acsReport_month_day!X546)</f>
        <v/>
      </c>
      <c r="Z550" s="19" t="str">
        <f>IF(_acsReport_month_day!Y546="","",_acsReport_month_day!Y546)</f>
        <v/>
      </c>
      <c r="AA550" s="19" t="str">
        <f>IF(_acsReport_month_day!Z546="","",_acsReport_month_day!Z546)</f>
        <v/>
      </c>
      <c r="AB550" s="19" t="str">
        <f>IF(_acsReport_month_day!AA546="","",_acsReport_month_day!AA546)</f>
        <v/>
      </c>
      <c r="AC550" s="19" t="str">
        <f>IF(_acsReport_month_day!AB546="","",_acsReport_month_day!AB546)</f>
        <v/>
      </c>
      <c r="AD550" s="19" t="str">
        <f>IF(_acsReport_month_day!AC546="","",_acsReport_month_day!AC546)</f>
        <v/>
      </c>
      <c r="AE550" s="19" t="str">
        <f>IF(_acsReport_month_day!AD546="","",_acsReport_month_day!AD546)</f>
        <v/>
      </c>
      <c r="AF550" s="19" t="str">
        <f>IF(_acsReport_month_day!AE546="","",_acsReport_month_day!AE546)</f>
        <v/>
      </c>
      <c r="AG550" s="19" t="str">
        <f>IF(_acsReport_month_day!AF546="","",_acsReport_month_day!AF546)</f>
        <v/>
      </c>
      <c r="AH550" s="19" t="str">
        <f>IF(_acsReport_month_day!AG546="","",_acsReport_month_day!AG546)</f>
        <v/>
      </c>
      <c r="AI550" s="19" t="str">
        <f>IF(_acsReport_month_day!AH546="","",_acsReport_month_day!AH546)</f>
        <v/>
      </c>
    </row>
    <row r="551" ht="30" customHeight="1" spans="2:35">
      <c r="B551" s="19" t="str">
        <f>IF(_acsReport_month_day!A547="","",_acsReport_month_day!A547)</f>
        <v/>
      </c>
      <c r="C551" s="19" t="str">
        <f>IF(_acsReport_month_day!B547="","",_acsReport_month_day!B547)</f>
        <v/>
      </c>
      <c r="D551" s="19" t="str">
        <f>IF(_acsReport_month_day!C547="","",_acsReport_month_day!C547)</f>
        <v/>
      </c>
      <c r="E551" s="19" t="str">
        <f>IF(_acsReport_month_day!D547="","",_acsReport_month_day!D547)</f>
        <v/>
      </c>
      <c r="F551" s="19" t="str">
        <f>IF(_acsReport_month_day!E547="","",_acsReport_month_day!E547)</f>
        <v/>
      </c>
      <c r="G551" s="19" t="str">
        <f>IF(_acsReport_month_day!F547="","",_acsReport_month_day!F547)</f>
        <v/>
      </c>
      <c r="H551" s="19" t="str">
        <f>IF(_acsReport_month_day!G547="","",_acsReport_month_day!G547)</f>
        <v/>
      </c>
      <c r="I551" s="19" t="str">
        <f>IF(_acsReport_month_day!H547="","",_acsReport_month_day!H547)</f>
        <v/>
      </c>
      <c r="J551" s="19" t="str">
        <f>IF(_acsReport_month_day!I547="","",_acsReport_month_day!I547)</f>
        <v/>
      </c>
      <c r="K551" s="19" t="str">
        <f>IF(_acsReport_month_day!J547="","",_acsReport_month_day!J547)</f>
        <v/>
      </c>
      <c r="L551" s="19" t="str">
        <f>IF(_acsReport_month_day!K547="","",_acsReport_month_day!K547)</f>
        <v/>
      </c>
      <c r="M551" s="19" t="str">
        <f>IF(_acsReport_month_day!L547="","",_acsReport_month_day!L547)</f>
        <v/>
      </c>
      <c r="N551" s="19" t="str">
        <f>IF(_acsReport_month_day!M547="","",_acsReport_month_day!M547)</f>
        <v/>
      </c>
      <c r="O551" s="19" t="str">
        <f>IF(_acsReport_month_day!N547="","",_acsReport_month_day!N547)</f>
        <v/>
      </c>
      <c r="P551" s="19" t="str">
        <f>IF(_acsReport_month_day!O547="","",_acsReport_month_day!O547)</f>
        <v/>
      </c>
      <c r="Q551" s="19" t="str">
        <f>IF(_acsReport_month_day!P547="","",_acsReport_month_day!P547)</f>
        <v/>
      </c>
      <c r="R551" s="19" t="str">
        <f>IF(_acsReport_month_day!Q547="","",_acsReport_month_day!Q547)</f>
        <v/>
      </c>
      <c r="S551" s="19" t="str">
        <f>IF(_acsReport_month_day!R547="","",_acsReport_month_day!R547)</f>
        <v/>
      </c>
      <c r="T551" s="19" t="str">
        <f>IF(_acsReport_month_day!S547="","",_acsReport_month_day!S547)</f>
        <v/>
      </c>
      <c r="U551" s="19" t="str">
        <f>IF(_acsReport_month_day!T547="","",_acsReport_month_day!T547)</f>
        <v/>
      </c>
      <c r="V551" s="19" t="str">
        <f>IF(_acsReport_month_day!U547="","",_acsReport_month_day!U547)</f>
        <v/>
      </c>
      <c r="W551" s="19" t="str">
        <f>IF(_acsReport_month_day!V547="","",_acsReport_month_day!V547)</f>
        <v/>
      </c>
      <c r="X551" s="19" t="str">
        <f>IF(_acsReport_month_day!W547="","",_acsReport_month_day!W547)</f>
        <v/>
      </c>
      <c r="Y551" s="19" t="str">
        <f>IF(_acsReport_month_day!X547="","",_acsReport_month_day!X547)</f>
        <v/>
      </c>
      <c r="Z551" s="19" t="str">
        <f>IF(_acsReport_month_day!Y547="","",_acsReport_month_day!Y547)</f>
        <v/>
      </c>
      <c r="AA551" s="19" t="str">
        <f>IF(_acsReport_month_day!Z547="","",_acsReport_month_day!Z547)</f>
        <v/>
      </c>
      <c r="AB551" s="19" t="str">
        <f>IF(_acsReport_month_day!AA547="","",_acsReport_month_day!AA547)</f>
        <v/>
      </c>
      <c r="AC551" s="19" t="str">
        <f>IF(_acsReport_month_day!AB547="","",_acsReport_month_day!AB547)</f>
        <v/>
      </c>
      <c r="AD551" s="19" t="str">
        <f>IF(_acsReport_month_day!AC547="","",_acsReport_month_day!AC547)</f>
        <v/>
      </c>
      <c r="AE551" s="19" t="str">
        <f>IF(_acsReport_month_day!AD547="","",_acsReport_month_day!AD547)</f>
        <v/>
      </c>
      <c r="AF551" s="19" t="str">
        <f>IF(_acsReport_month_day!AE547="","",_acsReport_month_day!AE547)</f>
        <v/>
      </c>
      <c r="AG551" s="19" t="str">
        <f>IF(_acsReport_month_day!AF547="","",_acsReport_month_day!AF547)</f>
        <v/>
      </c>
      <c r="AH551" s="19" t="str">
        <f>IF(_acsReport_month_day!AG547="","",_acsReport_month_day!AG547)</f>
        <v/>
      </c>
      <c r="AI551" s="19" t="str">
        <f>IF(_acsReport_month_day!AH547="","",_acsReport_month_day!AH547)</f>
        <v/>
      </c>
    </row>
    <row r="552" ht="30" customHeight="1" spans="2:35">
      <c r="B552" s="19" t="str">
        <f>IF(_acsReport_month_day!A548="","",_acsReport_month_day!A548)</f>
        <v/>
      </c>
      <c r="C552" s="19" t="str">
        <f>IF(_acsReport_month_day!B548="","",_acsReport_month_day!B548)</f>
        <v/>
      </c>
      <c r="D552" s="19" t="str">
        <f>IF(_acsReport_month_day!C548="","",_acsReport_month_day!C548)</f>
        <v/>
      </c>
      <c r="E552" s="19" t="str">
        <f>IF(_acsReport_month_day!D548="","",_acsReport_month_day!D548)</f>
        <v/>
      </c>
      <c r="F552" s="19" t="str">
        <f>IF(_acsReport_month_day!E548="","",_acsReport_month_day!E548)</f>
        <v/>
      </c>
      <c r="G552" s="19" t="str">
        <f>IF(_acsReport_month_day!F548="","",_acsReport_month_day!F548)</f>
        <v/>
      </c>
      <c r="H552" s="19" t="str">
        <f>IF(_acsReport_month_day!G548="","",_acsReport_month_day!G548)</f>
        <v/>
      </c>
      <c r="I552" s="19" t="str">
        <f>IF(_acsReport_month_day!H548="","",_acsReport_month_day!H548)</f>
        <v/>
      </c>
      <c r="J552" s="19" t="str">
        <f>IF(_acsReport_month_day!I548="","",_acsReport_month_day!I548)</f>
        <v/>
      </c>
      <c r="K552" s="19" t="str">
        <f>IF(_acsReport_month_day!J548="","",_acsReport_month_day!J548)</f>
        <v/>
      </c>
      <c r="L552" s="19" t="str">
        <f>IF(_acsReport_month_day!K548="","",_acsReport_month_day!K548)</f>
        <v/>
      </c>
      <c r="M552" s="19" t="str">
        <f>IF(_acsReport_month_day!L548="","",_acsReport_month_day!L548)</f>
        <v/>
      </c>
      <c r="N552" s="19" t="str">
        <f>IF(_acsReport_month_day!M548="","",_acsReport_month_day!M548)</f>
        <v/>
      </c>
      <c r="O552" s="19" t="str">
        <f>IF(_acsReport_month_day!N548="","",_acsReport_month_day!N548)</f>
        <v/>
      </c>
      <c r="P552" s="19" t="str">
        <f>IF(_acsReport_month_day!O548="","",_acsReport_month_day!O548)</f>
        <v/>
      </c>
      <c r="Q552" s="19" t="str">
        <f>IF(_acsReport_month_day!P548="","",_acsReport_month_day!P548)</f>
        <v/>
      </c>
      <c r="R552" s="19" t="str">
        <f>IF(_acsReport_month_day!Q548="","",_acsReport_month_day!Q548)</f>
        <v/>
      </c>
      <c r="S552" s="19" t="str">
        <f>IF(_acsReport_month_day!R548="","",_acsReport_month_day!R548)</f>
        <v/>
      </c>
      <c r="T552" s="19" t="str">
        <f>IF(_acsReport_month_day!S548="","",_acsReport_month_day!S548)</f>
        <v/>
      </c>
      <c r="U552" s="19" t="str">
        <f>IF(_acsReport_month_day!T548="","",_acsReport_month_day!T548)</f>
        <v/>
      </c>
      <c r="V552" s="19" t="str">
        <f>IF(_acsReport_month_day!U548="","",_acsReport_month_day!U548)</f>
        <v/>
      </c>
      <c r="W552" s="19" t="str">
        <f>IF(_acsReport_month_day!V548="","",_acsReport_month_day!V548)</f>
        <v/>
      </c>
      <c r="X552" s="19" t="str">
        <f>IF(_acsReport_month_day!W548="","",_acsReport_month_day!W548)</f>
        <v/>
      </c>
      <c r="Y552" s="19" t="str">
        <f>IF(_acsReport_month_day!X548="","",_acsReport_month_day!X548)</f>
        <v/>
      </c>
      <c r="Z552" s="19" t="str">
        <f>IF(_acsReport_month_day!Y548="","",_acsReport_month_day!Y548)</f>
        <v/>
      </c>
      <c r="AA552" s="19" t="str">
        <f>IF(_acsReport_month_day!Z548="","",_acsReport_month_day!Z548)</f>
        <v/>
      </c>
      <c r="AB552" s="19" t="str">
        <f>IF(_acsReport_month_day!AA548="","",_acsReport_month_day!AA548)</f>
        <v/>
      </c>
      <c r="AC552" s="19" t="str">
        <f>IF(_acsReport_month_day!AB548="","",_acsReport_month_day!AB548)</f>
        <v/>
      </c>
      <c r="AD552" s="19" t="str">
        <f>IF(_acsReport_month_day!AC548="","",_acsReport_month_day!AC548)</f>
        <v/>
      </c>
      <c r="AE552" s="19" t="str">
        <f>IF(_acsReport_month_day!AD548="","",_acsReport_month_day!AD548)</f>
        <v/>
      </c>
      <c r="AF552" s="19" t="str">
        <f>IF(_acsReport_month_day!AE548="","",_acsReport_month_day!AE548)</f>
        <v/>
      </c>
      <c r="AG552" s="19" t="str">
        <f>IF(_acsReport_month_day!AF548="","",_acsReport_month_day!AF548)</f>
        <v/>
      </c>
      <c r="AH552" s="19" t="str">
        <f>IF(_acsReport_month_day!AG548="","",_acsReport_month_day!AG548)</f>
        <v/>
      </c>
      <c r="AI552" s="19" t="str">
        <f>IF(_acsReport_month_day!AH548="","",_acsReport_month_day!AH548)</f>
        <v/>
      </c>
    </row>
    <row r="553" ht="30" customHeight="1" spans="2:35">
      <c r="B553" s="19" t="str">
        <f>IF(_acsReport_month_day!A549="","",_acsReport_month_day!A549)</f>
        <v/>
      </c>
      <c r="C553" s="19" t="str">
        <f>IF(_acsReport_month_day!B549="","",_acsReport_month_day!B549)</f>
        <v/>
      </c>
      <c r="D553" s="19" t="str">
        <f>IF(_acsReport_month_day!C549="","",_acsReport_month_day!C549)</f>
        <v/>
      </c>
      <c r="E553" s="19" t="str">
        <f>IF(_acsReport_month_day!D549="","",_acsReport_month_day!D549)</f>
        <v/>
      </c>
      <c r="F553" s="19" t="str">
        <f>IF(_acsReport_month_day!E549="","",_acsReport_month_day!E549)</f>
        <v/>
      </c>
      <c r="G553" s="19" t="str">
        <f>IF(_acsReport_month_day!F549="","",_acsReport_month_day!F549)</f>
        <v/>
      </c>
      <c r="H553" s="19" t="str">
        <f>IF(_acsReport_month_day!G549="","",_acsReport_month_day!G549)</f>
        <v/>
      </c>
      <c r="I553" s="19" t="str">
        <f>IF(_acsReport_month_day!H549="","",_acsReport_month_day!H549)</f>
        <v/>
      </c>
      <c r="J553" s="19" t="str">
        <f>IF(_acsReport_month_day!I549="","",_acsReport_month_day!I549)</f>
        <v/>
      </c>
      <c r="K553" s="19" t="str">
        <f>IF(_acsReport_month_day!J549="","",_acsReport_month_day!J549)</f>
        <v/>
      </c>
      <c r="L553" s="19" t="str">
        <f>IF(_acsReport_month_day!K549="","",_acsReport_month_day!K549)</f>
        <v/>
      </c>
      <c r="M553" s="19" t="str">
        <f>IF(_acsReport_month_day!L549="","",_acsReport_month_day!L549)</f>
        <v/>
      </c>
      <c r="N553" s="19" t="str">
        <f>IF(_acsReport_month_day!M549="","",_acsReport_month_day!M549)</f>
        <v/>
      </c>
      <c r="O553" s="19" t="str">
        <f>IF(_acsReport_month_day!N549="","",_acsReport_month_day!N549)</f>
        <v/>
      </c>
      <c r="P553" s="19" t="str">
        <f>IF(_acsReport_month_day!O549="","",_acsReport_month_day!O549)</f>
        <v/>
      </c>
      <c r="Q553" s="19" t="str">
        <f>IF(_acsReport_month_day!P549="","",_acsReport_month_day!P549)</f>
        <v/>
      </c>
      <c r="R553" s="19" t="str">
        <f>IF(_acsReport_month_day!Q549="","",_acsReport_month_day!Q549)</f>
        <v/>
      </c>
      <c r="S553" s="19" t="str">
        <f>IF(_acsReport_month_day!R549="","",_acsReport_month_day!R549)</f>
        <v/>
      </c>
      <c r="T553" s="19" t="str">
        <f>IF(_acsReport_month_day!S549="","",_acsReport_month_day!S549)</f>
        <v/>
      </c>
      <c r="U553" s="19" t="str">
        <f>IF(_acsReport_month_day!T549="","",_acsReport_month_day!T549)</f>
        <v/>
      </c>
      <c r="V553" s="19" t="str">
        <f>IF(_acsReport_month_day!U549="","",_acsReport_month_day!U549)</f>
        <v/>
      </c>
      <c r="W553" s="19" t="str">
        <f>IF(_acsReport_month_day!V549="","",_acsReport_month_day!V549)</f>
        <v/>
      </c>
      <c r="X553" s="19" t="str">
        <f>IF(_acsReport_month_day!W549="","",_acsReport_month_day!W549)</f>
        <v/>
      </c>
      <c r="Y553" s="19" t="str">
        <f>IF(_acsReport_month_day!X549="","",_acsReport_month_day!X549)</f>
        <v/>
      </c>
      <c r="Z553" s="19" t="str">
        <f>IF(_acsReport_month_day!Y549="","",_acsReport_month_day!Y549)</f>
        <v/>
      </c>
      <c r="AA553" s="19" t="str">
        <f>IF(_acsReport_month_day!Z549="","",_acsReport_month_day!Z549)</f>
        <v/>
      </c>
      <c r="AB553" s="19" t="str">
        <f>IF(_acsReport_month_day!AA549="","",_acsReport_month_day!AA549)</f>
        <v/>
      </c>
      <c r="AC553" s="19" t="str">
        <f>IF(_acsReport_month_day!AB549="","",_acsReport_month_day!AB549)</f>
        <v/>
      </c>
      <c r="AD553" s="19" t="str">
        <f>IF(_acsReport_month_day!AC549="","",_acsReport_month_day!AC549)</f>
        <v/>
      </c>
      <c r="AE553" s="19" t="str">
        <f>IF(_acsReport_month_day!AD549="","",_acsReport_month_day!AD549)</f>
        <v/>
      </c>
      <c r="AF553" s="19" t="str">
        <f>IF(_acsReport_month_day!AE549="","",_acsReport_month_day!AE549)</f>
        <v/>
      </c>
      <c r="AG553" s="19" t="str">
        <f>IF(_acsReport_month_day!AF549="","",_acsReport_month_day!AF549)</f>
        <v/>
      </c>
      <c r="AH553" s="19" t="str">
        <f>IF(_acsReport_month_day!AG549="","",_acsReport_month_day!AG549)</f>
        <v/>
      </c>
      <c r="AI553" s="19" t="str">
        <f>IF(_acsReport_month_day!AH549="","",_acsReport_month_day!AH549)</f>
        <v/>
      </c>
    </row>
    <row r="554" ht="30" customHeight="1" spans="2:35">
      <c r="B554" s="19" t="str">
        <f>IF(_acsReport_month_day!A550="","",_acsReport_month_day!A550)</f>
        <v/>
      </c>
      <c r="C554" s="19" t="str">
        <f>IF(_acsReport_month_day!B550="","",_acsReport_month_day!B550)</f>
        <v/>
      </c>
      <c r="D554" s="19" t="str">
        <f>IF(_acsReport_month_day!C550="","",_acsReport_month_day!C550)</f>
        <v/>
      </c>
      <c r="E554" s="19" t="str">
        <f>IF(_acsReport_month_day!D550="","",_acsReport_month_day!D550)</f>
        <v/>
      </c>
      <c r="F554" s="19" t="str">
        <f>IF(_acsReport_month_day!E550="","",_acsReport_month_day!E550)</f>
        <v/>
      </c>
      <c r="G554" s="19" t="str">
        <f>IF(_acsReport_month_day!F550="","",_acsReport_month_day!F550)</f>
        <v/>
      </c>
      <c r="H554" s="19" t="str">
        <f>IF(_acsReport_month_day!G550="","",_acsReport_month_day!G550)</f>
        <v/>
      </c>
      <c r="I554" s="19" t="str">
        <f>IF(_acsReport_month_day!H550="","",_acsReport_month_day!H550)</f>
        <v/>
      </c>
      <c r="J554" s="19" t="str">
        <f>IF(_acsReport_month_day!I550="","",_acsReport_month_day!I550)</f>
        <v/>
      </c>
      <c r="K554" s="19" t="str">
        <f>IF(_acsReport_month_day!J550="","",_acsReport_month_day!J550)</f>
        <v/>
      </c>
      <c r="L554" s="19" t="str">
        <f>IF(_acsReport_month_day!K550="","",_acsReport_month_day!K550)</f>
        <v/>
      </c>
      <c r="M554" s="19" t="str">
        <f>IF(_acsReport_month_day!L550="","",_acsReport_month_day!L550)</f>
        <v/>
      </c>
      <c r="N554" s="19" t="str">
        <f>IF(_acsReport_month_day!M550="","",_acsReport_month_day!M550)</f>
        <v/>
      </c>
      <c r="O554" s="19" t="str">
        <f>IF(_acsReport_month_day!N550="","",_acsReport_month_day!N550)</f>
        <v/>
      </c>
      <c r="P554" s="19" t="str">
        <f>IF(_acsReport_month_day!O550="","",_acsReport_month_day!O550)</f>
        <v/>
      </c>
      <c r="Q554" s="19" t="str">
        <f>IF(_acsReport_month_day!P550="","",_acsReport_month_day!P550)</f>
        <v/>
      </c>
      <c r="R554" s="19" t="str">
        <f>IF(_acsReport_month_day!Q550="","",_acsReport_month_day!Q550)</f>
        <v/>
      </c>
      <c r="S554" s="19" t="str">
        <f>IF(_acsReport_month_day!R550="","",_acsReport_month_day!R550)</f>
        <v/>
      </c>
      <c r="T554" s="19" t="str">
        <f>IF(_acsReport_month_day!S550="","",_acsReport_month_day!S550)</f>
        <v/>
      </c>
      <c r="U554" s="19" t="str">
        <f>IF(_acsReport_month_day!T550="","",_acsReport_month_day!T550)</f>
        <v/>
      </c>
      <c r="V554" s="19" t="str">
        <f>IF(_acsReport_month_day!U550="","",_acsReport_month_day!U550)</f>
        <v/>
      </c>
      <c r="W554" s="19" t="str">
        <f>IF(_acsReport_month_day!V550="","",_acsReport_month_day!V550)</f>
        <v/>
      </c>
      <c r="X554" s="19" t="str">
        <f>IF(_acsReport_month_day!W550="","",_acsReport_month_day!W550)</f>
        <v/>
      </c>
      <c r="Y554" s="19" t="str">
        <f>IF(_acsReport_month_day!X550="","",_acsReport_month_day!X550)</f>
        <v/>
      </c>
      <c r="Z554" s="19" t="str">
        <f>IF(_acsReport_month_day!Y550="","",_acsReport_month_day!Y550)</f>
        <v/>
      </c>
      <c r="AA554" s="19" t="str">
        <f>IF(_acsReport_month_day!Z550="","",_acsReport_month_day!Z550)</f>
        <v/>
      </c>
      <c r="AB554" s="19" t="str">
        <f>IF(_acsReport_month_day!AA550="","",_acsReport_month_day!AA550)</f>
        <v/>
      </c>
      <c r="AC554" s="19" t="str">
        <f>IF(_acsReport_month_day!AB550="","",_acsReport_month_day!AB550)</f>
        <v/>
      </c>
      <c r="AD554" s="19" t="str">
        <f>IF(_acsReport_month_day!AC550="","",_acsReport_month_day!AC550)</f>
        <v/>
      </c>
      <c r="AE554" s="19" t="str">
        <f>IF(_acsReport_month_day!AD550="","",_acsReport_month_day!AD550)</f>
        <v/>
      </c>
      <c r="AF554" s="19" t="str">
        <f>IF(_acsReport_month_day!AE550="","",_acsReport_month_day!AE550)</f>
        <v/>
      </c>
      <c r="AG554" s="19" t="str">
        <f>IF(_acsReport_month_day!AF550="","",_acsReport_month_day!AF550)</f>
        <v/>
      </c>
      <c r="AH554" s="19" t="str">
        <f>IF(_acsReport_month_day!AG550="","",_acsReport_month_day!AG550)</f>
        <v/>
      </c>
      <c r="AI554" s="19" t="str">
        <f>IF(_acsReport_month_day!AH550="","",_acsReport_month_day!AH550)</f>
        <v/>
      </c>
    </row>
    <row r="555" ht="30" customHeight="1" spans="2:35">
      <c r="B555" s="19" t="str">
        <f>IF(_acsReport_month_day!A551="","",_acsReport_month_day!A551)</f>
        <v/>
      </c>
      <c r="C555" s="19" t="str">
        <f>IF(_acsReport_month_day!B551="","",_acsReport_month_day!B551)</f>
        <v/>
      </c>
      <c r="D555" s="19" t="str">
        <f>IF(_acsReport_month_day!C551="","",_acsReport_month_day!C551)</f>
        <v/>
      </c>
      <c r="E555" s="19" t="str">
        <f>IF(_acsReport_month_day!D551="","",_acsReport_month_day!D551)</f>
        <v/>
      </c>
      <c r="F555" s="19" t="str">
        <f>IF(_acsReport_month_day!E551="","",_acsReport_month_day!E551)</f>
        <v/>
      </c>
      <c r="G555" s="19" t="str">
        <f>IF(_acsReport_month_day!F551="","",_acsReport_month_day!F551)</f>
        <v/>
      </c>
      <c r="H555" s="19" t="str">
        <f>IF(_acsReport_month_day!G551="","",_acsReport_month_day!G551)</f>
        <v/>
      </c>
      <c r="I555" s="19" t="str">
        <f>IF(_acsReport_month_day!H551="","",_acsReport_month_day!H551)</f>
        <v/>
      </c>
      <c r="J555" s="19" t="str">
        <f>IF(_acsReport_month_day!I551="","",_acsReport_month_day!I551)</f>
        <v/>
      </c>
      <c r="K555" s="19" t="str">
        <f>IF(_acsReport_month_day!J551="","",_acsReport_month_day!J551)</f>
        <v/>
      </c>
      <c r="L555" s="19" t="str">
        <f>IF(_acsReport_month_day!K551="","",_acsReport_month_day!K551)</f>
        <v/>
      </c>
      <c r="M555" s="19" t="str">
        <f>IF(_acsReport_month_day!L551="","",_acsReport_month_day!L551)</f>
        <v/>
      </c>
      <c r="N555" s="19" t="str">
        <f>IF(_acsReport_month_day!M551="","",_acsReport_month_day!M551)</f>
        <v/>
      </c>
      <c r="O555" s="19" t="str">
        <f>IF(_acsReport_month_day!N551="","",_acsReport_month_day!N551)</f>
        <v/>
      </c>
      <c r="P555" s="19" t="str">
        <f>IF(_acsReport_month_day!O551="","",_acsReport_month_day!O551)</f>
        <v/>
      </c>
      <c r="Q555" s="19" t="str">
        <f>IF(_acsReport_month_day!P551="","",_acsReport_month_day!P551)</f>
        <v/>
      </c>
      <c r="R555" s="19" t="str">
        <f>IF(_acsReport_month_day!Q551="","",_acsReport_month_day!Q551)</f>
        <v/>
      </c>
      <c r="S555" s="19" t="str">
        <f>IF(_acsReport_month_day!R551="","",_acsReport_month_day!R551)</f>
        <v/>
      </c>
      <c r="T555" s="19" t="str">
        <f>IF(_acsReport_month_day!S551="","",_acsReport_month_day!S551)</f>
        <v/>
      </c>
      <c r="U555" s="19" t="str">
        <f>IF(_acsReport_month_day!T551="","",_acsReport_month_day!T551)</f>
        <v/>
      </c>
      <c r="V555" s="19" t="str">
        <f>IF(_acsReport_month_day!U551="","",_acsReport_month_day!U551)</f>
        <v/>
      </c>
      <c r="W555" s="19" t="str">
        <f>IF(_acsReport_month_day!V551="","",_acsReport_month_day!V551)</f>
        <v/>
      </c>
      <c r="X555" s="19" t="str">
        <f>IF(_acsReport_month_day!W551="","",_acsReport_month_day!W551)</f>
        <v/>
      </c>
      <c r="Y555" s="19" t="str">
        <f>IF(_acsReport_month_day!X551="","",_acsReport_month_day!X551)</f>
        <v/>
      </c>
      <c r="Z555" s="19" t="str">
        <f>IF(_acsReport_month_day!Y551="","",_acsReport_month_day!Y551)</f>
        <v/>
      </c>
      <c r="AA555" s="19" t="str">
        <f>IF(_acsReport_month_day!Z551="","",_acsReport_month_day!Z551)</f>
        <v/>
      </c>
      <c r="AB555" s="19" t="str">
        <f>IF(_acsReport_month_day!AA551="","",_acsReport_month_day!AA551)</f>
        <v/>
      </c>
      <c r="AC555" s="19" t="str">
        <f>IF(_acsReport_month_day!AB551="","",_acsReport_month_day!AB551)</f>
        <v/>
      </c>
      <c r="AD555" s="19" t="str">
        <f>IF(_acsReport_month_day!AC551="","",_acsReport_month_day!AC551)</f>
        <v/>
      </c>
      <c r="AE555" s="19" t="str">
        <f>IF(_acsReport_month_day!AD551="","",_acsReport_month_day!AD551)</f>
        <v/>
      </c>
      <c r="AF555" s="19" t="str">
        <f>IF(_acsReport_month_day!AE551="","",_acsReport_month_day!AE551)</f>
        <v/>
      </c>
      <c r="AG555" s="19" t="str">
        <f>IF(_acsReport_month_day!AF551="","",_acsReport_month_day!AF551)</f>
        <v/>
      </c>
      <c r="AH555" s="19" t="str">
        <f>IF(_acsReport_month_day!AG551="","",_acsReport_month_day!AG551)</f>
        <v/>
      </c>
      <c r="AI555" s="19" t="str">
        <f>IF(_acsReport_month_day!AH551="","",_acsReport_month_day!AH551)</f>
        <v/>
      </c>
    </row>
    <row r="556" ht="30" customHeight="1" spans="2:35">
      <c r="B556" s="19" t="str">
        <f>IF(_acsReport_month_day!A552="","",_acsReport_month_day!A552)</f>
        <v/>
      </c>
      <c r="C556" s="19" t="str">
        <f>IF(_acsReport_month_day!B552="","",_acsReport_month_day!B552)</f>
        <v/>
      </c>
      <c r="D556" s="19" t="str">
        <f>IF(_acsReport_month_day!C552="","",_acsReport_month_day!C552)</f>
        <v/>
      </c>
      <c r="E556" s="19" t="str">
        <f>IF(_acsReport_month_day!D552="","",_acsReport_month_day!D552)</f>
        <v/>
      </c>
      <c r="F556" s="19" t="str">
        <f>IF(_acsReport_month_day!E552="","",_acsReport_month_day!E552)</f>
        <v/>
      </c>
      <c r="G556" s="19" t="str">
        <f>IF(_acsReport_month_day!F552="","",_acsReport_month_day!F552)</f>
        <v/>
      </c>
      <c r="H556" s="19" t="str">
        <f>IF(_acsReport_month_day!G552="","",_acsReport_month_day!G552)</f>
        <v/>
      </c>
      <c r="I556" s="19" t="str">
        <f>IF(_acsReport_month_day!H552="","",_acsReport_month_day!H552)</f>
        <v/>
      </c>
      <c r="J556" s="19" t="str">
        <f>IF(_acsReport_month_day!I552="","",_acsReport_month_day!I552)</f>
        <v/>
      </c>
      <c r="K556" s="19" t="str">
        <f>IF(_acsReport_month_day!J552="","",_acsReport_month_day!J552)</f>
        <v/>
      </c>
      <c r="L556" s="19" t="str">
        <f>IF(_acsReport_month_day!K552="","",_acsReport_month_day!K552)</f>
        <v/>
      </c>
      <c r="M556" s="19" t="str">
        <f>IF(_acsReport_month_day!L552="","",_acsReport_month_day!L552)</f>
        <v/>
      </c>
      <c r="N556" s="19" t="str">
        <f>IF(_acsReport_month_day!M552="","",_acsReport_month_day!M552)</f>
        <v/>
      </c>
      <c r="O556" s="19" t="str">
        <f>IF(_acsReport_month_day!N552="","",_acsReport_month_day!N552)</f>
        <v/>
      </c>
      <c r="P556" s="19" t="str">
        <f>IF(_acsReport_month_day!O552="","",_acsReport_month_day!O552)</f>
        <v/>
      </c>
      <c r="Q556" s="19" t="str">
        <f>IF(_acsReport_month_day!P552="","",_acsReport_month_day!P552)</f>
        <v/>
      </c>
      <c r="R556" s="19" t="str">
        <f>IF(_acsReport_month_day!Q552="","",_acsReport_month_day!Q552)</f>
        <v/>
      </c>
      <c r="S556" s="19" t="str">
        <f>IF(_acsReport_month_day!R552="","",_acsReport_month_day!R552)</f>
        <v/>
      </c>
      <c r="T556" s="19" t="str">
        <f>IF(_acsReport_month_day!S552="","",_acsReport_month_day!S552)</f>
        <v/>
      </c>
      <c r="U556" s="19" t="str">
        <f>IF(_acsReport_month_day!T552="","",_acsReport_month_day!T552)</f>
        <v/>
      </c>
      <c r="V556" s="19" t="str">
        <f>IF(_acsReport_month_day!U552="","",_acsReport_month_day!U552)</f>
        <v/>
      </c>
      <c r="W556" s="19" t="str">
        <f>IF(_acsReport_month_day!V552="","",_acsReport_month_day!V552)</f>
        <v/>
      </c>
      <c r="X556" s="19" t="str">
        <f>IF(_acsReport_month_day!W552="","",_acsReport_month_day!W552)</f>
        <v/>
      </c>
      <c r="Y556" s="19" t="str">
        <f>IF(_acsReport_month_day!X552="","",_acsReport_month_day!X552)</f>
        <v/>
      </c>
      <c r="Z556" s="19" t="str">
        <f>IF(_acsReport_month_day!Y552="","",_acsReport_month_day!Y552)</f>
        <v/>
      </c>
      <c r="AA556" s="19" t="str">
        <f>IF(_acsReport_month_day!Z552="","",_acsReport_month_day!Z552)</f>
        <v/>
      </c>
      <c r="AB556" s="19" t="str">
        <f>IF(_acsReport_month_day!AA552="","",_acsReport_month_day!AA552)</f>
        <v/>
      </c>
      <c r="AC556" s="19" t="str">
        <f>IF(_acsReport_month_day!AB552="","",_acsReport_month_day!AB552)</f>
        <v/>
      </c>
      <c r="AD556" s="19" t="str">
        <f>IF(_acsReport_month_day!AC552="","",_acsReport_month_day!AC552)</f>
        <v/>
      </c>
      <c r="AE556" s="19" t="str">
        <f>IF(_acsReport_month_day!AD552="","",_acsReport_month_day!AD552)</f>
        <v/>
      </c>
      <c r="AF556" s="19" t="str">
        <f>IF(_acsReport_month_day!AE552="","",_acsReport_month_day!AE552)</f>
        <v/>
      </c>
      <c r="AG556" s="19" t="str">
        <f>IF(_acsReport_month_day!AF552="","",_acsReport_month_day!AF552)</f>
        <v/>
      </c>
      <c r="AH556" s="19" t="str">
        <f>IF(_acsReport_month_day!AG552="","",_acsReport_month_day!AG552)</f>
        <v/>
      </c>
      <c r="AI556" s="19" t="str">
        <f>IF(_acsReport_month_day!AH552="","",_acsReport_month_day!AH552)</f>
        <v/>
      </c>
    </row>
    <row r="557" ht="30" customHeight="1" spans="2:35">
      <c r="B557" s="19" t="str">
        <f>IF(_acsReport_month_day!A553="","",_acsReport_month_day!A553)</f>
        <v/>
      </c>
      <c r="C557" s="19" t="str">
        <f>IF(_acsReport_month_day!B553="","",_acsReport_month_day!B553)</f>
        <v/>
      </c>
      <c r="D557" s="19" t="str">
        <f>IF(_acsReport_month_day!C553="","",_acsReport_month_day!C553)</f>
        <v/>
      </c>
      <c r="E557" s="19" t="str">
        <f>IF(_acsReport_month_day!D553="","",_acsReport_month_day!D553)</f>
        <v/>
      </c>
      <c r="F557" s="19" t="str">
        <f>IF(_acsReport_month_day!E553="","",_acsReport_month_day!E553)</f>
        <v/>
      </c>
      <c r="G557" s="19" t="str">
        <f>IF(_acsReport_month_day!F553="","",_acsReport_month_day!F553)</f>
        <v/>
      </c>
      <c r="H557" s="19" t="str">
        <f>IF(_acsReport_month_day!G553="","",_acsReport_month_day!G553)</f>
        <v/>
      </c>
      <c r="I557" s="19" t="str">
        <f>IF(_acsReport_month_day!H553="","",_acsReport_month_day!H553)</f>
        <v/>
      </c>
      <c r="J557" s="19" t="str">
        <f>IF(_acsReport_month_day!I553="","",_acsReport_month_day!I553)</f>
        <v/>
      </c>
      <c r="K557" s="19" t="str">
        <f>IF(_acsReport_month_day!J553="","",_acsReport_month_day!J553)</f>
        <v/>
      </c>
      <c r="L557" s="19" t="str">
        <f>IF(_acsReport_month_day!K553="","",_acsReport_month_day!K553)</f>
        <v/>
      </c>
      <c r="M557" s="19" t="str">
        <f>IF(_acsReport_month_day!L553="","",_acsReport_month_day!L553)</f>
        <v/>
      </c>
      <c r="N557" s="19" t="str">
        <f>IF(_acsReport_month_day!M553="","",_acsReport_month_day!M553)</f>
        <v/>
      </c>
      <c r="O557" s="19" t="str">
        <f>IF(_acsReport_month_day!N553="","",_acsReport_month_day!N553)</f>
        <v/>
      </c>
      <c r="P557" s="19" t="str">
        <f>IF(_acsReport_month_day!O553="","",_acsReport_month_day!O553)</f>
        <v/>
      </c>
      <c r="Q557" s="19" t="str">
        <f>IF(_acsReport_month_day!P553="","",_acsReport_month_day!P553)</f>
        <v/>
      </c>
      <c r="R557" s="19" t="str">
        <f>IF(_acsReport_month_day!Q553="","",_acsReport_month_day!Q553)</f>
        <v/>
      </c>
      <c r="S557" s="19" t="str">
        <f>IF(_acsReport_month_day!R553="","",_acsReport_month_day!R553)</f>
        <v/>
      </c>
      <c r="T557" s="19" t="str">
        <f>IF(_acsReport_month_day!S553="","",_acsReport_month_day!S553)</f>
        <v/>
      </c>
      <c r="U557" s="19" t="str">
        <f>IF(_acsReport_month_day!T553="","",_acsReport_month_day!T553)</f>
        <v/>
      </c>
      <c r="V557" s="19" t="str">
        <f>IF(_acsReport_month_day!U553="","",_acsReport_month_day!U553)</f>
        <v/>
      </c>
      <c r="W557" s="19" t="str">
        <f>IF(_acsReport_month_day!V553="","",_acsReport_month_day!V553)</f>
        <v/>
      </c>
      <c r="X557" s="19" t="str">
        <f>IF(_acsReport_month_day!W553="","",_acsReport_month_day!W553)</f>
        <v/>
      </c>
      <c r="Y557" s="19" t="str">
        <f>IF(_acsReport_month_day!X553="","",_acsReport_month_day!X553)</f>
        <v/>
      </c>
      <c r="Z557" s="19" t="str">
        <f>IF(_acsReport_month_day!Y553="","",_acsReport_month_day!Y553)</f>
        <v/>
      </c>
      <c r="AA557" s="19" t="str">
        <f>IF(_acsReport_month_day!Z553="","",_acsReport_month_day!Z553)</f>
        <v/>
      </c>
      <c r="AB557" s="19" t="str">
        <f>IF(_acsReport_month_day!AA553="","",_acsReport_month_day!AA553)</f>
        <v/>
      </c>
      <c r="AC557" s="19" t="str">
        <f>IF(_acsReport_month_day!AB553="","",_acsReport_month_day!AB553)</f>
        <v/>
      </c>
      <c r="AD557" s="19" t="str">
        <f>IF(_acsReport_month_day!AC553="","",_acsReport_month_day!AC553)</f>
        <v/>
      </c>
      <c r="AE557" s="19" t="str">
        <f>IF(_acsReport_month_day!AD553="","",_acsReport_month_day!AD553)</f>
        <v/>
      </c>
      <c r="AF557" s="19" t="str">
        <f>IF(_acsReport_month_day!AE553="","",_acsReport_month_day!AE553)</f>
        <v/>
      </c>
      <c r="AG557" s="19" t="str">
        <f>IF(_acsReport_month_day!AF553="","",_acsReport_month_day!AF553)</f>
        <v/>
      </c>
      <c r="AH557" s="19" t="str">
        <f>IF(_acsReport_month_day!AG553="","",_acsReport_month_day!AG553)</f>
        <v/>
      </c>
      <c r="AI557" s="19" t="str">
        <f>IF(_acsReport_month_day!AH553="","",_acsReport_month_day!AH553)</f>
        <v/>
      </c>
    </row>
    <row r="558" ht="30" customHeight="1" spans="2:35">
      <c r="B558" s="19" t="str">
        <f>IF(_acsReport_month_day!A554="","",_acsReport_month_day!A554)</f>
        <v/>
      </c>
      <c r="C558" s="19" t="str">
        <f>IF(_acsReport_month_day!B554="","",_acsReport_month_day!B554)</f>
        <v/>
      </c>
      <c r="D558" s="19" t="str">
        <f>IF(_acsReport_month_day!C554="","",_acsReport_month_day!C554)</f>
        <v/>
      </c>
      <c r="E558" s="19" t="str">
        <f>IF(_acsReport_month_day!D554="","",_acsReport_month_day!D554)</f>
        <v/>
      </c>
      <c r="F558" s="19" t="str">
        <f>IF(_acsReport_month_day!E554="","",_acsReport_month_day!E554)</f>
        <v/>
      </c>
      <c r="G558" s="19" t="str">
        <f>IF(_acsReport_month_day!F554="","",_acsReport_month_day!F554)</f>
        <v/>
      </c>
      <c r="H558" s="19" t="str">
        <f>IF(_acsReport_month_day!G554="","",_acsReport_month_day!G554)</f>
        <v/>
      </c>
      <c r="I558" s="19" t="str">
        <f>IF(_acsReport_month_day!H554="","",_acsReport_month_day!H554)</f>
        <v/>
      </c>
      <c r="J558" s="19" t="str">
        <f>IF(_acsReport_month_day!I554="","",_acsReport_month_day!I554)</f>
        <v/>
      </c>
      <c r="K558" s="19" t="str">
        <f>IF(_acsReport_month_day!J554="","",_acsReport_month_day!J554)</f>
        <v/>
      </c>
      <c r="L558" s="19" t="str">
        <f>IF(_acsReport_month_day!K554="","",_acsReport_month_day!K554)</f>
        <v/>
      </c>
      <c r="M558" s="19" t="str">
        <f>IF(_acsReport_month_day!L554="","",_acsReport_month_day!L554)</f>
        <v/>
      </c>
      <c r="N558" s="19" t="str">
        <f>IF(_acsReport_month_day!M554="","",_acsReport_month_day!M554)</f>
        <v/>
      </c>
      <c r="O558" s="19" t="str">
        <f>IF(_acsReport_month_day!N554="","",_acsReport_month_day!N554)</f>
        <v/>
      </c>
      <c r="P558" s="19" t="str">
        <f>IF(_acsReport_month_day!O554="","",_acsReport_month_day!O554)</f>
        <v/>
      </c>
      <c r="Q558" s="19" t="str">
        <f>IF(_acsReport_month_day!P554="","",_acsReport_month_day!P554)</f>
        <v/>
      </c>
      <c r="R558" s="19" t="str">
        <f>IF(_acsReport_month_day!Q554="","",_acsReport_month_day!Q554)</f>
        <v/>
      </c>
      <c r="S558" s="19" t="str">
        <f>IF(_acsReport_month_day!R554="","",_acsReport_month_day!R554)</f>
        <v/>
      </c>
      <c r="T558" s="19" t="str">
        <f>IF(_acsReport_month_day!S554="","",_acsReport_month_day!S554)</f>
        <v/>
      </c>
      <c r="U558" s="19" t="str">
        <f>IF(_acsReport_month_day!T554="","",_acsReport_month_day!T554)</f>
        <v/>
      </c>
      <c r="V558" s="19" t="str">
        <f>IF(_acsReport_month_day!U554="","",_acsReport_month_day!U554)</f>
        <v/>
      </c>
      <c r="W558" s="19" t="str">
        <f>IF(_acsReport_month_day!V554="","",_acsReport_month_day!V554)</f>
        <v/>
      </c>
      <c r="X558" s="19" t="str">
        <f>IF(_acsReport_month_day!W554="","",_acsReport_month_day!W554)</f>
        <v/>
      </c>
      <c r="Y558" s="19" t="str">
        <f>IF(_acsReport_month_day!X554="","",_acsReport_month_day!X554)</f>
        <v/>
      </c>
      <c r="Z558" s="19" t="str">
        <f>IF(_acsReport_month_day!Y554="","",_acsReport_month_day!Y554)</f>
        <v/>
      </c>
      <c r="AA558" s="19" t="str">
        <f>IF(_acsReport_month_day!Z554="","",_acsReport_month_day!Z554)</f>
        <v/>
      </c>
      <c r="AB558" s="19" t="str">
        <f>IF(_acsReport_month_day!AA554="","",_acsReport_month_day!AA554)</f>
        <v/>
      </c>
      <c r="AC558" s="19" t="str">
        <f>IF(_acsReport_month_day!AB554="","",_acsReport_month_day!AB554)</f>
        <v/>
      </c>
      <c r="AD558" s="19" t="str">
        <f>IF(_acsReport_month_day!AC554="","",_acsReport_month_day!AC554)</f>
        <v/>
      </c>
      <c r="AE558" s="19" t="str">
        <f>IF(_acsReport_month_day!AD554="","",_acsReport_month_day!AD554)</f>
        <v/>
      </c>
      <c r="AF558" s="19" t="str">
        <f>IF(_acsReport_month_day!AE554="","",_acsReport_month_day!AE554)</f>
        <v/>
      </c>
      <c r="AG558" s="19" t="str">
        <f>IF(_acsReport_month_day!AF554="","",_acsReport_month_day!AF554)</f>
        <v/>
      </c>
      <c r="AH558" s="19" t="str">
        <f>IF(_acsReport_month_day!AG554="","",_acsReport_month_day!AG554)</f>
        <v/>
      </c>
      <c r="AI558" s="19" t="str">
        <f>IF(_acsReport_month_day!AH554="","",_acsReport_month_day!AH554)</f>
        <v/>
      </c>
    </row>
    <row r="559" ht="30" customHeight="1" spans="2:35">
      <c r="B559" s="19" t="str">
        <f>IF(_acsReport_month_day!A555="","",_acsReport_month_day!A555)</f>
        <v/>
      </c>
      <c r="C559" s="19" t="str">
        <f>IF(_acsReport_month_day!B555="","",_acsReport_month_day!B555)</f>
        <v/>
      </c>
      <c r="D559" s="19" t="str">
        <f>IF(_acsReport_month_day!C555="","",_acsReport_month_day!C555)</f>
        <v/>
      </c>
      <c r="E559" s="19" t="str">
        <f>IF(_acsReport_month_day!D555="","",_acsReport_month_day!D555)</f>
        <v/>
      </c>
      <c r="F559" s="19" t="str">
        <f>IF(_acsReport_month_day!E555="","",_acsReport_month_day!E555)</f>
        <v/>
      </c>
      <c r="G559" s="19" t="str">
        <f>IF(_acsReport_month_day!F555="","",_acsReport_month_day!F555)</f>
        <v/>
      </c>
      <c r="H559" s="19" t="str">
        <f>IF(_acsReport_month_day!G555="","",_acsReport_month_day!G555)</f>
        <v/>
      </c>
      <c r="I559" s="19" t="str">
        <f>IF(_acsReport_month_day!H555="","",_acsReport_month_day!H555)</f>
        <v/>
      </c>
      <c r="J559" s="19" t="str">
        <f>IF(_acsReport_month_day!I555="","",_acsReport_month_day!I555)</f>
        <v/>
      </c>
      <c r="K559" s="19" t="str">
        <f>IF(_acsReport_month_day!J555="","",_acsReport_month_day!J555)</f>
        <v/>
      </c>
      <c r="L559" s="19" t="str">
        <f>IF(_acsReport_month_day!K555="","",_acsReport_month_day!K555)</f>
        <v/>
      </c>
      <c r="M559" s="19" t="str">
        <f>IF(_acsReport_month_day!L555="","",_acsReport_month_day!L555)</f>
        <v/>
      </c>
      <c r="N559" s="19" t="str">
        <f>IF(_acsReport_month_day!M555="","",_acsReport_month_day!M555)</f>
        <v/>
      </c>
      <c r="O559" s="19" t="str">
        <f>IF(_acsReport_month_day!N555="","",_acsReport_month_day!N555)</f>
        <v/>
      </c>
      <c r="P559" s="19" t="str">
        <f>IF(_acsReport_month_day!O555="","",_acsReport_month_day!O555)</f>
        <v/>
      </c>
      <c r="Q559" s="19" t="str">
        <f>IF(_acsReport_month_day!P555="","",_acsReport_month_day!P555)</f>
        <v/>
      </c>
      <c r="R559" s="19" t="str">
        <f>IF(_acsReport_month_day!Q555="","",_acsReport_month_day!Q555)</f>
        <v/>
      </c>
      <c r="S559" s="19" t="str">
        <f>IF(_acsReport_month_day!R555="","",_acsReport_month_day!R555)</f>
        <v/>
      </c>
      <c r="T559" s="19" t="str">
        <f>IF(_acsReport_month_day!S555="","",_acsReport_month_day!S555)</f>
        <v/>
      </c>
      <c r="U559" s="19" t="str">
        <f>IF(_acsReport_month_day!T555="","",_acsReport_month_day!T555)</f>
        <v/>
      </c>
      <c r="V559" s="19" t="str">
        <f>IF(_acsReport_month_day!U555="","",_acsReport_month_day!U555)</f>
        <v/>
      </c>
      <c r="W559" s="19" t="str">
        <f>IF(_acsReport_month_day!V555="","",_acsReport_month_day!V555)</f>
        <v/>
      </c>
      <c r="X559" s="19" t="str">
        <f>IF(_acsReport_month_day!W555="","",_acsReport_month_day!W555)</f>
        <v/>
      </c>
      <c r="Y559" s="19" t="str">
        <f>IF(_acsReport_month_day!X555="","",_acsReport_month_day!X555)</f>
        <v/>
      </c>
      <c r="Z559" s="19" t="str">
        <f>IF(_acsReport_month_day!Y555="","",_acsReport_month_day!Y555)</f>
        <v/>
      </c>
      <c r="AA559" s="19" t="str">
        <f>IF(_acsReport_month_day!Z555="","",_acsReport_month_day!Z555)</f>
        <v/>
      </c>
      <c r="AB559" s="19" t="str">
        <f>IF(_acsReport_month_day!AA555="","",_acsReport_month_day!AA555)</f>
        <v/>
      </c>
      <c r="AC559" s="19" t="str">
        <f>IF(_acsReport_month_day!AB555="","",_acsReport_month_day!AB555)</f>
        <v/>
      </c>
      <c r="AD559" s="19" t="str">
        <f>IF(_acsReport_month_day!AC555="","",_acsReport_month_day!AC555)</f>
        <v/>
      </c>
      <c r="AE559" s="19" t="str">
        <f>IF(_acsReport_month_day!AD555="","",_acsReport_month_day!AD555)</f>
        <v/>
      </c>
      <c r="AF559" s="19" t="str">
        <f>IF(_acsReport_month_day!AE555="","",_acsReport_month_day!AE555)</f>
        <v/>
      </c>
      <c r="AG559" s="19" t="str">
        <f>IF(_acsReport_month_day!AF555="","",_acsReport_month_day!AF555)</f>
        <v/>
      </c>
      <c r="AH559" s="19" t="str">
        <f>IF(_acsReport_month_day!AG555="","",_acsReport_month_day!AG555)</f>
        <v/>
      </c>
      <c r="AI559" s="19" t="str">
        <f>IF(_acsReport_month_day!AH555="","",_acsReport_month_day!AH555)</f>
        <v/>
      </c>
    </row>
    <row r="560" ht="30" customHeight="1" spans="2:35">
      <c r="B560" s="19" t="str">
        <f>IF(_acsReport_month_day!A556="","",_acsReport_month_day!A556)</f>
        <v/>
      </c>
      <c r="C560" s="19" t="str">
        <f>IF(_acsReport_month_day!B556="","",_acsReport_month_day!B556)</f>
        <v/>
      </c>
      <c r="D560" s="19" t="str">
        <f>IF(_acsReport_month_day!C556="","",_acsReport_month_day!C556)</f>
        <v/>
      </c>
      <c r="E560" s="19" t="str">
        <f>IF(_acsReport_month_day!D556="","",_acsReport_month_day!D556)</f>
        <v/>
      </c>
      <c r="F560" s="19" t="str">
        <f>IF(_acsReport_month_day!E556="","",_acsReport_month_day!E556)</f>
        <v/>
      </c>
      <c r="G560" s="19" t="str">
        <f>IF(_acsReport_month_day!F556="","",_acsReport_month_day!F556)</f>
        <v/>
      </c>
      <c r="H560" s="19" t="str">
        <f>IF(_acsReport_month_day!G556="","",_acsReport_month_day!G556)</f>
        <v/>
      </c>
      <c r="I560" s="19" t="str">
        <f>IF(_acsReport_month_day!H556="","",_acsReport_month_day!H556)</f>
        <v/>
      </c>
      <c r="J560" s="19" t="str">
        <f>IF(_acsReport_month_day!I556="","",_acsReport_month_day!I556)</f>
        <v/>
      </c>
      <c r="K560" s="19" t="str">
        <f>IF(_acsReport_month_day!J556="","",_acsReport_month_day!J556)</f>
        <v/>
      </c>
      <c r="L560" s="19" t="str">
        <f>IF(_acsReport_month_day!K556="","",_acsReport_month_day!K556)</f>
        <v/>
      </c>
      <c r="M560" s="19" t="str">
        <f>IF(_acsReport_month_day!L556="","",_acsReport_month_day!L556)</f>
        <v/>
      </c>
      <c r="N560" s="19" t="str">
        <f>IF(_acsReport_month_day!M556="","",_acsReport_month_day!M556)</f>
        <v/>
      </c>
      <c r="O560" s="19" t="str">
        <f>IF(_acsReport_month_day!N556="","",_acsReport_month_day!N556)</f>
        <v/>
      </c>
      <c r="P560" s="19" t="str">
        <f>IF(_acsReport_month_day!O556="","",_acsReport_month_day!O556)</f>
        <v/>
      </c>
      <c r="Q560" s="19" t="str">
        <f>IF(_acsReport_month_day!P556="","",_acsReport_month_day!P556)</f>
        <v/>
      </c>
      <c r="R560" s="19" t="str">
        <f>IF(_acsReport_month_day!Q556="","",_acsReport_month_day!Q556)</f>
        <v/>
      </c>
      <c r="S560" s="19" t="str">
        <f>IF(_acsReport_month_day!R556="","",_acsReport_month_day!R556)</f>
        <v/>
      </c>
      <c r="T560" s="19" t="str">
        <f>IF(_acsReport_month_day!S556="","",_acsReport_month_day!S556)</f>
        <v/>
      </c>
      <c r="U560" s="19" t="str">
        <f>IF(_acsReport_month_day!T556="","",_acsReport_month_day!T556)</f>
        <v/>
      </c>
      <c r="V560" s="19" t="str">
        <f>IF(_acsReport_month_day!U556="","",_acsReport_month_day!U556)</f>
        <v/>
      </c>
      <c r="W560" s="19" t="str">
        <f>IF(_acsReport_month_day!V556="","",_acsReport_month_day!V556)</f>
        <v/>
      </c>
      <c r="X560" s="19" t="str">
        <f>IF(_acsReport_month_day!W556="","",_acsReport_month_day!W556)</f>
        <v/>
      </c>
      <c r="Y560" s="19" t="str">
        <f>IF(_acsReport_month_day!X556="","",_acsReport_month_day!X556)</f>
        <v/>
      </c>
      <c r="Z560" s="19" t="str">
        <f>IF(_acsReport_month_day!Y556="","",_acsReport_month_day!Y556)</f>
        <v/>
      </c>
      <c r="AA560" s="19" t="str">
        <f>IF(_acsReport_month_day!Z556="","",_acsReport_month_day!Z556)</f>
        <v/>
      </c>
      <c r="AB560" s="19" t="str">
        <f>IF(_acsReport_month_day!AA556="","",_acsReport_month_day!AA556)</f>
        <v/>
      </c>
      <c r="AC560" s="19" t="str">
        <f>IF(_acsReport_month_day!AB556="","",_acsReport_month_day!AB556)</f>
        <v/>
      </c>
      <c r="AD560" s="19" t="str">
        <f>IF(_acsReport_month_day!AC556="","",_acsReport_month_day!AC556)</f>
        <v/>
      </c>
      <c r="AE560" s="19" t="str">
        <f>IF(_acsReport_month_day!AD556="","",_acsReport_month_day!AD556)</f>
        <v/>
      </c>
      <c r="AF560" s="19" t="str">
        <f>IF(_acsReport_month_day!AE556="","",_acsReport_month_day!AE556)</f>
        <v/>
      </c>
      <c r="AG560" s="19" t="str">
        <f>IF(_acsReport_month_day!AF556="","",_acsReport_month_day!AF556)</f>
        <v/>
      </c>
      <c r="AH560" s="19" t="str">
        <f>IF(_acsReport_month_day!AG556="","",_acsReport_month_day!AG556)</f>
        <v/>
      </c>
      <c r="AI560" s="19" t="str">
        <f>IF(_acsReport_month_day!AH556="","",_acsReport_month_day!AH556)</f>
        <v/>
      </c>
    </row>
    <row r="561" ht="30" customHeight="1" spans="2:35">
      <c r="B561" s="19" t="str">
        <f>IF(_acsReport_month_day!A557="","",_acsReport_month_day!A557)</f>
        <v/>
      </c>
      <c r="C561" s="19" t="str">
        <f>IF(_acsReport_month_day!B557="","",_acsReport_month_day!B557)</f>
        <v/>
      </c>
      <c r="D561" s="19" t="str">
        <f>IF(_acsReport_month_day!C557="","",_acsReport_month_day!C557)</f>
        <v/>
      </c>
      <c r="E561" s="19" t="str">
        <f>IF(_acsReport_month_day!D557="","",_acsReport_month_day!D557)</f>
        <v/>
      </c>
      <c r="F561" s="19" t="str">
        <f>IF(_acsReport_month_day!E557="","",_acsReport_month_day!E557)</f>
        <v/>
      </c>
      <c r="G561" s="19" t="str">
        <f>IF(_acsReport_month_day!F557="","",_acsReport_month_day!F557)</f>
        <v/>
      </c>
      <c r="H561" s="19" t="str">
        <f>IF(_acsReport_month_day!G557="","",_acsReport_month_day!G557)</f>
        <v/>
      </c>
      <c r="I561" s="19" t="str">
        <f>IF(_acsReport_month_day!H557="","",_acsReport_month_day!H557)</f>
        <v/>
      </c>
      <c r="J561" s="19" t="str">
        <f>IF(_acsReport_month_day!I557="","",_acsReport_month_day!I557)</f>
        <v/>
      </c>
      <c r="K561" s="19" t="str">
        <f>IF(_acsReport_month_day!J557="","",_acsReport_month_day!J557)</f>
        <v/>
      </c>
      <c r="L561" s="19" t="str">
        <f>IF(_acsReport_month_day!K557="","",_acsReport_month_day!K557)</f>
        <v/>
      </c>
      <c r="M561" s="19" t="str">
        <f>IF(_acsReport_month_day!L557="","",_acsReport_month_day!L557)</f>
        <v/>
      </c>
      <c r="N561" s="19" t="str">
        <f>IF(_acsReport_month_day!M557="","",_acsReport_month_day!M557)</f>
        <v/>
      </c>
      <c r="O561" s="19" t="str">
        <f>IF(_acsReport_month_day!N557="","",_acsReport_month_day!N557)</f>
        <v/>
      </c>
      <c r="P561" s="19" t="str">
        <f>IF(_acsReport_month_day!O557="","",_acsReport_month_day!O557)</f>
        <v/>
      </c>
      <c r="Q561" s="19" t="str">
        <f>IF(_acsReport_month_day!P557="","",_acsReport_month_day!P557)</f>
        <v/>
      </c>
      <c r="R561" s="19" t="str">
        <f>IF(_acsReport_month_day!Q557="","",_acsReport_month_day!Q557)</f>
        <v/>
      </c>
      <c r="S561" s="19" t="str">
        <f>IF(_acsReport_month_day!R557="","",_acsReport_month_day!R557)</f>
        <v/>
      </c>
      <c r="T561" s="19" t="str">
        <f>IF(_acsReport_month_day!S557="","",_acsReport_month_day!S557)</f>
        <v/>
      </c>
      <c r="U561" s="19" t="str">
        <f>IF(_acsReport_month_day!T557="","",_acsReport_month_day!T557)</f>
        <v/>
      </c>
      <c r="V561" s="19" t="str">
        <f>IF(_acsReport_month_day!U557="","",_acsReport_month_day!U557)</f>
        <v/>
      </c>
      <c r="W561" s="19" t="str">
        <f>IF(_acsReport_month_day!V557="","",_acsReport_month_day!V557)</f>
        <v/>
      </c>
      <c r="X561" s="19" t="str">
        <f>IF(_acsReport_month_day!W557="","",_acsReport_month_day!W557)</f>
        <v/>
      </c>
      <c r="Y561" s="19" t="str">
        <f>IF(_acsReport_month_day!X557="","",_acsReport_month_day!X557)</f>
        <v/>
      </c>
      <c r="Z561" s="19" t="str">
        <f>IF(_acsReport_month_day!Y557="","",_acsReport_month_day!Y557)</f>
        <v/>
      </c>
      <c r="AA561" s="19" t="str">
        <f>IF(_acsReport_month_day!Z557="","",_acsReport_month_day!Z557)</f>
        <v/>
      </c>
      <c r="AB561" s="19" t="str">
        <f>IF(_acsReport_month_day!AA557="","",_acsReport_month_day!AA557)</f>
        <v/>
      </c>
      <c r="AC561" s="19" t="str">
        <f>IF(_acsReport_month_day!AB557="","",_acsReport_month_day!AB557)</f>
        <v/>
      </c>
      <c r="AD561" s="19" t="str">
        <f>IF(_acsReport_month_day!AC557="","",_acsReport_month_day!AC557)</f>
        <v/>
      </c>
      <c r="AE561" s="19" t="str">
        <f>IF(_acsReport_month_day!AD557="","",_acsReport_month_day!AD557)</f>
        <v/>
      </c>
      <c r="AF561" s="19" t="str">
        <f>IF(_acsReport_month_day!AE557="","",_acsReport_month_day!AE557)</f>
        <v/>
      </c>
      <c r="AG561" s="19" t="str">
        <f>IF(_acsReport_month_day!AF557="","",_acsReport_month_day!AF557)</f>
        <v/>
      </c>
      <c r="AH561" s="19" t="str">
        <f>IF(_acsReport_month_day!AG557="","",_acsReport_month_day!AG557)</f>
        <v/>
      </c>
      <c r="AI561" s="19" t="str">
        <f>IF(_acsReport_month_day!AH557="","",_acsReport_month_day!AH557)</f>
        <v/>
      </c>
    </row>
    <row r="562" ht="30" customHeight="1" spans="2:35">
      <c r="B562" s="19" t="str">
        <f>IF(_acsReport_month_day!A558="","",_acsReport_month_day!A558)</f>
        <v/>
      </c>
      <c r="C562" s="19" t="str">
        <f>IF(_acsReport_month_day!B558="","",_acsReport_month_day!B558)</f>
        <v/>
      </c>
      <c r="D562" s="19" t="str">
        <f>IF(_acsReport_month_day!C558="","",_acsReport_month_day!C558)</f>
        <v/>
      </c>
      <c r="E562" s="19" t="str">
        <f>IF(_acsReport_month_day!D558="","",_acsReport_month_day!D558)</f>
        <v/>
      </c>
      <c r="F562" s="19" t="str">
        <f>IF(_acsReport_month_day!E558="","",_acsReport_month_day!E558)</f>
        <v/>
      </c>
      <c r="G562" s="19" t="str">
        <f>IF(_acsReport_month_day!F558="","",_acsReport_month_day!F558)</f>
        <v/>
      </c>
      <c r="H562" s="19" t="str">
        <f>IF(_acsReport_month_day!G558="","",_acsReport_month_day!G558)</f>
        <v/>
      </c>
      <c r="I562" s="19" t="str">
        <f>IF(_acsReport_month_day!H558="","",_acsReport_month_day!H558)</f>
        <v/>
      </c>
      <c r="J562" s="19" t="str">
        <f>IF(_acsReport_month_day!I558="","",_acsReport_month_day!I558)</f>
        <v/>
      </c>
      <c r="K562" s="19" t="str">
        <f>IF(_acsReport_month_day!J558="","",_acsReport_month_day!J558)</f>
        <v/>
      </c>
      <c r="L562" s="19" t="str">
        <f>IF(_acsReport_month_day!K558="","",_acsReport_month_day!K558)</f>
        <v/>
      </c>
      <c r="M562" s="19" t="str">
        <f>IF(_acsReport_month_day!L558="","",_acsReport_month_day!L558)</f>
        <v/>
      </c>
      <c r="N562" s="19" t="str">
        <f>IF(_acsReport_month_day!M558="","",_acsReport_month_day!M558)</f>
        <v/>
      </c>
      <c r="O562" s="19" t="str">
        <f>IF(_acsReport_month_day!N558="","",_acsReport_month_day!N558)</f>
        <v/>
      </c>
      <c r="P562" s="19" t="str">
        <f>IF(_acsReport_month_day!O558="","",_acsReport_month_day!O558)</f>
        <v/>
      </c>
      <c r="Q562" s="19" t="str">
        <f>IF(_acsReport_month_day!P558="","",_acsReport_month_day!P558)</f>
        <v/>
      </c>
      <c r="R562" s="19" t="str">
        <f>IF(_acsReport_month_day!Q558="","",_acsReport_month_day!Q558)</f>
        <v/>
      </c>
      <c r="S562" s="19" t="str">
        <f>IF(_acsReport_month_day!R558="","",_acsReport_month_day!R558)</f>
        <v/>
      </c>
      <c r="T562" s="19" t="str">
        <f>IF(_acsReport_month_day!S558="","",_acsReport_month_day!S558)</f>
        <v/>
      </c>
      <c r="U562" s="19" t="str">
        <f>IF(_acsReport_month_day!T558="","",_acsReport_month_day!T558)</f>
        <v/>
      </c>
      <c r="V562" s="19" t="str">
        <f>IF(_acsReport_month_day!U558="","",_acsReport_month_day!U558)</f>
        <v/>
      </c>
      <c r="W562" s="19" t="str">
        <f>IF(_acsReport_month_day!V558="","",_acsReport_month_day!V558)</f>
        <v/>
      </c>
      <c r="X562" s="19" t="str">
        <f>IF(_acsReport_month_day!W558="","",_acsReport_month_day!W558)</f>
        <v/>
      </c>
      <c r="Y562" s="19" t="str">
        <f>IF(_acsReport_month_day!X558="","",_acsReport_month_day!X558)</f>
        <v/>
      </c>
      <c r="Z562" s="19" t="str">
        <f>IF(_acsReport_month_day!Y558="","",_acsReport_month_day!Y558)</f>
        <v/>
      </c>
      <c r="AA562" s="19" t="str">
        <f>IF(_acsReport_month_day!Z558="","",_acsReport_month_day!Z558)</f>
        <v/>
      </c>
      <c r="AB562" s="19" t="str">
        <f>IF(_acsReport_month_day!AA558="","",_acsReport_month_day!AA558)</f>
        <v/>
      </c>
      <c r="AC562" s="19" t="str">
        <f>IF(_acsReport_month_day!AB558="","",_acsReport_month_day!AB558)</f>
        <v/>
      </c>
      <c r="AD562" s="19" t="str">
        <f>IF(_acsReport_month_day!AC558="","",_acsReport_month_day!AC558)</f>
        <v/>
      </c>
      <c r="AE562" s="19" t="str">
        <f>IF(_acsReport_month_day!AD558="","",_acsReport_month_day!AD558)</f>
        <v/>
      </c>
      <c r="AF562" s="19" t="str">
        <f>IF(_acsReport_month_day!AE558="","",_acsReport_month_day!AE558)</f>
        <v/>
      </c>
      <c r="AG562" s="19" t="str">
        <f>IF(_acsReport_month_day!AF558="","",_acsReport_month_day!AF558)</f>
        <v/>
      </c>
      <c r="AH562" s="19" t="str">
        <f>IF(_acsReport_month_day!AG558="","",_acsReport_month_day!AG558)</f>
        <v/>
      </c>
      <c r="AI562" s="19" t="str">
        <f>IF(_acsReport_month_day!AH558="","",_acsReport_month_day!AH558)</f>
        <v/>
      </c>
    </row>
    <row r="563" ht="30" customHeight="1" spans="2:35">
      <c r="B563" s="19" t="str">
        <f>IF(_acsReport_month_day!A559="","",_acsReport_month_day!A559)</f>
        <v/>
      </c>
      <c r="C563" s="19" t="str">
        <f>IF(_acsReport_month_day!B559="","",_acsReport_month_day!B559)</f>
        <v/>
      </c>
      <c r="D563" s="19" t="str">
        <f>IF(_acsReport_month_day!C559="","",_acsReport_month_day!C559)</f>
        <v/>
      </c>
      <c r="E563" s="19" t="str">
        <f>IF(_acsReport_month_day!D559="","",_acsReport_month_day!D559)</f>
        <v/>
      </c>
      <c r="F563" s="19" t="str">
        <f>IF(_acsReport_month_day!E559="","",_acsReport_month_day!E559)</f>
        <v/>
      </c>
      <c r="G563" s="19" t="str">
        <f>IF(_acsReport_month_day!F559="","",_acsReport_month_day!F559)</f>
        <v/>
      </c>
      <c r="H563" s="19" t="str">
        <f>IF(_acsReport_month_day!G559="","",_acsReport_month_day!G559)</f>
        <v/>
      </c>
      <c r="I563" s="19" t="str">
        <f>IF(_acsReport_month_day!H559="","",_acsReport_month_day!H559)</f>
        <v/>
      </c>
      <c r="J563" s="19" t="str">
        <f>IF(_acsReport_month_day!I559="","",_acsReport_month_day!I559)</f>
        <v/>
      </c>
      <c r="K563" s="19" t="str">
        <f>IF(_acsReport_month_day!J559="","",_acsReport_month_day!J559)</f>
        <v/>
      </c>
      <c r="L563" s="19" t="str">
        <f>IF(_acsReport_month_day!K559="","",_acsReport_month_day!K559)</f>
        <v/>
      </c>
      <c r="M563" s="19" t="str">
        <f>IF(_acsReport_month_day!L559="","",_acsReport_month_day!L559)</f>
        <v/>
      </c>
      <c r="N563" s="19" t="str">
        <f>IF(_acsReport_month_day!M559="","",_acsReport_month_day!M559)</f>
        <v/>
      </c>
      <c r="O563" s="19" t="str">
        <f>IF(_acsReport_month_day!N559="","",_acsReport_month_day!N559)</f>
        <v/>
      </c>
      <c r="P563" s="19" t="str">
        <f>IF(_acsReport_month_day!O559="","",_acsReport_month_day!O559)</f>
        <v/>
      </c>
      <c r="Q563" s="19" t="str">
        <f>IF(_acsReport_month_day!P559="","",_acsReport_month_day!P559)</f>
        <v/>
      </c>
      <c r="R563" s="19" t="str">
        <f>IF(_acsReport_month_day!Q559="","",_acsReport_month_day!Q559)</f>
        <v/>
      </c>
      <c r="S563" s="19" t="str">
        <f>IF(_acsReport_month_day!R559="","",_acsReport_month_day!R559)</f>
        <v/>
      </c>
      <c r="T563" s="19" t="str">
        <f>IF(_acsReport_month_day!S559="","",_acsReport_month_day!S559)</f>
        <v/>
      </c>
      <c r="U563" s="19" t="str">
        <f>IF(_acsReport_month_day!T559="","",_acsReport_month_day!T559)</f>
        <v/>
      </c>
      <c r="V563" s="19" t="str">
        <f>IF(_acsReport_month_day!U559="","",_acsReport_month_day!U559)</f>
        <v/>
      </c>
      <c r="W563" s="19" t="str">
        <f>IF(_acsReport_month_day!V559="","",_acsReport_month_day!V559)</f>
        <v/>
      </c>
      <c r="X563" s="19" t="str">
        <f>IF(_acsReport_month_day!W559="","",_acsReport_month_day!W559)</f>
        <v/>
      </c>
      <c r="Y563" s="19" t="str">
        <f>IF(_acsReport_month_day!X559="","",_acsReport_month_day!X559)</f>
        <v/>
      </c>
      <c r="Z563" s="19" t="str">
        <f>IF(_acsReport_month_day!Y559="","",_acsReport_month_day!Y559)</f>
        <v/>
      </c>
      <c r="AA563" s="19" t="str">
        <f>IF(_acsReport_month_day!Z559="","",_acsReport_month_day!Z559)</f>
        <v/>
      </c>
      <c r="AB563" s="19" t="str">
        <f>IF(_acsReport_month_day!AA559="","",_acsReport_month_day!AA559)</f>
        <v/>
      </c>
      <c r="AC563" s="19" t="str">
        <f>IF(_acsReport_month_day!AB559="","",_acsReport_month_day!AB559)</f>
        <v/>
      </c>
      <c r="AD563" s="19" t="str">
        <f>IF(_acsReport_month_day!AC559="","",_acsReport_month_day!AC559)</f>
        <v/>
      </c>
      <c r="AE563" s="19" t="str">
        <f>IF(_acsReport_month_day!AD559="","",_acsReport_month_day!AD559)</f>
        <v/>
      </c>
      <c r="AF563" s="19" t="str">
        <f>IF(_acsReport_month_day!AE559="","",_acsReport_month_day!AE559)</f>
        <v/>
      </c>
      <c r="AG563" s="19" t="str">
        <f>IF(_acsReport_month_day!AF559="","",_acsReport_month_day!AF559)</f>
        <v/>
      </c>
      <c r="AH563" s="19" t="str">
        <f>IF(_acsReport_month_day!AG559="","",_acsReport_month_day!AG559)</f>
        <v/>
      </c>
      <c r="AI563" s="19" t="str">
        <f>IF(_acsReport_month_day!AH559="","",_acsReport_month_day!AH559)</f>
        <v/>
      </c>
    </row>
    <row r="564" ht="30" customHeight="1" spans="2:35">
      <c r="B564" s="19" t="str">
        <f>IF(_acsReport_month_day!A560="","",_acsReport_month_day!A560)</f>
        <v/>
      </c>
      <c r="C564" s="19" t="str">
        <f>IF(_acsReport_month_day!B560="","",_acsReport_month_day!B560)</f>
        <v/>
      </c>
      <c r="D564" s="19" t="str">
        <f>IF(_acsReport_month_day!C560="","",_acsReport_month_day!C560)</f>
        <v/>
      </c>
      <c r="E564" s="19" t="str">
        <f>IF(_acsReport_month_day!D560="","",_acsReport_month_day!D560)</f>
        <v/>
      </c>
      <c r="F564" s="19" t="str">
        <f>IF(_acsReport_month_day!E560="","",_acsReport_month_day!E560)</f>
        <v/>
      </c>
      <c r="G564" s="19" t="str">
        <f>IF(_acsReport_month_day!F560="","",_acsReport_month_day!F560)</f>
        <v/>
      </c>
      <c r="H564" s="19" t="str">
        <f>IF(_acsReport_month_day!G560="","",_acsReport_month_day!G560)</f>
        <v/>
      </c>
      <c r="I564" s="19" t="str">
        <f>IF(_acsReport_month_day!H560="","",_acsReport_month_day!H560)</f>
        <v/>
      </c>
      <c r="J564" s="19" t="str">
        <f>IF(_acsReport_month_day!I560="","",_acsReport_month_day!I560)</f>
        <v/>
      </c>
      <c r="K564" s="19" t="str">
        <f>IF(_acsReport_month_day!J560="","",_acsReport_month_day!J560)</f>
        <v/>
      </c>
      <c r="L564" s="19" t="str">
        <f>IF(_acsReport_month_day!K560="","",_acsReport_month_day!K560)</f>
        <v/>
      </c>
      <c r="M564" s="19" t="str">
        <f>IF(_acsReport_month_day!L560="","",_acsReport_month_day!L560)</f>
        <v/>
      </c>
      <c r="N564" s="19" t="str">
        <f>IF(_acsReport_month_day!M560="","",_acsReport_month_day!M560)</f>
        <v/>
      </c>
      <c r="O564" s="19" t="str">
        <f>IF(_acsReport_month_day!N560="","",_acsReport_month_day!N560)</f>
        <v/>
      </c>
      <c r="P564" s="19" t="str">
        <f>IF(_acsReport_month_day!O560="","",_acsReport_month_day!O560)</f>
        <v/>
      </c>
      <c r="Q564" s="19" t="str">
        <f>IF(_acsReport_month_day!P560="","",_acsReport_month_day!P560)</f>
        <v/>
      </c>
      <c r="R564" s="19" t="str">
        <f>IF(_acsReport_month_day!Q560="","",_acsReport_month_day!Q560)</f>
        <v/>
      </c>
      <c r="S564" s="19" t="str">
        <f>IF(_acsReport_month_day!R560="","",_acsReport_month_day!R560)</f>
        <v/>
      </c>
      <c r="T564" s="19" t="str">
        <f>IF(_acsReport_month_day!S560="","",_acsReport_month_day!S560)</f>
        <v/>
      </c>
      <c r="U564" s="19" t="str">
        <f>IF(_acsReport_month_day!T560="","",_acsReport_month_day!T560)</f>
        <v/>
      </c>
      <c r="V564" s="19" t="str">
        <f>IF(_acsReport_month_day!U560="","",_acsReport_month_day!U560)</f>
        <v/>
      </c>
      <c r="W564" s="19" t="str">
        <f>IF(_acsReport_month_day!V560="","",_acsReport_month_day!V560)</f>
        <v/>
      </c>
      <c r="X564" s="19" t="str">
        <f>IF(_acsReport_month_day!W560="","",_acsReport_month_day!W560)</f>
        <v/>
      </c>
      <c r="Y564" s="19" t="str">
        <f>IF(_acsReport_month_day!X560="","",_acsReport_month_day!X560)</f>
        <v/>
      </c>
      <c r="Z564" s="19" t="str">
        <f>IF(_acsReport_month_day!Y560="","",_acsReport_month_day!Y560)</f>
        <v/>
      </c>
      <c r="AA564" s="19" t="str">
        <f>IF(_acsReport_month_day!Z560="","",_acsReport_month_day!Z560)</f>
        <v/>
      </c>
      <c r="AB564" s="19" t="str">
        <f>IF(_acsReport_month_day!AA560="","",_acsReport_month_day!AA560)</f>
        <v/>
      </c>
      <c r="AC564" s="19" t="str">
        <f>IF(_acsReport_month_day!AB560="","",_acsReport_month_day!AB560)</f>
        <v/>
      </c>
      <c r="AD564" s="19" t="str">
        <f>IF(_acsReport_month_day!AC560="","",_acsReport_month_day!AC560)</f>
        <v/>
      </c>
      <c r="AE564" s="19" t="str">
        <f>IF(_acsReport_month_day!AD560="","",_acsReport_month_day!AD560)</f>
        <v/>
      </c>
      <c r="AF564" s="19" t="str">
        <f>IF(_acsReport_month_day!AE560="","",_acsReport_month_day!AE560)</f>
        <v/>
      </c>
      <c r="AG564" s="19" t="str">
        <f>IF(_acsReport_month_day!AF560="","",_acsReport_month_day!AF560)</f>
        <v/>
      </c>
      <c r="AH564" s="19" t="str">
        <f>IF(_acsReport_month_day!AG560="","",_acsReport_month_day!AG560)</f>
        <v/>
      </c>
      <c r="AI564" s="19" t="str">
        <f>IF(_acsReport_month_day!AH560="","",_acsReport_month_day!AH560)</f>
        <v/>
      </c>
    </row>
    <row r="565" ht="30" customHeight="1" spans="2:35">
      <c r="B565" s="19" t="str">
        <f>IF(_acsReport_month_day!A561="","",_acsReport_month_day!A561)</f>
        <v/>
      </c>
      <c r="C565" s="19" t="str">
        <f>IF(_acsReport_month_day!B561="","",_acsReport_month_day!B561)</f>
        <v/>
      </c>
      <c r="D565" s="19" t="str">
        <f>IF(_acsReport_month_day!C561="","",_acsReport_month_day!C561)</f>
        <v/>
      </c>
      <c r="E565" s="19" t="str">
        <f>IF(_acsReport_month_day!D561="","",_acsReport_month_day!D561)</f>
        <v/>
      </c>
      <c r="F565" s="19" t="str">
        <f>IF(_acsReport_month_day!E561="","",_acsReport_month_day!E561)</f>
        <v/>
      </c>
      <c r="G565" s="19" t="str">
        <f>IF(_acsReport_month_day!F561="","",_acsReport_month_day!F561)</f>
        <v/>
      </c>
      <c r="H565" s="19" t="str">
        <f>IF(_acsReport_month_day!G561="","",_acsReport_month_day!G561)</f>
        <v/>
      </c>
      <c r="I565" s="19" t="str">
        <f>IF(_acsReport_month_day!H561="","",_acsReport_month_day!H561)</f>
        <v/>
      </c>
      <c r="J565" s="19" t="str">
        <f>IF(_acsReport_month_day!I561="","",_acsReport_month_day!I561)</f>
        <v/>
      </c>
      <c r="K565" s="19" t="str">
        <f>IF(_acsReport_month_day!J561="","",_acsReport_month_day!J561)</f>
        <v/>
      </c>
      <c r="L565" s="19" t="str">
        <f>IF(_acsReport_month_day!K561="","",_acsReport_month_day!K561)</f>
        <v/>
      </c>
      <c r="M565" s="19" t="str">
        <f>IF(_acsReport_month_day!L561="","",_acsReport_month_day!L561)</f>
        <v/>
      </c>
      <c r="N565" s="19" t="str">
        <f>IF(_acsReport_month_day!M561="","",_acsReport_month_day!M561)</f>
        <v/>
      </c>
      <c r="O565" s="19" t="str">
        <f>IF(_acsReport_month_day!N561="","",_acsReport_month_day!N561)</f>
        <v/>
      </c>
      <c r="P565" s="19" t="str">
        <f>IF(_acsReport_month_day!O561="","",_acsReport_month_day!O561)</f>
        <v/>
      </c>
      <c r="Q565" s="19" t="str">
        <f>IF(_acsReport_month_day!P561="","",_acsReport_month_day!P561)</f>
        <v/>
      </c>
      <c r="R565" s="19" t="str">
        <f>IF(_acsReport_month_day!Q561="","",_acsReport_month_day!Q561)</f>
        <v/>
      </c>
      <c r="S565" s="19" t="str">
        <f>IF(_acsReport_month_day!R561="","",_acsReport_month_day!R561)</f>
        <v/>
      </c>
      <c r="T565" s="19" t="str">
        <f>IF(_acsReport_month_day!S561="","",_acsReport_month_day!S561)</f>
        <v/>
      </c>
      <c r="U565" s="19" t="str">
        <f>IF(_acsReport_month_day!T561="","",_acsReport_month_day!T561)</f>
        <v/>
      </c>
      <c r="V565" s="19" t="str">
        <f>IF(_acsReport_month_day!U561="","",_acsReport_month_day!U561)</f>
        <v/>
      </c>
      <c r="W565" s="19" t="str">
        <f>IF(_acsReport_month_day!V561="","",_acsReport_month_day!V561)</f>
        <v/>
      </c>
      <c r="X565" s="19" t="str">
        <f>IF(_acsReport_month_day!W561="","",_acsReport_month_day!W561)</f>
        <v/>
      </c>
      <c r="Y565" s="19" t="str">
        <f>IF(_acsReport_month_day!X561="","",_acsReport_month_day!X561)</f>
        <v/>
      </c>
      <c r="Z565" s="19" t="str">
        <f>IF(_acsReport_month_day!Y561="","",_acsReport_month_day!Y561)</f>
        <v/>
      </c>
      <c r="AA565" s="19" t="str">
        <f>IF(_acsReport_month_day!Z561="","",_acsReport_month_day!Z561)</f>
        <v/>
      </c>
      <c r="AB565" s="19" t="str">
        <f>IF(_acsReport_month_day!AA561="","",_acsReport_month_day!AA561)</f>
        <v/>
      </c>
      <c r="AC565" s="19" t="str">
        <f>IF(_acsReport_month_day!AB561="","",_acsReport_month_day!AB561)</f>
        <v/>
      </c>
      <c r="AD565" s="19" t="str">
        <f>IF(_acsReport_month_day!AC561="","",_acsReport_month_day!AC561)</f>
        <v/>
      </c>
      <c r="AE565" s="19" t="str">
        <f>IF(_acsReport_month_day!AD561="","",_acsReport_month_day!AD561)</f>
        <v/>
      </c>
      <c r="AF565" s="19" t="str">
        <f>IF(_acsReport_month_day!AE561="","",_acsReport_month_day!AE561)</f>
        <v/>
      </c>
      <c r="AG565" s="19" t="str">
        <f>IF(_acsReport_month_day!AF561="","",_acsReport_month_day!AF561)</f>
        <v/>
      </c>
      <c r="AH565" s="19" t="str">
        <f>IF(_acsReport_month_day!AG561="","",_acsReport_month_day!AG561)</f>
        <v/>
      </c>
      <c r="AI565" s="19" t="str">
        <f>IF(_acsReport_month_day!AH561="","",_acsReport_month_day!AH561)</f>
        <v/>
      </c>
    </row>
    <row r="566" ht="30" customHeight="1" spans="2:35">
      <c r="B566" s="19" t="str">
        <f>IF(_acsReport_month_day!A562="","",_acsReport_month_day!A562)</f>
        <v/>
      </c>
      <c r="C566" s="19" t="str">
        <f>IF(_acsReport_month_day!B562="","",_acsReport_month_day!B562)</f>
        <v/>
      </c>
      <c r="D566" s="19" t="str">
        <f>IF(_acsReport_month_day!C562="","",_acsReport_month_day!C562)</f>
        <v/>
      </c>
      <c r="E566" s="19" t="str">
        <f>IF(_acsReport_month_day!D562="","",_acsReport_month_day!D562)</f>
        <v/>
      </c>
      <c r="F566" s="19" t="str">
        <f>IF(_acsReport_month_day!E562="","",_acsReport_month_day!E562)</f>
        <v/>
      </c>
      <c r="G566" s="19" t="str">
        <f>IF(_acsReport_month_day!F562="","",_acsReport_month_day!F562)</f>
        <v/>
      </c>
      <c r="H566" s="19" t="str">
        <f>IF(_acsReport_month_day!G562="","",_acsReport_month_day!G562)</f>
        <v/>
      </c>
      <c r="I566" s="19" t="str">
        <f>IF(_acsReport_month_day!H562="","",_acsReport_month_day!H562)</f>
        <v/>
      </c>
      <c r="J566" s="19" t="str">
        <f>IF(_acsReport_month_day!I562="","",_acsReport_month_day!I562)</f>
        <v/>
      </c>
      <c r="K566" s="19" t="str">
        <f>IF(_acsReport_month_day!J562="","",_acsReport_month_day!J562)</f>
        <v/>
      </c>
      <c r="L566" s="19" t="str">
        <f>IF(_acsReport_month_day!K562="","",_acsReport_month_day!K562)</f>
        <v/>
      </c>
      <c r="M566" s="19" t="str">
        <f>IF(_acsReport_month_day!L562="","",_acsReport_month_day!L562)</f>
        <v/>
      </c>
      <c r="N566" s="19" t="str">
        <f>IF(_acsReport_month_day!M562="","",_acsReport_month_day!M562)</f>
        <v/>
      </c>
      <c r="O566" s="19" t="str">
        <f>IF(_acsReport_month_day!N562="","",_acsReport_month_day!N562)</f>
        <v/>
      </c>
      <c r="P566" s="19" t="str">
        <f>IF(_acsReport_month_day!O562="","",_acsReport_month_day!O562)</f>
        <v/>
      </c>
      <c r="Q566" s="19" t="str">
        <f>IF(_acsReport_month_day!P562="","",_acsReport_month_day!P562)</f>
        <v/>
      </c>
      <c r="R566" s="19" t="str">
        <f>IF(_acsReport_month_day!Q562="","",_acsReport_month_day!Q562)</f>
        <v/>
      </c>
      <c r="S566" s="19" t="str">
        <f>IF(_acsReport_month_day!R562="","",_acsReport_month_day!R562)</f>
        <v/>
      </c>
      <c r="T566" s="19" t="str">
        <f>IF(_acsReport_month_day!S562="","",_acsReport_month_day!S562)</f>
        <v/>
      </c>
      <c r="U566" s="19" t="str">
        <f>IF(_acsReport_month_day!T562="","",_acsReport_month_day!T562)</f>
        <v/>
      </c>
      <c r="V566" s="19" t="str">
        <f>IF(_acsReport_month_day!U562="","",_acsReport_month_day!U562)</f>
        <v/>
      </c>
      <c r="W566" s="19" t="str">
        <f>IF(_acsReport_month_day!V562="","",_acsReport_month_day!V562)</f>
        <v/>
      </c>
      <c r="X566" s="19" t="str">
        <f>IF(_acsReport_month_day!W562="","",_acsReport_month_day!W562)</f>
        <v/>
      </c>
      <c r="Y566" s="19" t="str">
        <f>IF(_acsReport_month_day!X562="","",_acsReport_month_day!X562)</f>
        <v/>
      </c>
      <c r="Z566" s="19" t="str">
        <f>IF(_acsReport_month_day!Y562="","",_acsReport_month_day!Y562)</f>
        <v/>
      </c>
      <c r="AA566" s="19" t="str">
        <f>IF(_acsReport_month_day!Z562="","",_acsReport_month_day!Z562)</f>
        <v/>
      </c>
      <c r="AB566" s="19" t="str">
        <f>IF(_acsReport_month_day!AA562="","",_acsReport_month_day!AA562)</f>
        <v/>
      </c>
      <c r="AC566" s="19" t="str">
        <f>IF(_acsReport_month_day!AB562="","",_acsReport_month_day!AB562)</f>
        <v/>
      </c>
      <c r="AD566" s="19" t="str">
        <f>IF(_acsReport_month_day!AC562="","",_acsReport_month_day!AC562)</f>
        <v/>
      </c>
      <c r="AE566" s="19" t="str">
        <f>IF(_acsReport_month_day!AD562="","",_acsReport_month_day!AD562)</f>
        <v/>
      </c>
      <c r="AF566" s="19" t="str">
        <f>IF(_acsReport_month_day!AE562="","",_acsReport_month_day!AE562)</f>
        <v/>
      </c>
      <c r="AG566" s="19" t="str">
        <f>IF(_acsReport_month_day!AF562="","",_acsReport_month_day!AF562)</f>
        <v/>
      </c>
      <c r="AH566" s="19" t="str">
        <f>IF(_acsReport_month_day!AG562="","",_acsReport_month_day!AG562)</f>
        <v/>
      </c>
      <c r="AI566" s="19" t="str">
        <f>IF(_acsReport_month_day!AH562="","",_acsReport_month_day!AH562)</f>
        <v/>
      </c>
    </row>
    <row r="567" ht="30" customHeight="1" spans="2:35">
      <c r="B567" s="19" t="str">
        <f>IF(_acsReport_month_day!A563="","",_acsReport_month_day!A563)</f>
        <v/>
      </c>
      <c r="C567" s="19" t="str">
        <f>IF(_acsReport_month_day!B563="","",_acsReport_month_day!B563)</f>
        <v/>
      </c>
      <c r="D567" s="19" t="str">
        <f>IF(_acsReport_month_day!C563="","",_acsReport_month_day!C563)</f>
        <v/>
      </c>
      <c r="E567" s="19" t="str">
        <f>IF(_acsReport_month_day!D563="","",_acsReport_month_day!D563)</f>
        <v/>
      </c>
      <c r="F567" s="19" t="str">
        <f>IF(_acsReport_month_day!E563="","",_acsReport_month_day!E563)</f>
        <v/>
      </c>
      <c r="G567" s="19" t="str">
        <f>IF(_acsReport_month_day!F563="","",_acsReport_month_day!F563)</f>
        <v/>
      </c>
      <c r="H567" s="19" t="str">
        <f>IF(_acsReport_month_day!G563="","",_acsReport_month_day!G563)</f>
        <v/>
      </c>
      <c r="I567" s="19" t="str">
        <f>IF(_acsReport_month_day!H563="","",_acsReport_month_day!H563)</f>
        <v/>
      </c>
      <c r="J567" s="19" t="str">
        <f>IF(_acsReport_month_day!I563="","",_acsReport_month_day!I563)</f>
        <v/>
      </c>
      <c r="K567" s="19" t="str">
        <f>IF(_acsReport_month_day!J563="","",_acsReport_month_day!J563)</f>
        <v/>
      </c>
      <c r="L567" s="19" t="str">
        <f>IF(_acsReport_month_day!K563="","",_acsReport_month_day!K563)</f>
        <v/>
      </c>
      <c r="M567" s="19" t="str">
        <f>IF(_acsReport_month_day!L563="","",_acsReport_month_day!L563)</f>
        <v/>
      </c>
      <c r="N567" s="19" t="str">
        <f>IF(_acsReport_month_day!M563="","",_acsReport_month_day!M563)</f>
        <v/>
      </c>
      <c r="O567" s="19" t="str">
        <f>IF(_acsReport_month_day!N563="","",_acsReport_month_day!N563)</f>
        <v/>
      </c>
      <c r="P567" s="19" t="str">
        <f>IF(_acsReport_month_day!O563="","",_acsReport_month_day!O563)</f>
        <v/>
      </c>
      <c r="Q567" s="19" t="str">
        <f>IF(_acsReport_month_day!P563="","",_acsReport_month_day!P563)</f>
        <v/>
      </c>
      <c r="R567" s="19" t="str">
        <f>IF(_acsReport_month_day!Q563="","",_acsReport_month_day!Q563)</f>
        <v/>
      </c>
      <c r="S567" s="19" t="str">
        <f>IF(_acsReport_month_day!R563="","",_acsReport_month_day!R563)</f>
        <v/>
      </c>
      <c r="T567" s="19" t="str">
        <f>IF(_acsReport_month_day!S563="","",_acsReport_month_day!S563)</f>
        <v/>
      </c>
      <c r="U567" s="19" t="str">
        <f>IF(_acsReport_month_day!T563="","",_acsReport_month_day!T563)</f>
        <v/>
      </c>
      <c r="V567" s="19" t="str">
        <f>IF(_acsReport_month_day!U563="","",_acsReport_month_day!U563)</f>
        <v/>
      </c>
      <c r="W567" s="19" t="str">
        <f>IF(_acsReport_month_day!V563="","",_acsReport_month_day!V563)</f>
        <v/>
      </c>
      <c r="X567" s="19" t="str">
        <f>IF(_acsReport_month_day!W563="","",_acsReport_month_day!W563)</f>
        <v/>
      </c>
      <c r="Y567" s="19" t="str">
        <f>IF(_acsReport_month_day!X563="","",_acsReport_month_day!X563)</f>
        <v/>
      </c>
      <c r="Z567" s="19" t="str">
        <f>IF(_acsReport_month_day!Y563="","",_acsReport_month_day!Y563)</f>
        <v/>
      </c>
      <c r="AA567" s="19" t="str">
        <f>IF(_acsReport_month_day!Z563="","",_acsReport_month_day!Z563)</f>
        <v/>
      </c>
      <c r="AB567" s="19" t="str">
        <f>IF(_acsReport_month_day!AA563="","",_acsReport_month_day!AA563)</f>
        <v/>
      </c>
      <c r="AC567" s="19" t="str">
        <f>IF(_acsReport_month_day!AB563="","",_acsReport_month_day!AB563)</f>
        <v/>
      </c>
      <c r="AD567" s="19" t="str">
        <f>IF(_acsReport_month_day!AC563="","",_acsReport_month_day!AC563)</f>
        <v/>
      </c>
      <c r="AE567" s="19" t="str">
        <f>IF(_acsReport_month_day!AD563="","",_acsReport_month_day!AD563)</f>
        <v/>
      </c>
      <c r="AF567" s="19" t="str">
        <f>IF(_acsReport_month_day!AE563="","",_acsReport_month_day!AE563)</f>
        <v/>
      </c>
      <c r="AG567" s="19" t="str">
        <f>IF(_acsReport_month_day!AF563="","",_acsReport_month_day!AF563)</f>
        <v/>
      </c>
      <c r="AH567" s="19" t="str">
        <f>IF(_acsReport_month_day!AG563="","",_acsReport_month_day!AG563)</f>
        <v/>
      </c>
      <c r="AI567" s="19" t="str">
        <f>IF(_acsReport_month_day!AH563="","",_acsReport_month_day!AH563)</f>
        <v/>
      </c>
    </row>
    <row r="568" ht="30" customHeight="1" spans="2:35">
      <c r="B568" s="19" t="str">
        <f>IF(_acsReport_month_day!A564="","",_acsReport_month_day!A564)</f>
        <v/>
      </c>
      <c r="C568" s="19" t="str">
        <f>IF(_acsReport_month_day!B564="","",_acsReport_month_day!B564)</f>
        <v/>
      </c>
      <c r="D568" s="19" t="str">
        <f>IF(_acsReport_month_day!C564="","",_acsReport_month_day!C564)</f>
        <v/>
      </c>
      <c r="E568" s="19" t="str">
        <f>IF(_acsReport_month_day!D564="","",_acsReport_month_day!D564)</f>
        <v/>
      </c>
      <c r="F568" s="19" t="str">
        <f>IF(_acsReport_month_day!E564="","",_acsReport_month_day!E564)</f>
        <v/>
      </c>
      <c r="G568" s="19" t="str">
        <f>IF(_acsReport_month_day!F564="","",_acsReport_month_day!F564)</f>
        <v/>
      </c>
      <c r="H568" s="19" t="str">
        <f>IF(_acsReport_month_day!G564="","",_acsReport_month_day!G564)</f>
        <v/>
      </c>
      <c r="I568" s="19" t="str">
        <f>IF(_acsReport_month_day!H564="","",_acsReport_month_day!H564)</f>
        <v/>
      </c>
      <c r="J568" s="19" t="str">
        <f>IF(_acsReport_month_day!I564="","",_acsReport_month_day!I564)</f>
        <v/>
      </c>
      <c r="K568" s="19" t="str">
        <f>IF(_acsReport_month_day!J564="","",_acsReport_month_day!J564)</f>
        <v/>
      </c>
      <c r="L568" s="19" t="str">
        <f>IF(_acsReport_month_day!K564="","",_acsReport_month_day!K564)</f>
        <v/>
      </c>
      <c r="M568" s="19" t="str">
        <f>IF(_acsReport_month_day!L564="","",_acsReport_month_day!L564)</f>
        <v/>
      </c>
      <c r="N568" s="19" t="str">
        <f>IF(_acsReport_month_day!M564="","",_acsReport_month_day!M564)</f>
        <v/>
      </c>
      <c r="O568" s="19" t="str">
        <f>IF(_acsReport_month_day!N564="","",_acsReport_month_day!N564)</f>
        <v/>
      </c>
      <c r="P568" s="19" t="str">
        <f>IF(_acsReport_month_day!O564="","",_acsReport_month_day!O564)</f>
        <v/>
      </c>
      <c r="Q568" s="19" t="str">
        <f>IF(_acsReport_month_day!P564="","",_acsReport_month_day!P564)</f>
        <v/>
      </c>
      <c r="R568" s="19" t="str">
        <f>IF(_acsReport_month_day!Q564="","",_acsReport_month_day!Q564)</f>
        <v/>
      </c>
      <c r="S568" s="19" t="str">
        <f>IF(_acsReport_month_day!R564="","",_acsReport_month_day!R564)</f>
        <v/>
      </c>
      <c r="T568" s="19" t="str">
        <f>IF(_acsReport_month_day!S564="","",_acsReport_month_day!S564)</f>
        <v/>
      </c>
      <c r="U568" s="19" t="str">
        <f>IF(_acsReport_month_day!T564="","",_acsReport_month_day!T564)</f>
        <v/>
      </c>
      <c r="V568" s="19" t="str">
        <f>IF(_acsReport_month_day!U564="","",_acsReport_month_day!U564)</f>
        <v/>
      </c>
      <c r="W568" s="19" t="str">
        <f>IF(_acsReport_month_day!V564="","",_acsReport_month_day!V564)</f>
        <v/>
      </c>
      <c r="X568" s="19" t="str">
        <f>IF(_acsReport_month_day!W564="","",_acsReport_month_day!W564)</f>
        <v/>
      </c>
      <c r="Y568" s="19" t="str">
        <f>IF(_acsReport_month_day!X564="","",_acsReport_month_day!X564)</f>
        <v/>
      </c>
      <c r="Z568" s="19" t="str">
        <f>IF(_acsReport_month_day!Y564="","",_acsReport_month_day!Y564)</f>
        <v/>
      </c>
      <c r="AA568" s="19" t="str">
        <f>IF(_acsReport_month_day!Z564="","",_acsReport_month_day!Z564)</f>
        <v/>
      </c>
      <c r="AB568" s="19" t="str">
        <f>IF(_acsReport_month_day!AA564="","",_acsReport_month_day!AA564)</f>
        <v/>
      </c>
      <c r="AC568" s="19" t="str">
        <f>IF(_acsReport_month_day!AB564="","",_acsReport_month_day!AB564)</f>
        <v/>
      </c>
      <c r="AD568" s="19" t="str">
        <f>IF(_acsReport_month_day!AC564="","",_acsReport_month_day!AC564)</f>
        <v/>
      </c>
      <c r="AE568" s="19" t="str">
        <f>IF(_acsReport_month_day!AD564="","",_acsReport_month_day!AD564)</f>
        <v/>
      </c>
      <c r="AF568" s="19" t="str">
        <f>IF(_acsReport_month_day!AE564="","",_acsReport_month_day!AE564)</f>
        <v/>
      </c>
      <c r="AG568" s="19" t="str">
        <f>IF(_acsReport_month_day!AF564="","",_acsReport_month_day!AF564)</f>
        <v/>
      </c>
      <c r="AH568" s="19" t="str">
        <f>IF(_acsReport_month_day!AG564="","",_acsReport_month_day!AG564)</f>
        <v/>
      </c>
      <c r="AI568" s="19" t="str">
        <f>IF(_acsReport_month_day!AH564="","",_acsReport_month_day!AH564)</f>
        <v/>
      </c>
    </row>
    <row r="569" ht="30" customHeight="1" spans="2:35">
      <c r="B569" s="19" t="str">
        <f>IF(_acsReport_month_day!A565="","",_acsReport_month_day!A565)</f>
        <v/>
      </c>
      <c r="C569" s="19" t="str">
        <f>IF(_acsReport_month_day!B565="","",_acsReport_month_day!B565)</f>
        <v/>
      </c>
      <c r="D569" s="19" t="str">
        <f>IF(_acsReport_month_day!C565="","",_acsReport_month_day!C565)</f>
        <v/>
      </c>
      <c r="E569" s="19" t="str">
        <f>IF(_acsReport_month_day!D565="","",_acsReport_month_day!D565)</f>
        <v/>
      </c>
      <c r="F569" s="19" t="str">
        <f>IF(_acsReport_month_day!E565="","",_acsReport_month_day!E565)</f>
        <v/>
      </c>
      <c r="G569" s="19" t="str">
        <f>IF(_acsReport_month_day!F565="","",_acsReport_month_day!F565)</f>
        <v/>
      </c>
      <c r="H569" s="19" t="str">
        <f>IF(_acsReport_month_day!G565="","",_acsReport_month_day!G565)</f>
        <v/>
      </c>
      <c r="I569" s="19" t="str">
        <f>IF(_acsReport_month_day!H565="","",_acsReport_month_day!H565)</f>
        <v/>
      </c>
      <c r="J569" s="19" t="str">
        <f>IF(_acsReport_month_day!I565="","",_acsReport_month_day!I565)</f>
        <v/>
      </c>
      <c r="K569" s="19" t="str">
        <f>IF(_acsReport_month_day!J565="","",_acsReport_month_day!J565)</f>
        <v/>
      </c>
      <c r="L569" s="19" t="str">
        <f>IF(_acsReport_month_day!K565="","",_acsReport_month_day!K565)</f>
        <v/>
      </c>
      <c r="M569" s="19" t="str">
        <f>IF(_acsReport_month_day!L565="","",_acsReport_month_day!L565)</f>
        <v/>
      </c>
      <c r="N569" s="19" t="str">
        <f>IF(_acsReport_month_day!M565="","",_acsReport_month_day!M565)</f>
        <v/>
      </c>
      <c r="O569" s="19" t="str">
        <f>IF(_acsReport_month_day!N565="","",_acsReport_month_day!N565)</f>
        <v/>
      </c>
      <c r="P569" s="19" t="str">
        <f>IF(_acsReport_month_day!O565="","",_acsReport_month_day!O565)</f>
        <v/>
      </c>
      <c r="Q569" s="19" t="str">
        <f>IF(_acsReport_month_day!P565="","",_acsReport_month_day!P565)</f>
        <v/>
      </c>
      <c r="R569" s="19" t="str">
        <f>IF(_acsReport_month_day!Q565="","",_acsReport_month_day!Q565)</f>
        <v/>
      </c>
      <c r="S569" s="19" t="str">
        <f>IF(_acsReport_month_day!R565="","",_acsReport_month_day!R565)</f>
        <v/>
      </c>
      <c r="T569" s="19" t="str">
        <f>IF(_acsReport_month_day!S565="","",_acsReport_month_day!S565)</f>
        <v/>
      </c>
      <c r="U569" s="19" t="str">
        <f>IF(_acsReport_month_day!T565="","",_acsReport_month_day!T565)</f>
        <v/>
      </c>
      <c r="V569" s="19" t="str">
        <f>IF(_acsReport_month_day!U565="","",_acsReport_month_day!U565)</f>
        <v/>
      </c>
      <c r="W569" s="19" t="str">
        <f>IF(_acsReport_month_day!V565="","",_acsReport_month_day!V565)</f>
        <v/>
      </c>
      <c r="X569" s="19" t="str">
        <f>IF(_acsReport_month_day!W565="","",_acsReport_month_day!W565)</f>
        <v/>
      </c>
      <c r="Y569" s="19" t="str">
        <f>IF(_acsReport_month_day!X565="","",_acsReport_month_day!X565)</f>
        <v/>
      </c>
      <c r="Z569" s="19" t="str">
        <f>IF(_acsReport_month_day!Y565="","",_acsReport_month_day!Y565)</f>
        <v/>
      </c>
      <c r="AA569" s="19" t="str">
        <f>IF(_acsReport_month_day!Z565="","",_acsReport_month_day!Z565)</f>
        <v/>
      </c>
      <c r="AB569" s="19" t="str">
        <f>IF(_acsReport_month_day!AA565="","",_acsReport_month_day!AA565)</f>
        <v/>
      </c>
      <c r="AC569" s="19" t="str">
        <f>IF(_acsReport_month_day!AB565="","",_acsReport_month_day!AB565)</f>
        <v/>
      </c>
      <c r="AD569" s="19" t="str">
        <f>IF(_acsReport_month_day!AC565="","",_acsReport_month_day!AC565)</f>
        <v/>
      </c>
      <c r="AE569" s="19" t="str">
        <f>IF(_acsReport_month_day!AD565="","",_acsReport_month_day!AD565)</f>
        <v/>
      </c>
      <c r="AF569" s="19" t="str">
        <f>IF(_acsReport_month_day!AE565="","",_acsReport_month_day!AE565)</f>
        <v/>
      </c>
      <c r="AG569" s="19" t="str">
        <f>IF(_acsReport_month_day!AF565="","",_acsReport_month_day!AF565)</f>
        <v/>
      </c>
      <c r="AH569" s="19" t="str">
        <f>IF(_acsReport_month_day!AG565="","",_acsReport_month_day!AG565)</f>
        <v/>
      </c>
      <c r="AI569" s="19" t="str">
        <f>IF(_acsReport_month_day!AH565="","",_acsReport_month_day!AH565)</f>
        <v/>
      </c>
    </row>
    <row r="570" ht="30" customHeight="1" spans="2:35">
      <c r="B570" s="19" t="str">
        <f>IF(_acsReport_month_day!A566="","",_acsReport_month_day!A566)</f>
        <v/>
      </c>
      <c r="C570" s="19" t="str">
        <f>IF(_acsReport_month_day!B566="","",_acsReport_month_day!B566)</f>
        <v/>
      </c>
      <c r="D570" s="19" t="str">
        <f>IF(_acsReport_month_day!C566="","",_acsReport_month_day!C566)</f>
        <v/>
      </c>
      <c r="E570" s="19" t="str">
        <f>IF(_acsReport_month_day!D566="","",_acsReport_month_day!D566)</f>
        <v/>
      </c>
      <c r="F570" s="19" t="str">
        <f>IF(_acsReport_month_day!E566="","",_acsReport_month_day!E566)</f>
        <v/>
      </c>
      <c r="G570" s="19" t="str">
        <f>IF(_acsReport_month_day!F566="","",_acsReport_month_day!F566)</f>
        <v/>
      </c>
      <c r="H570" s="19" t="str">
        <f>IF(_acsReport_month_day!G566="","",_acsReport_month_day!G566)</f>
        <v/>
      </c>
      <c r="I570" s="19" t="str">
        <f>IF(_acsReport_month_day!H566="","",_acsReport_month_day!H566)</f>
        <v/>
      </c>
      <c r="J570" s="19" t="str">
        <f>IF(_acsReport_month_day!I566="","",_acsReport_month_day!I566)</f>
        <v/>
      </c>
      <c r="K570" s="19" t="str">
        <f>IF(_acsReport_month_day!J566="","",_acsReport_month_day!J566)</f>
        <v/>
      </c>
      <c r="L570" s="19" t="str">
        <f>IF(_acsReport_month_day!K566="","",_acsReport_month_day!K566)</f>
        <v/>
      </c>
      <c r="M570" s="19" t="str">
        <f>IF(_acsReport_month_day!L566="","",_acsReport_month_day!L566)</f>
        <v/>
      </c>
      <c r="N570" s="19" t="str">
        <f>IF(_acsReport_month_day!M566="","",_acsReport_month_day!M566)</f>
        <v/>
      </c>
      <c r="O570" s="19" t="str">
        <f>IF(_acsReport_month_day!N566="","",_acsReport_month_day!N566)</f>
        <v/>
      </c>
      <c r="P570" s="19" t="str">
        <f>IF(_acsReport_month_day!O566="","",_acsReport_month_day!O566)</f>
        <v/>
      </c>
      <c r="Q570" s="19" t="str">
        <f>IF(_acsReport_month_day!P566="","",_acsReport_month_day!P566)</f>
        <v/>
      </c>
      <c r="R570" s="19" t="str">
        <f>IF(_acsReport_month_day!Q566="","",_acsReport_month_day!Q566)</f>
        <v/>
      </c>
      <c r="S570" s="19" t="str">
        <f>IF(_acsReport_month_day!R566="","",_acsReport_month_day!R566)</f>
        <v/>
      </c>
      <c r="T570" s="19" t="str">
        <f>IF(_acsReport_month_day!S566="","",_acsReport_month_day!S566)</f>
        <v/>
      </c>
      <c r="U570" s="19" t="str">
        <f>IF(_acsReport_month_day!T566="","",_acsReport_month_day!T566)</f>
        <v/>
      </c>
      <c r="V570" s="19" t="str">
        <f>IF(_acsReport_month_day!U566="","",_acsReport_month_day!U566)</f>
        <v/>
      </c>
      <c r="W570" s="19" t="str">
        <f>IF(_acsReport_month_day!V566="","",_acsReport_month_day!V566)</f>
        <v/>
      </c>
      <c r="X570" s="19" t="str">
        <f>IF(_acsReport_month_day!W566="","",_acsReport_month_day!W566)</f>
        <v/>
      </c>
      <c r="Y570" s="19" t="str">
        <f>IF(_acsReport_month_day!X566="","",_acsReport_month_day!X566)</f>
        <v/>
      </c>
      <c r="Z570" s="19" t="str">
        <f>IF(_acsReport_month_day!Y566="","",_acsReport_month_day!Y566)</f>
        <v/>
      </c>
      <c r="AA570" s="19" t="str">
        <f>IF(_acsReport_month_day!Z566="","",_acsReport_month_day!Z566)</f>
        <v/>
      </c>
      <c r="AB570" s="19" t="str">
        <f>IF(_acsReport_month_day!AA566="","",_acsReport_month_day!AA566)</f>
        <v/>
      </c>
      <c r="AC570" s="19" t="str">
        <f>IF(_acsReport_month_day!AB566="","",_acsReport_month_day!AB566)</f>
        <v/>
      </c>
      <c r="AD570" s="19" t="str">
        <f>IF(_acsReport_month_day!AC566="","",_acsReport_month_day!AC566)</f>
        <v/>
      </c>
      <c r="AE570" s="19" t="str">
        <f>IF(_acsReport_month_day!AD566="","",_acsReport_month_day!AD566)</f>
        <v/>
      </c>
      <c r="AF570" s="19" t="str">
        <f>IF(_acsReport_month_day!AE566="","",_acsReport_month_day!AE566)</f>
        <v/>
      </c>
      <c r="AG570" s="19" t="str">
        <f>IF(_acsReport_month_day!AF566="","",_acsReport_month_day!AF566)</f>
        <v/>
      </c>
      <c r="AH570" s="19" t="str">
        <f>IF(_acsReport_month_day!AG566="","",_acsReport_month_day!AG566)</f>
        <v/>
      </c>
      <c r="AI570" s="19" t="str">
        <f>IF(_acsReport_month_day!AH566="","",_acsReport_month_day!AH566)</f>
        <v/>
      </c>
    </row>
    <row r="571" ht="30" customHeight="1" spans="2:35">
      <c r="B571" s="19" t="str">
        <f>IF(_acsReport_month_day!A567="","",_acsReport_month_day!A567)</f>
        <v/>
      </c>
      <c r="C571" s="19" t="str">
        <f>IF(_acsReport_month_day!B567="","",_acsReport_month_day!B567)</f>
        <v/>
      </c>
      <c r="D571" s="19" t="str">
        <f>IF(_acsReport_month_day!C567="","",_acsReport_month_day!C567)</f>
        <v/>
      </c>
      <c r="E571" s="19" t="str">
        <f>IF(_acsReport_month_day!D567="","",_acsReport_month_day!D567)</f>
        <v/>
      </c>
      <c r="F571" s="19" t="str">
        <f>IF(_acsReport_month_day!E567="","",_acsReport_month_day!E567)</f>
        <v/>
      </c>
      <c r="G571" s="19" t="str">
        <f>IF(_acsReport_month_day!F567="","",_acsReport_month_day!F567)</f>
        <v/>
      </c>
      <c r="H571" s="19" t="str">
        <f>IF(_acsReport_month_day!G567="","",_acsReport_month_day!G567)</f>
        <v/>
      </c>
      <c r="I571" s="19" t="str">
        <f>IF(_acsReport_month_day!H567="","",_acsReport_month_day!H567)</f>
        <v/>
      </c>
      <c r="J571" s="19" t="str">
        <f>IF(_acsReport_month_day!I567="","",_acsReport_month_day!I567)</f>
        <v/>
      </c>
      <c r="K571" s="19" t="str">
        <f>IF(_acsReport_month_day!J567="","",_acsReport_month_day!J567)</f>
        <v/>
      </c>
      <c r="L571" s="19" t="str">
        <f>IF(_acsReport_month_day!K567="","",_acsReport_month_day!K567)</f>
        <v/>
      </c>
      <c r="M571" s="19" t="str">
        <f>IF(_acsReport_month_day!L567="","",_acsReport_month_day!L567)</f>
        <v/>
      </c>
      <c r="N571" s="19" t="str">
        <f>IF(_acsReport_month_day!M567="","",_acsReport_month_day!M567)</f>
        <v/>
      </c>
      <c r="O571" s="19" t="str">
        <f>IF(_acsReport_month_day!N567="","",_acsReport_month_day!N567)</f>
        <v/>
      </c>
      <c r="P571" s="19" t="str">
        <f>IF(_acsReport_month_day!O567="","",_acsReport_month_day!O567)</f>
        <v/>
      </c>
      <c r="Q571" s="19" t="str">
        <f>IF(_acsReport_month_day!P567="","",_acsReport_month_day!P567)</f>
        <v/>
      </c>
      <c r="R571" s="19" t="str">
        <f>IF(_acsReport_month_day!Q567="","",_acsReport_month_day!Q567)</f>
        <v/>
      </c>
      <c r="S571" s="19" t="str">
        <f>IF(_acsReport_month_day!R567="","",_acsReport_month_day!R567)</f>
        <v/>
      </c>
      <c r="T571" s="19" t="str">
        <f>IF(_acsReport_month_day!S567="","",_acsReport_month_day!S567)</f>
        <v/>
      </c>
      <c r="U571" s="19" t="str">
        <f>IF(_acsReport_month_day!T567="","",_acsReport_month_day!T567)</f>
        <v/>
      </c>
      <c r="V571" s="19" t="str">
        <f>IF(_acsReport_month_day!U567="","",_acsReport_month_day!U567)</f>
        <v/>
      </c>
      <c r="W571" s="19" t="str">
        <f>IF(_acsReport_month_day!V567="","",_acsReport_month_day!V567)</f>
        <v/>
      </c>
      <c r="X571" s="19" t="str">
        <f>IF(_acsReport_month_day!W567="","",_acsReport_month_day!W567)</f>
        <v/>
      </c>
      <c r="Y571" s="19" t="str">
        <f>IF(_acsReport_month_day!X567="","",_acsReport_month_day!X567)</f>
        <v/>
      </c>
      <c r="Z571" s="19" t="str">
        <f>IF(_acsReport_month_day!Y567="","",_acsReport_month_day!Y567)</f>
        <v/>
      </c>
      <c r="AA571" s="19" t="str">
        <f>IF(_acsReport_month_day!Z567="","",_acsReport_month_day!Z567)</f>
        <v/>
      </c>
      <c r="AB571" s="19" t="str">
        <f>IF(_acsReport_month_day!AA567="","",_acsReport_month_day!AA567)</f>
        <v/>
      </c>
      <c r="AC571" s="19" t="str">
        <f>IF(_acsReport_month_day!AB567="","",_acsReport_month_day!AB567)</f>
        <v/>
      </c>
      <c r="AD571" s="19" t="str">
        <f>IF(_acsReport_month_day!AC567="","",_acsReport_month_day!AC567)</f>
        <v/>
      </c>
      <c r="AE571" s="19" t="str">
        <f>IF(_acsReport_month_day!AD567="","",_acsReport_month_day!AD567)</f>
        <v/>
      </c>
      <c r="AF571" s="19" t="str">
        <f>IF(_acsReport_month_day!AE567="","",_acsReport_month_day!AE567)</f>
        <v/>
      </c>
      <c r="AG571" s="19" t="str">
        <f>IF(_acsReport_month_day!AF567="","",_acsReport_month_day!AF567)</f>
        <v/>
      </c>
      <c r="AH571" s="19" t="str">
        <f>IF(_acsReport_month_day!AG567="","",_acsReport_month_day!AG567)</f>
        <v/>
      </c>
      <c r="AI571" s="19" t="str">
        <f>IF(_acsReport_month_day!AH567="","",_acsReport_month_day!AH567)</f>
        <v/>
      </c>
    </row>
    <row r="572" ht="30" customHeight="1" spans="2:35">
      <c r="B572" s="19" t="str">
        <f>IF(_acsReport_month_day!A568="","",_acsReport_month_day!A568)</f>
        <v/>
      </c>
      <c r="C572" s="19" t="str">
        <f>IF(_acsReport_month_day!B568="","",_acsReport_month_day!B568)</f>
        <v/>
      </c>
      <c r="D572" s="19" t="str">
        <f>IF(_acsReport_month_day!C568="","",_acsReport_month_day!C568)</f>
        <v/>
      </c>
      <c r="E572" s="19" t="str">
        <f>IF(_acsReport_month_day!D568="","",_acsReport_month_day!D568)</f>
        <v/>
      </c>
      <c r="F572" s="19" t="str">
        <f>IF(_acsReport_month_day!E568="","",_acsReport_month_day!E568)</f>
        <v/>
      </c>
      <c r="G572" s="19" t="str">
        <f>IF(_acsReport_month_day!F568="","",_acsReport_month_day!F568)</f>
        <v/>
      </c>
      <c r="H572" s="19" t="str">
        <f>IF(_acsReport_month_day!G568="","",_acsReport_month_day!G568)</f>
        <v/>
      </c>
      <c r="I572" s="19" t="str">
        <f>IF(_acsReport_month_day!H568="","",_acsReport_month_day!H568)</f>
        <v/>
      </c>
      <c r="J572" s="19" t="str">
        <f>IF(_acsReport_month_day!I568="","",_acsReport_month_day!I568)</f>
        <v/>
      </c>
      <c r="K572" s="19" t="str">
        <f>IF(_acsReport_month_day!J568="","",_acsReport_month_day!J568)</f>
        <v/>
      </c>
      <c r="L572" s="19" t="str">
        <f>IF(_acsReport_month_day!K568="","",_acsReport_month_day!K568)</f>
        <v/>
      </c>
      <c r="M572" s="19" t="str">
        <f>IF(_acsReport_month_day!L568="","",_acsReport_month_day!L568)</f>
        <v/>
      </c>
      <c r="N572" s="19" t="str">
        <f>IF(_acsReport_month_day!M568="","",_acsReport_month_day!M568)</f>
        <v/>
      </c>
      <c r="O572" s="19" t="str">
        <f>IF(_acsReport_month_day!N568="","",_acsReport_month_day!N568)</f>
        <v/>
      </c>
      <c r="P572" s="19" t="str">
        <f>IF(_acsReport_month_day!O568="","",_acsReport_month_day!O568)</f>
        <v/>
      </c>
      <c r="Q572" s="19" t="str">
        <f>IF(_acsReport_month_day!P568="","",_acsReport_month_day!P568)</f>
        <v/>
      </c>
      <c r="R572" s="19" t="str">
        <f>IF(_acsReport_month_day!Q568="","",_acsReport_month_day!Q568)</f>
        <v/>
      </c>
      <c r="S572" s="19" t="str">
        <f>IF(_acsReport_month_day!R568="","",_acsReport_month_day!R568)</f>
        <v/>
      </c>
      <c r="T572" s="19" t="str">
        <f>IF(_acsReport_month_day!S568="","",_acsReport_month_day!S568)</f>
        <v/>
      </c>
      <c r="U572" s="19" t="str">
        <f>IF(_acsReport_month_day!T568="","",_acsReport_month_day!T568)</f>
        <v/>
      </c>
      <c r="V572" s="19" t="str">
        <f>IF(_acsReport_month_day!U568="","",_acsReport_month_day!U568)</f>
        <v/>
      </c>
      <c r="W572" s="19" t="str">
        <f>IF(_acsReport_month_day!V568="","",_acsReport_month_day!V568)</f>
        <v/>
      </c>
      <c r="X572" s="19" t="str">
        <f>IF(_acsReport_month_day!W568="","",_acsReport_month_day!W568)</f>
        <v/>
      </c>
      <c r="Y572" s="19" t="str">
        <f>IF(_acsReport_month_day!X568="","",_acsReport_month_day!X568)</f>
        <v/>
      </c>
      <c r="Z572" s="19" t="str">
        <f>IF(_acsReport_month_day!Y568="","",_acsReport_month_day!Y568)</f>
        <v/>
      </c>
      <c r="AA572" s="19" t="str">
        <f>IF(_acsReport_month_day!Z568="","",_acsReport_month_day!Z568)</f>
        <v/>
      </c>
      <c r="AB572" s="19" t="str">
        <f>IF(_acsReport_month_day!AA568="","",_acsReport_month_day!AA568)</f>
        <v/>
      </c>
      <c r="AC572" s="19" t="str">
        <f>IF(_acsReport_month_day!AB568="","",_acsReport_month_day!AB568)</f>
        <v/>
      </c>
      <c r="AD572" s="19" t="str">
        <f>IF(_acsReport_month_day!AC568="","",_acsReport_month_day!AC568)</f>
        <v/>
      </c>
      <c r="AE572" s="19" t="str">
        <f>IF(_acsReport_month_day!AD568="","",_acsReport_month_day!AD568)</f>
        <v/>
      </c>
      <c r="AF572" s="19" t="str">
        <f>IF(_acsReport_month_day!AE568="","",_acsReport_month_day!AE568)</f>
        <v/>
      </c>
      <c r="AG572" s="19" t="str">
        <f>IF(_acsReport_month_day!AF568="","",_acsReport_month_day!AF568)</f>
        <v/>
      </c>
      <c r="AH572" s="19" t="str">
        <f>IF(_acsReport_month_day!AG568="","",_acsReport_month_day!AG568)</f>
        <v/>
      </c>
      <c r="AI572" s="19" t="str">
        <f>IF(_acsReport_month_day!AH568="","",_acsReport_month_day!AH568)</f>
        <v/>
      </c>
    </row>
    <row r="573" ht="30" customHeight="1" spans="2:35">
      <c r="B573" s="19" t="str">
        <f>IF(_acsReport_month_day!A569="","",_acsReport_month_day!A569)</f>
        <v/>
      </c>
      <c r="C573" s="19" t="str">
        <f>IF(_acsReport_month_day!B569="","",_acsReport_month_day!B569)</f>
        <v/>
      </c>
      <c r="D573" s="19" t="str">
        <f>IF(_acsReport_month_day!C569="","",_acsReport_month_day!C569)</f>
        <v/>
      </c>
      <c r="E573" s="19" t="str">
        <f>IF(_acsReport_month_day!D569="","",_acsReport_month_day!D569)</f>
        <v/>
      </c>
      <c r="F573" s="19" t="str">
        <f>IF(_acsReport_month_day!E569="","",_acsReport_month_day!E569)</f>
        <v/>
      </c>
      <c r="G573" s="19" t="str">
        <f>IF(_acsReport_month_day!F569="","",_acsReport_month_day!F569)</f>
        <v/>
      </c>
      <c r="H573" s="19" t="str">
        <f>IF(_acsReport_month_day!G569="","",_acsReport_month_day!G569)</f>
        <v/>
      </c>
      <c r="I573" s="19" t="str">
        <f>IF(_acsReport_month_day!H569="","",_acsReport_month_day!H569)</f>
        <v/>
      </c>
      <c r="J573" s="19" t="str">
        <f>IF(_acsReport_month_day!I569="","",_acsReport_month_day!I569)</f>
        <v/>
      </c>
      <c r="K573" s="19" t="str">
        <f>IF(_acsReport_month_day!J569="","",_acsReport_month_day!J569)</f>
        <v/>
      </c>
      <c r="L573" s="19" t="str">
        <f>IF(_acsReport_month_day!K569="","",_acsReport_month_day!K569)</f>
        <v/>
      </c>
      <c r="M573" s="19" t="str">
        <f>IF(_acsReport_month_day!L569="","",_acsReport_month_day!L569)</f>
        <v/>
      </c>
      <c r="N573" s="19" t="str">
        <f>IF(_acsReport_month_day!M569="","",_acsReport_month_day!M569)</f>
        <v/>
      </c>
      <c r="O573" s="19" t="str">
        <f>IF(_acsReport_month_day!N569="","",_acsReport_month_day!N569)</f>
        <v/>
      </c>
      <c r="P573" s="19" t="str">
        <f>IF(_acsReport_month_day!O569="","",_acsReport_month_day!O569)</f>
        <v/>
      </c>
      <c r="Q573" s="19" t="str">
        <f>IF(_acsReport_month_day!P569="","",_acsReport_month_day!P569)</f>
        <v/>
      </c>
      <c r="R573" s="19" t="str">
        <f>IF(_acsReport_month_day!Q569="","",_acsReport_month_day!Q569)</f>
        <v/>
      </c>
      <c r="S573" s="19" t="str">
        <f>IF(_acsReport_month_day!R569="","",_acsReport_month_day!R569)</f>
        <v/>
      </c>
      <c r="T573" s="19" t="str">
        <f>IF(_acsReport_month_day!S569="","",_acsReport_month_day!S569)</f>
        <v/>
      </c>
      <c r="U573" s="19" t="str">
        <f>IF(_acsReport_month_day!T569="","",_acsReport_month_day!T569)</f>
        <v/>
      </c>
      <c r="V573" s="19" t="str">
        <f>IF(_acsReport_month_day!U569="","",_acsReport_month_day!U569)</f>
        <v/>
      </c>
      <c r="W573" s="19" t="str">
        <f>IF(_acsReport_month_day!V569="","",_acsReport_month_day!V569)</f>
        <v/>
      </c>
      <c r="X573" s="19" t="str">
        <f>IF(_acsReport_month_day!W569="","",_acsReport_month_day!W569)</f>
        <v/>
      </c>
      <c r="Y573" s="19" t="str">
        <f>IF(_acsReport_month_day!X569="","",_acsReport_month_day!X569)</f>
        <v/>
      </c>
      <c r="Z573" s="19" t="str">
        <f>IF(_acsReport_month_day!Y569="","",_acsReport_month_day!Y569)</f>
        <v/>
      </c>
      <c r="AA573" s="19" t="str">
        <f>IF(_acsReport_month_day!Z569="","",_acsReport_month_day!Z569)</f>
        <v/>
      </c>
      <c r="AB573" s="19" t="str">
        <f>IF(_acsReport_month_day!AA569="","",_acsReport_month_day!AA569)</f>
        <v/>
      </c>
      <c r="AC573" s="19" t="str">
        <f>IF(_acsReport_month_day!AB569="","",_acsReport_month_day!AB569)</f>
        <v/>
      </c>
      <c r="AD573" s="19" t="str">
        <f>IF(_acsReport_month_day!AC569="","",_acsReport_month_day!AC569)</f>
        <v/>
      </c>
      <c r="AE573" s="19" t="str">
        <f>IF(_acsReport_month_day!AD569="","",_acsReport_month_day!AD569)</f>
        <v/>
      </c>
      <c r="AF573" s="19" t="str">
        <f>IF(_acsReport_month_day!AE569="","",_acsReport_month_day!AE569)</f>
        <v/>
      </c>
      <c r="AG573" s="19" t="str">
        <f>IF(_acsReport_month_day!AF569="","",_acsReport_month_day!AF569)</f>
        <v/>
      </c>
      <c r="AH573" s="19" t="str">
        <f>IF(_acsReport_month_day!AG569="","",_acsReport_month_day!AG569)</f>
        <v/>
      </c>
      <c r="AI573" s="19" t="str">
        <f>IF(_acsReport_month_day!AH569="","",_acsReport_month_day!AH569)</f>
        <v/>
      </c>
    </row>
    <row r="574" ht="30" customHeight="1" spans="2:35">
      <c r="B574" s="19" t="str">
        <f>IF(_acsReport_month_day!A570="","",_acsReport_month_day!A570)</f>
        <v/>
      </c>
      <c r="C574" s="19" t="str">
        <f>IF(_acsReport_month_day!B570="","",_acsReport_month_day!B570)</f>
        <v/>
      </c>
      <c r="D574" s="19" t="str">
        <f>IF(_acsReport_month_day!C570="","",_acsReport_month_day!C570)</f>
        <v/>
      </c>
      <c r="E574" s="19" t="str">
        <f>IF(_acsReport_month_day!D570="","",_acsReport_month_day!D570)</f>
        <v/>
      </c>
      <c r="F574" s="19" t="str">
        <f>IF(_acsReport_month_day!E570="","",_acsReport_month_day!E570)</f>
        <v/>
      </c>
      <c r="G574" s="19" t="str">
        <f>IF(_acsReport_month_day!F570="","",_acsReport_month_day!F570)</f>
        <v/>
      </c>
      <c r="H574" s="19" t="str">
        <f>IF(_acsReport_month_day!G570="","",_acsReport_month_day!G570)</f>
        <v/>
      </c>
      <c r="I574" s="19" t="str">
        <f>IF(_acsReport_month_day!H570="","",_acsReport_month_day!H570)</f>
        <v/>
      </c>
      <c r="J574" s="19" t="str">
        <f>IF(_acsReport_month_day!I570="","",_acsReport_month_day!I570)</f>
        <v/>
      </c>
      <c r="K574" s="19" t="str">
        <f>IF(_acsReport_month_day!J570="","",_acsReport_month_day!J570)</f>
        <v/>
      </c>
      <c r="L574" s="19" t="str">
        <f>IF(_acsReport_month_day!K570="","",_acsReport_month_day!K570)</f>
        <v/>
      </c>
      <c r="M574" s="19" t="str">
        <f>IF(_acsReport_month_day!L570="","",_acsReport_month_day!L570)</f>
        <v/>
      </c>
      <c r="N574" s="19" t="str">
        <f>IF(_acsReport_month_day!M570="","",_acsReport_month_day!M570)</f>
        <v/>
      </c>
      <c r="O574" s="19" t="str">
        <f>IF(_acsReport_month_day!N570="","",_acsReport_month_day!N570)</f>
        <v/>
      </c>
      <c r="P574" s="19" t="str">
        <f>IF(_acsReport_month_day!O570="","",_acsReport_month_day!O570)</f>
        <v/>
      </c>
      <c r="Q574" s="19" t="str">
        <f>IF(_acsReport_month_day!P570="","",_acsReport_month_day!P570)</f>
        <v/>
      </c>
      <c r="R574" s="19" t="str">
        <f>IF(_acsReport_month_day!Q570="","",_acsReport_month_day!Q570)</f>
        <v/>
      </c>
      <c r="S574" s="19" t="str">
        <f>IF(_acsReport_month_day!R570="","",_acsReport_month_day!R570)</f>
        <v/>
      </c>
      <c r="T574" s="19" t="str">
        <f>IF(_acsReport_month_day!S570="","",_acsReport_month_day!S570)</f>
        <v/>
      </c>
      <c r="U574" s="19" t="str">
        <f>IF(_acsReport_month_day!T570="","",_acsReport_month_day!T570)</f>
        <v/>
      </c>
      <c r="V574" s="19" t="str">
        <f>IF(_acsReport_month_day!U570="","",_acsReport_month_day!U570)</f>
        <v/>
      </c>
      <c r="W574" s="19" t="str">
        <f>IF(_acsReport_month_day!V570="","",_acsReport_month_day!V570)</f>
        <v/>
      </c>
      <c r="X574" s="19" t="str">
        <f>IF(_acsReport_month_day!W570="","",_acsReport_month_day!W570)</f>
        <v/>
      </c>
      <c r="Y574" s="19" t="str">
        <f>IF(_acsReport_month_day!X570="","",_acsReport_month_day!X570)</f>
        <v/>
      </c>
      <c r="Z574" s="19" t="str">
        <f>IF(_acsReport_month_day!Y570="","",_acsReport_month_day!Y570)</f>
        <v/>
      </c>
      <c r="AA574" s="19" t="str">
        <f>IF(_acsReport_month_day!Z570="","",_acsReport_month_day!Z570)</f>
        <v/>
      </c>
      <c r="AB574" s="19" t="str">
        <f>IF(_acsReport_month_day!AA570="","",_acsReport_month_day!AA570)</f>
        <v/>
      </c>
      <c r="AC574" s="19" t="str">
        <f>IF(_acsReport_month_day!AB570="","",_acsReport_month_day!AB570)</f>
        <v/>
      </c>
      <c r="AD574" s="19" t="str">
        <f>IF(_acsReport_month_day!AC570="","",_acsReport_month_day!AC570)</f>
        <v/>
      </c>
      <c r="AE574" s="19" t="str">
        <f>IF(_acsReport_month_day!AD570="","",_acsReport_month_day!AD570)</f>
        <v/>
      </c>
      <c r="AF574" s="19" t="str">
        <f>IF(_acsReport_month_day!AE570="","",_acsReport_month_day!AE570)</f>
        <v/>
      </c>
      <c r="AG574" s="19" t="str">
        <f>IF(_acsReport_month_day!AF570="","",_acsReport_month_day!AF570)</f>
        <v/>
      </c>
      <c r="AH574" s="19" t="str">
        <f>IF(_acsReport_month_day!AG570="","",_acsReport_month_day!AG570)</f>
        <v/>
      </c>
      <c r="AI574" s="19" t="str">
        <f>IF(_acsReport_month_day!AH570="","",_acsReport_month_day!AH570)</f>
        <v/>
      </c>
    </row>
    <row r="575" ht="30" customHeight="1" spans="2:35">
      <c r="B575" s="19" t="str">
        <f>IF(_acsReport_month_day!A571="","",_acsReport_month_day!A571)</f>
        <v/>
      </c>
      <c r="C575" s="19" t="str">
        <f>IF(_acsReport_month_day!B571="","",_acsReport_month_day!B571)</f>
        <v/>
      </c>
      <c r="D575" s="19" t="str">
        <f>IF(_acsReport_month_day!C571="","",_acsReport_month_day!C571)</f>
        <v/>
      </c>
      <c r="E575" s="19" t="str">
        <f>IF(_acsReport_month_day!D571="","",_acsReport_month_day!D571)</f>
        <v/>
      </c>
      <c r="F575" s="19" t="str">
        <f>IF(_acsReport_month_day!E571="","",_acsReport_month_day!E571)</f>
        <v/>
      </c>
      <c r="G575" s="19" t="str">
        <f>IF(_acsReport_month_day!F571="","",_acsReport_month_day!F571)</f>
        <v/>
      </c>
      <c r="H575" s="19" t="str">
        <f>IF(_acsReport_month_day!G571="","",_acsReport_month_day!G571)</f>
        <v/>
      </c>
      <c r="I575" s="19" t="str">
        <f>IF(_acsReport_month_day!H571="","",_acsReport_month_day!H571)</f>
        <v/>
      </c>
      <c r="J575" s="19" t="str">
        <f>IF(_acsReport_month_day!I571="","",_acsReport_month_day!I571)</f>
        <v/>
      </c>
      <c r="K575" s="19" t="str">
        <f>IF(_acsReport_month_day!J571="","",_acsReport_month_day!J571)</f>
        <v/>
      </c>
      <c r="L575" s="19" t="str">
        <f>IF(_acsReport_month_day!K571="","",_acsReport_month_day!K571)</f>
        <v/>
      </c>
      <c r="M575" s="19" t="str">
        <f>IF(_acsReport_month_day!L571="","",_acsReport_month_day!L571)</f>
        <v/>
      </c>
      <c r="N575" s="19" t="str">
        <f>IF(_acsReport_month_day!M571="","",_acsReport_month_day!M571)</f>
        <v/>
      </c>
      <c r="O575" s="19" t="str">
        <f>IF(_acsReport_month_day!N571="","",_acsReport_month_day!N571)</f>
        <v/>
      </c>
      <c r="P575" s="19" t="str">
        <f>IF(_acsReport_month_day!O571="","",_acsReport_month_day!O571)</f>
        <v/>
      </c>
      <c r="Q575" s="19" t="str">
        <f>IF(_acsReport_month_day!P571="","",_acsReport_month_day!P571)</f>
        <v/>
      </c>
      <c r="R575" s="19" t="str">
        <f>IF(_acsReport_month_day!Q571="","",_acsReport_month_day!Q571)</f>
        <v/>
      </c>
      <c r="S575" s="19" t="str">
        <f>IF(_acsReport_month_day!R571="","",_acsReport_month_day!R571)</f>
        <v/>
      </c>
      <c r="T575" s="19" t="str">
        <f>IF(_acsReport_month_day!S571="","",_acsReport_month_day!S571)</f>
        <v/>
      </c>
      <c r="U575" s="19" t="str">
        <f>IF(_acsReport_month_day!T571="","",_acsReport_month_day!T571)</f>
        <v/>
      </c>
      <c r="V575" s="19" t="str">
        <f>IF(_acsReport_month_day!U571="","",_acsReport_month_day!U571)</f>
        <v/>
      </c>
      <c r="W575" s="19" t="str">
        <f>IF(_acsReport_month_day!V571="","",_acsReport_month_day!V571)</f>
        <v/>
      </c>
      <c r="X575" s="19" t="str">
        <f>IF(_acsReport_month_day!W571="","",_acsReport_month_day!W571)</f>
        <v/>
      </c>
      <c r="Y575" s="19" t="str">
        <f>IF(_acsReport_month_day!X571="","",_acsReport_month_day!X571)</f>
        <v/>
      </c>
      <c r="Z575" s="19" t="str">
        <f>IF(_acsReport_month_day!Y571="","",_acsReport_month_day!Y571)</f>
        <v/>
      </c>
      <c r="AA575" s="19" t="str">
        <f>IF(_acsReport_month_day!Z571="","",_acsReport_month_day!Z571)</f>
        <v/>
      </c>
      <c r="AB575" s="19" t="str">
        <f>IF(_acsReport_month_day!AA571="","",_acsReport_month_day!AA571)</f>
        <v/>
      </c>
      <c r="AC575" s="19" t="str">
        <f>IF(_acsReport_month_day!AB571="","",_acsReport_month_day!AB571)</f>
        <v/>
      </c>
      <c r="AD575" s="19" t="str">
        <f>IF(_acsReport_month_day!AC571="","",_acsReport_month_day!AC571)</f>
        <v/>
      </c>
      <c r="AE575" s="19" t="str">
        <f>IF(_acsReport_month_day!AD571="","",_acsReport_month_day!AD571)</f>
        <v/>
      </c>
      <c r="AF575" s="19" t="str">
        <f>IF(_acsReport_month_day!AE571="","",_acsReport_month_day!AE571)</f>
        <v/>
      </c>
      <c r="AG575" s="19" t="str">
        <f>IF(_acsReport_month_day!AF571="","",_acsReport_month_day!AF571)</f>
        <v/>
      </c>
      <c r="AH575" s="19" t="str">
        <f>IF(_acsReport_month_day!AG571="","",_acsReport_month_day!AG571)</f>
        <v/>
      </c>
      <c r="AI575" s="19" t="str">
        <f>IF(_acsReport_month_day!AH571="","",_acsReport_month_day!AH571)</f>
        <v/>
      </c>
    </row>
    <row r="576" ht="30" customHeight="1" spans="2:35">
      <c r="B576" s="19" t="str">
        <f>IF(_acsReport_month_day!A572="","",_acsReport_month_day!A572)</f>
        <v/>
      </c>
      <c r="C576" s="19" t="str">
        <f>IF(_acsReport_month_day!B572="","",_acsReport_month_day!B572)</f>
        <v/>
      </c>
      <c r="D576" s="19" t="str">
        <f>IF(_acsReport_month_day!C572="","",_acsReport_month_day!C572)</f>
        <v/>
      </c>
      <c r="E576" s="19" t="str">
        <f>IF(_acsReport_month_day!D572="","",_acsReport_month_day!D572)</f>
        <v/>
      </c>
      <c r="F576" s="19" t="str">
        <f>IF(_acsReport_month_day!E572="","",_acsReport_month_day!E572)</f>
        <v/>
      </c>
      <c r="G576" s="19" t="str">
        <f>IF(_acsReport_month_day!F572="","",_acsReport_month_day!F572)</f>
        <v/>
      </c>
      <c r="H576" s="19" t="str">
        <f>IF(_acsReport_month_day!G572="","",_acsReport_month_day!G572)</f>
        <v/>
      </c>
      <c r="I576" s="19" t="str">
        <f>IF(_acsReport_month_day!H572="","",_acsReport_month_day!H572)</f>
        <v/>
      </c>
      <c r="J576" s="19" t="str">
        <f>IF(_acsReport_month_day!I572="","",_acsReport_month_day!I572)</f>
        <v/>
      </c>
      <c r="K576" s="19" t="str">
        <f>IF(_acsReport_month_day!J572="","",_acsReport_month_day!J572)</f>
        <v/>
      </c>
      <c r="L576" s="19" t="str">
        <f>IF(_acsReport_month_day!K572="","",_acsReport_month_day!K572)</f>
        <v/>
      </c>
      <c r="M576" s="19" t="str">
        <f>IF(_acsReport_month_day!L572="","",_acsReport_month_day!L572)</f>
        <v/>
      </c>
      <c r="N576" s="19" t="str">
        <f>IF(_acsReport_month_day!M572="","",_acsReport_month_day!M572)</f>
        <v/>
      </c>
      <c r="O576" s="19" t="str">
        <f>IF(_acsReport_month_day!N572="","",_acsReport_month_day!N572)</f>
        <v/>
      </c>
      <c r="P576" s="19" t="str">
        <f>IF(_acsReport_month_day!O572="","",_acsReport_month_day!O572)</f>
        <v/>
      </c>
      <c r="Q576" s="19" t="str">
        <f>IF(_acsReport_month_day!P572="","",_acsReport_month_day!P572)</f>
        <v/>
      </c>
      <c r="R576" s="19" t="str">
        <f>IF(_acsReport_month_day!Q572="","",_acsReport_month_day!Q572)</f>
        <v/>
      </c>
      <c r="S576" s="19" t="str">
        <f>IF(_acsReport_month_day!R572="","",_acsReport_month_day!R572)</f>
        <v/>
      </c>
      <c r="T576" s="19" t="str">
        <f>IF(_acsReport_month_day!S572="","",_acsReport_month_day!S572)</f>
        <v/>
      </c>
      <c r="U576" s="19" t="str">
        <f>IF(_acsReport_month_day!T572="","",_acsReport_month_day!T572)</f>
        <v/>
      </c>
      <c r="V576" s="19" t="str">
        <f>IF(_acsReport_month_day!U572="","",_acsReport_month_day!U572)</f>
        <v/>
      </c>
      <c r="W576" s="19" t="str">
        <f>IF(_acsReport_month_day!V572="","",_acsReport_month_day!V572)</f>
        <v/>
      </c>
      <c r="X576" s="19" t="str">
        <f>IF(_acsReport_month_day!W572="","",_acsReport_month_day!W572)</f>
        <v/>
      </c>
      <c r="Y576" s="19" t="str">
        <f>IF(_acsReport_month_day!X572="","",_acsReport_month_day!X572)</f>
        <v/>
      </c>
      <c r="Z576" s="19" t="str">
        <f>IF(_acsReport_month_day!Y572="","",_acsReport_month_day!Y572)</f>
        <v/>
      </c>
      <c r="AA576" s="19" t="str">
        <f>IF(_acsReport_month_day!Z572="","",_acsReport_month_day!Z572)</f>
        <v/>
      </c>
      <c r="AB576" s="19" t="str">
        <f>IF(_acsReport_month_day!AA572="","",_acsReport_month_day!AA572)</f>
        <v/>
      </c>
      <c r="AC576" s="19" t="str">
        <f>IF(_acsReport_month_day!AB572="","",_acsReport_month_day!AB572)</f>
        <v/>
      </c>
      <c r="AD576" s="19" t="str">
        <f>IF(_acsReport_month_day!AC572="","",_acsReport_month_day!AC572)</f>
        <v/>
      </c>
      <c r="AE576" s="19" t="str">
        <f>IF(_acsReport_month_day!AD572="","",_acsReport_month_day!AD572)</f>
        <v/>
      </c>
      <c r="AF576" s="19" t="str">
        <f>IF(_acsReport_month_day!AE572="","",_acsReport_month_day!AE572)</f>
        <v/>
      </c>
      <c r="AG576" s="19" t="str">
        <f>IF(_acsReport_month_day!AF572="","",_acsReport_month_day!AF572)</f>
        <v/>
      </c>
      <c r="AH576" s="19" t="str">
        <f>IF(_acsReport_month_day!AG572="","",_acsReport_month_day!AG572)</f>
        <v/>
      </c>
      <c r="AI576" s="19" t="str">
        <f>IF(_acsReport_month_day!AH572="","",_acsReport_month_day!AH572)</f>
        <v/>
      </c>
    </row>
    <row r="577" ht="30" customHeight="1" spans="2:35">
      <c r="B577" s="19" t="str">
        <f>IF(_acsReport_month_day!A573="","",_acsReport_month_day!A573)</f>
        <v/>
      </c>
      <c r="C577" s="19" t="str">
        <f>IF(_acsReport_month_day!B573="","",_acsReport_month_day!B573)</f>
        <v/>
      </c>
      <c r="D577" s="19" t="str">
        <f>IF(_acsReport_month_day!C573="","",_acsReport_month_day!C573)</f>
        <v/>
      </c>
      <c r="E577" s="19" t="str">
        <f>IF(_acsReport_month_day!D573="","",_acsReport_month_day!D573)</f>
        <v/>
      </c>
      <c r="F577" s="19" t="str">
        <f>IF(_acsReport_month_day!E573="","",_acsReport_month_day!E573)</f>
        <v/>
      </c>
      <c r="G577" s="19" t="str">
        <f>IF(_acsReport_month_day!F573="","",_acsReport_month_day!F573)</f>
        <v/>
      </c>
      <c r="H577" s="19" t="str">
        <f>IF(_acsReport_month_day!G573="","",_acsReport_month_day!G573)</f>
        <v/>
      </c>
      <c r="I577" s="19" t="str">
        <f>IF(_acsReport_month_day!H573="","",_acsReport_month_day!H573)</f>
        <v/>
      </c>
      <c r="J577" s="19" t="str">
        <f>IF(_acsReport_month_day!I573="","",_acsReport_month_day!I573)</f>
        <v/>
      </c>
      <c r="K577" s="19" t="str">
        <f>IF(_acsReport_month_day!J573="","",_acsReport_month_day!J573)</f>
        <v/>
      </c>
      <c r="L577" s="19" t="str">
        <f>IF(_acsReport_month_day!K573="","",_acsReport_month_day!K573)</f>
        <v/>
      </c>
      <c r="M577" s="19" t="str">
        <f>IF(_acsReport_month_day!L573="","",_acsReport_month_day!L573)</f>
        <v/>
      </c>
      <c r="N577" s="19" t="str">
        <f>IF(_acsReport_month_day!M573="","",_acsReport_month_day!M573)</f>
        <v/>
      </c>
      <c r="O577" s="19" t="str">
        <f>IF(_acsReport_month_day!N573="","",_acsReport_month_day!N573)</f>
        <v/>
      </c>
      <c r="P577" s="19" t="str">
        <f>IF(_acsReport_month_day!O573="","",_acsReport_month_day!O573)</f>
        <v/>
      </c>
      <c r="Q577" s="19" t="str">
        <f>IF(_acsReport_month_day!P573="","",_acsReport_month_day!P573)</f>
        <v/>
      </c>
      <c r="R577" s="19" t="str">
        <f>IF(_acsReport_month_day!Q573="","",_acsReport_month_day!Q573)</f>
        <v/>
      </c>
      <c r="S577" s="19" t="str">
        <f>IF(_acsReport_month_day!R573="","",_acsReport_month_day!R573)</f>
        <v/>
      </c>
      <c r="T577" s="19" t="str">
        <f>IF(_acsReport_month_day!S573="","",_acsReport_month_day!S573)</f>
        <v/>
      </c>
      <c r="U577" s="19" t="str">
        <f>IF(_acsReport_month_day!T573="","",_acsReport_month_day!T573)</f>
        <v/>
      </c>
      <c r="V577" s="19" t="str">
        <f>IF(_acsReport_month_day!U573="","",_acsReport_month_day!U573)</f>
        <v/>
      </c>
      <c r="W577" s="19" t="str">
        <f>IF(_acsReport_month_day!V573="","",_acsReport_month_day!V573)</f>
        <v/>
      </c>
      <c r="X577" s="19" t="str">
        <f>IF(_acsReport_month_day!W573="","",_acsReport_month_day!W573)</f>
        <v/>
      </c>
      <c r="Y577" s="19" t="str">
        <f>IF(_acsReport_month_day!X573="","",_acsReport_month_day!X573)</f>
        <v/>
      </c>
      <c r="Z577" s="19" t="str">
        <f>IF(_acsReport_month_day!Y573="","",_acsReport_month_day!Y573)</f>
        <v/>
      </c>
      <c r="AA577" s="19" t="str">
        <f>IF(_acsReport_month_day!Z573="","",_acsReport_month_day!Z573)</f>
        <v/>
      </c>
      <c r="AB577" s="19" t="str">
        <f>IF(_acsReport_month_day!AA573="","",_acsReport_month_day!AA573)</f>
        <v/>
      </c>
      <c r="AC577" s="19" t="str">
        <f>IF(_acsReport_month_day!AB573="","",_acsReport_month_day!AB573)</f>
        <v/>
      </c>
      <c r="AD577" s="19" t="str">
        <f>IF(_acsReport_month_day!AC573="","",_acsReport_month_day!AC573)</f>
        <v/>
      </c>
      <c r="AE577" s="19" t="str">
        <f>IF(_acsReport_month_day!AD573="","",_acsReport_month_day!AD573)</f>
        <v/>
      </c>
      <c r="AF577" s="19" t="str">
        <f>IF(_acsReport_month_day!AE573="","",_acsReport_month_day!AE573)</f>
        <v/>
      </c>
      <c r="AG577" s="19" t="str">
        <f>IF(_acsReport_month_day!AF573="","",_acsReport_month_day!AF573)</f>
        <v/>
      </c>
      <c r="AH577" s="19" t="str">
        <f>IF(_acsReport_month_day!AG573="","",_acsReport_month_day!AG573)</f>
        <v/>
      </c>
      <c r="AI577" s="19" t="str">
        <f>IF(_acsReport_month_day!AH573="","",_acsReport_month_day!AH573)</f>
        <v/>
      </c>
    </row>
    <row r="578" ht="30" customHeight="1" spans="2:35">
      <c r="B578" s="19" t="str">
        <f>IF(_acsReport_month_day!A574="","",_acsReport_month_day!A574)</f>
        <v/>
      </c>
      <c r="C578" s="19" t="str">
        <f>IF(_acsReport_month_day!B574="","",_acsReport_month_day!B574)</f>
        <v/>
      </c>
      <c r="D578" s="19" t="str">
        <f>IF(_acsReport_month_day!C574="","",_acsReport_month_day!C574)</f>
        <v/>
      </c>
      <c r="E578" s="19" t="str">
        <f>IF(_acsReport_month_day!D574="","",_acsReport_month_day!D574)</f>
        <v/>
      </c>
      <c r="F578" s="19" t="str">
        <f>IF(_acsReport_month_day!E574="","",_acsReport_month_day!E574)</f>
        <v/>
      </c>
      <c r="G578" s="19" t="str">
        <f>IF(_acsReport_month_day!F574="","",_acsReport_month_day!F574)</f>
        <v/>
      </c>
      <c r="H578" s="19" t="str">
        <f>IF(_acsReport_month_day!G574="","",_acsReport_month_day!G574)</f>
        <v/>
      </c>
      <c r="I578" s="19" t="str">
        <f>IF(_acsReport_month_day!H574="","",_acsReport_month_day!H574)</f>
        <v/>
      </c>
      <c r="J578" s="19" t="str">
        <f>IF(_acsReport_month_day!I574="","",_acsReport_month_day!I574)</f>
        <v/>
      </c>
      <c r="K578" s="19" t="str">
        <f>IF(_acsReport_month_day!J574="","",_acsReport_month_day!J574)</f>
        <v/>
      </c>
      <c r="L578" s="19" t="str">
        <f>IF(_acsReport_month_day!K574="","",_acsReport_month_day!K574)</f>
        <v/>
      </c>
      <c r="M578" s="19" t="str">
        <f>IF(_acsReport_month_day!L574="","",_acsReport_month_day!L574)</f>
        <v/>
      </c>
      <c r="N578" s="19" t="str">
        <f>IF(_acsReport_month_day!M574="","",_acsReport_month_day!M574)</f>
        <v/>
      </c>
      <c r="O578" s="19" t="str">
        <f>IF(_acsReport_month_day!N574="","",_acsReport_month_day!N574)</f>
        <v/>
      </c>
      <c r="P578" s="19" t="str">
        <f>IF(_acsReport_month_day!O574="","",_acsReport_month_day!O574)</f>
        <v/>
      </c>
      <c r="Q578" s="19" t="str">
        <f>IF(_acsReport_month_day!P574="","",_acsReport_month_day!P574)</f>
        <v/>
      </c>
      <c r="R578" s="19" t="str">
        <f>IF(_acsReport_month_day!Q574="","",_acsReport_month_day!Q574)</f>
        <v/>
      </c>
      <c r="S578" s="19" t="str">
        <f>IF(_acsReport_month_day!R574="","",_acsReport_month_day!R574)</f>
        <v/>
      </c>
      <c r="T578" s="19" t="str">
        <f>IF(_acsReport_month_day!S574="","",_acsReport_month_day!S574)</f>
        <v/>
      </c>
      <c r="U578" s="19" t="str">
        <f>IF(_acsReport_month_day!T574="","",_acsReport_month_day!T574)</f>
        <v/>
      </c>
      <c r="V578" s="19" t="str">
        <f>IF(_acsReport_month_day!U574="","",_acsReport_month_day!U574)</f>
        <v/>
      </c>
      <c r="W578" s="19" t="str">
        <f>IF(_acsReport_month_day!V574="","",_acsReport_month_day!V574)</f>
        <v/>
      </c>
      <c r="X578" s="19" t="str">
        <f>IF(_acsReport_month_day!W574="","",_acsReport_month_day!W574)</f>
        <v/>
      </c>
      <c r="Y578" s="19" t="str">
        <f>IF(_acsReport_month_day!X574="","",_acsReport_month_day!X574)</f>
        <v/>
      </c>
      <c r="Z578" s="19" t="str">
        <f>IF(_acsReport_month_day!Y574="","",_acsReport_month_day!Y574)</f>
        <v/>
      </c>
      <c r="AA578" s="19" t="str">
        <f>IF(_acsReport_month_day!Z574="","",_acsReport_month_day!Z574)</f>
        <v/>
      </c>
      <c r="AB578" s="19" t="str">
        <f>IF(_acsReport_month_day!AA574="","",_acsReport_month_day!AA574)</f>
        <v/>
      </c>
      <c r="AC578" s="19" t="str">
        <f>IF(_acsReport_month_day!AB574="","",_acsReport_month_day!AB574)</f>
        <v/>
      </c>
      <c r="AD578" s="19" t="str">
        <f>IF(_acsReport_month_day!AC574="","",_acsReport_month_day!AC574)</f>
        <v/>
      </c>
      <c r="AE578" s="19" t="str">
        <f>IF(_acsReport_month_day!AD574="","",_acsReport_month_day!AD574)</f>
        <v/>
      </c>
      <c r="AF578" s="19" t="str">
        <f>IF(_acsReport_month_day!AE574="","",_acsReport_month_day!AE574)</f>
        <v/>
      </c>
      <c r="AG578" s="19" t="str">
        <f>IF(_acsReport_month_day!AF574="","",_acsReport_month_day!AF574)</f>
        <v/>
      </c>
      <c r="AH578" s="19" t="str">
        <f>IF(_acsReport_month_day!AG574="","",_acsReport_month_day!AG574)</f>
        <v/>
      </c>
      <c r="AI578" s="19" t="str">
        <f>IF(_acsReport_month_day!AH574="","",_acsReport_month_day!AH574)</f>
        <v/>
      </c>
    </row>
    <row r="579" ht="30" customHeight="1" spans="2:35">
      <c r="B579" s="19" t="str">
        <f>IF(_acsReport_month_day!A575="","",_acsReport_month_day!A575)</f>
        <v/>
      </c>
      <c r="C579" s="19" t="str">
        <f>IF(_acsReport_month_day!B575="","",_acsReport_month_day!B575)</f>
        <v/>
      </c>
      <c r="D579" s="19" t="str">
        <f>IF(_acsReport_month_day!C575="","",_acsReport_month_day!C575)</f>
        <v/>
      </c>
      <c r="E579" s="19" t="str">
        <f>IF(_acsReport_month_day!D575="","",_acsReport_month_day!D575)</f>
        <v/>
      </c>
      <c r="F579" s="19" t="str">
        <f>IF(_acsReport_month_day!E575="","",_acsReport_month_day!E575)</f>
        <v/>
      </c>
      <c r="G579" s="19" t="str">
        <f>IF(_acsReport_month_day!F575="","",_acsReport_month_day!F575)</f>
        <v/>
      </c>
      <c r="H579" s="19" t="str">
        <f>IF(_acsReport_month_day!G575="","",_acsReport_month_day!G575)</f>
        <v/>
      </c>
      <c r="I579" s="19" t="str">
        <f>IF(_acsReport_month_day!H575="","",_acsReport_month_day!H575)</f>
        <v/>
      </c>
      <c r="J579" s="19" t="str">
        <f>IF(_acsReport_month_day!I575="","",_acsReport_month_day!I575)</f>
        <v/>
      </c>
      <c r="K579" s="19" t="str">
        <f>IF(_acsReport_month_day!J575="","",_acsReport_month_day!J575)</f>
        <v/>
      </c>
      <c r="L579" s="19" t="str">
        <f>IF(_acsReport_month_day!K575="","",_acsReport_month_day!K575)</f>
        <v/>
      </c>
      <c r="M579" s="19" t="str">
        <f>IF(_acsReport_month_day!L575="","",_acsReport_month_day!L575)</f>
        <v/>
      </c>
      <c r="N579" s="19" t="str">
        <f>IF(_acsReport_month_day!M575="","",_acsReport_month_day!M575)</f>
        <v/>
      </c>
      <c r="O579" s="19" t="str">
        <f>IF(_acsReport_month_day!N575="","",_acsReport_month_day!N575)</f>
        <v/>
      </c>
      <c r="P579" s="19" t="str">
        <f>IF(_acsReport_month_day!O575="","",_acsReport_month_day!O575)</f>
        <v/>
      </c>
      <c r="Q579" s="19" t="str">
        <f>IF(_acsReport_month_day!P575="","",_acsReport_month_day!P575)</f>
        <v/>
      </c>
      <c r="R579" s="19" t="str">
        <f>IF(_acsReport_month_day!Q575="","",_acsReport_month_day!Q575)</f>
        <v/>
      </c>
      <c r="S579" s="19" t="str">
        <f>IF(_acsReport_month_day!R575="","",_acsReport_month_day!R575)</f>
        <v/>
      </c>
      <c r="T579" s="19" t="str">
        <f>IF(_acsReport_month_day!S575="","",_acsReport_month_day!S575)</f>
        <v/>
      </c>
      <c r="U579" s="19" t="str">
        <f>IF(_acsReport_month_day!T575="","",_acsReport_month_day!T575)</f>
        <v/>
      </c>
      <c r="V579" s="19" t="str">
        <f>IF(_acsReport_month_day!U575="","",_acsReport_month_day!U575)</f>
        <v/>
      </c>
      <c r="W579" s="19" t="str">
        <f>IF(_acsReport_month_day!V575="","",_acsReport_month_day!V575)</f>
        <v/>
      </c>
      <c r="X579" s="19" t="str">
        <f>IF(_acsReport_month_day!W575="","",_acsReport_month_day!W575)</f>
        <v/>
      </c>
      <c r="Y579" s="19" t="str">
        <f>IF(_acsReport_month_day!X575="","",_acsReport_month_day!X575)</f>
        <v/>
      </c>
      <c r="Z579" s="19" t="str">
        <f>IF(_acsReport_month_day!Y575="","",_acsReport_month_day!Y575)</f>
        <v/>
      </c>
      <c r="AA579" s="19" t="str">
        <f>IF(_acsReport_month_day!Z575="","",_acsReport_month_day!Z575)</f>
        <v/>
      </c>
      <c r="AB579" s="19" t="str">
        <f>IF(_acsReport_month_day!AA575="","",_acsReport_month_day!AA575)</f>
        <v/>
      </c>
      <c r="AC579" s="19" t="str">
        <f>IF(_acsReport_month_day!AB575="","",_acsReport_month_day!AB575)</f>
        <v/>
      </c>
      <c r="AD579" s="19" t="str">
        <f>IF(_acsReport_month_day!AC575="","",_acsReport_month_day!AC575)</f>
        <v/>
      </c>
      <c r="AE579" s="19" t="str">
        <f>IF(_acsReport_month_day!AD575="","",_acsReport_month_day!AD575)</f>
        <v/>
      </c>
      <c r="AF579" s="19" t="str">
        <f>IF(_acsReport_month_day!AE575="","",_acsReport_month_day!AE575)</f>
        <v/>
      </c>
      <c r="AG579" s="19" t="str">
        <f>IF(_acsReport_month_day!AF575="","",_acsReport_month_day!AF575)</f>
        <v/>
      </c>
      <c r="AH579" s="19" t="str">
        <f>IF(_acsReport_month_day!AG575="","",_acsReport_month_day!AG575)</f>
        <v/>
      </c>
      <c r="AI579" s="19" t="str">
        <f>IF(_acsReport_month_day!AH575="","",_acsReport_month_day!AH575)</f>
        <v/>
      </c>
    </row>
    <row r="580" ht="30" customHeight="1" spans="2:35">
      <c r="B580" s="19" t="str">
        <f>IF(_acsReport_month_day!A576="","",_acsReport_month_day!A576)</f>
        <v/>
      </c>
      <c r="C580" s="19" t="str">
        <f>IF(_acsReport_month_day!B576="","",_acsReport_month_day!B576)</f>
        <v/>
      </c>
      <c r="D580" s="19" t="str">
        <f>IF(_acsReport_month_day!C576="","",_acsReport_month_day!C576)</f>
        <v/>
      </c>
      <c r="E580" s="19" t="str">
        <f>IF(_acsReport_month_day!D576="","",_acsReport_month_day!D576)</f>
        <v/>
      </c>
      <c r="F580" s="19" t="str">
        <f>IF(_acsReport_month_day!E576="","",_acsReport_month_day!E576)</f>
        <v/>
      </c>
      <c r="G580" s="19" t="str">
        <f>IF(_acsReport_month_day!F576="","",_acsReport_month_day!F576)</f>
        <v/>
      </c>
      <c r="H580" s="19" t="str">
        <f>IF(_acsReport_month_day!G576="","",_acsReport_month_day!G576)</f>
        <v/>
      </c>
      <c r="I580" s="19" t="str">
        <f>IF(_acsReport_month_day!H576="","",_acsReport_month_day!H576)</f>
        <v/>
      </c>
      <c r="J580" s="19" t="str">
        <f>IF(_acsReport_month_day!I576="","",_acsReport_month_day!I576)</f>
        <v/>
      </c>
      <c r="K580" s="19" t="str">
        <f>IF(_acsReport_month_day!J576="","",_acsReport_month_day!J576)</f>
        <v/>
      </c>
      <c r="L580" s="19" t="str">
        <f>IF(_acsReport_month_day!K576="","",_acsReport_month_day!K576)</f>
        <v/>
      </c>
      <c r="M580" s="19" t="str">
        <f>IF(_acsReport_month_day!L576="","",_acsReport_month_day!L576)</f>
        <v/>
      </c>
      <c r="N580" s="19" t="str">
        <f>IF(_acsReport_month_day!M576="","",_acsReport_month_day!M576)</f>
        <v/>
      </c>
      <c r="O580" s="19" t="str">
        <f>IF(_acsReport_month_day!N576="","",_acsReport_month_day!N576)</f>
        <v/>
      </c>
      <c r="P580" s="19" t="str">
        <f>IF(_acsReport_month_day!O576="","",_acsReport_month_day!O576)</f>
        <v/>
      </c>
      <c r="Q580" s="19" t="str">
        <f>IF(_acsReport_month_day!P576="","",_acsReport_month_day!P576)</f>
        <v/>
      </c>
      <c r="R580" s="19" t="str">
        <f>IF(_acsReport_month_day!Q576="","",_acsReport_month_day!Q576)</f>
        <v/>
      </c>
      <c r="S580" s="19" t="str">
        <f>IF(_acsReport_month_day!R576="","",_acsReport_month_day!R576)</f>
        <v/>
      </c>
      <c r="T580" s="19" t="str">
        <f>IF(_acsReport_month_day!S576="","",_acsReport_month_day!S576)</f>
        <v/>
      </c>
      <c r="U580" s="19" t="str">
        <f>IF(_acsReport_month_day!T576="","",_acsReport_month_day!T576)</f>
        <v/>
      </c>
      <c r="V580" s="19" t="str">
        <f>IF(_acsReport_month_day!U576="","",_acsReport_month_day!U576)</f>
        <v/>
      </c>
      <c r="W580" s="19" t="str">
        <f>IF(_acsReport_month_day!V576="","",_acsReport_month_day!V576)</f>
        <v/>
      </c>
      <c r="X580" s="19" t="str">
        <f>IF(_acsReport_month_day!W576="","",_acsReport_month_day!W576)</f>
        <v/>
      </c>
      <c r="Y580" s="19" t="str">
        <f>IF(_acsReport_month_day!X576="","",_acsReport_month_day!X576)</f>
        <v/>
      </c>
      <c r="Z580" s="19" t="str">
        <f>IF(_acsReport_month_day!Y576="","",_acsReport_month_day!Y576)</f>
        <v/>
      </c>
      <c r="AA580" s="19" t="str">
        <f>IF(_acsReport_month_day!Z576="","",_acsReport_month_day!Z576)</f>
        <v/>
      </c>
      <c r="AB580" s="19" t="str">
        <f>IF(_acsReport_month_day!AA576="","",_acsReport_month_day!AA576)</f>
        <v/>
      </c>
      <c r="AC580" s="19" t="str">
        <f>IF(_acsReport_month_day!AB576="","",_acsReport_month_day!AB576)</f>
        <v/>
      </c>
      <c r="AD580" s="19" t="str">
        <f>IF(_acsReport_month_day!AC576="","",_acsReport_month_day!AC576)</f>
        <v/>
      </c>
      <c r="AE580" s="19" t="str">
        <f>IF(_acsReport_month_day!AD576="","",_acsReport_month_day!AD576)</f>
        <v/>
      </c>
      <c r="AF580" s="19" t="str">
        <f>IF(_acsReport_month_day!AE576="","",_acsReport_month_day!AE576)</f>
        <v/>
      </c>
      <c r="AG580" s="19" t="str">
        <f>IF(_acsReport_month_day!AF576="","",_acsReport_month_day!AF576)</f>
        <v/>
      </c>
      <c r="AH580" s="19" t="str">
        <f>IF(_acsReport_month_day!AG576="","",_acsReport_month_day!AG576)</f>
        <v/>
      </c>
      <c r="AI580" s="19" t="str">
        <f>IF(_acsReport_month_day!AH576="","",_acsReport_month_day!AH576)</f>
        <v/>
      </c>
    </row>
    <row r="581" ht="30" customHeight="1" spans="2:35">
      <c r="B581" s="19" t="str">
        <f>IF(_acsReport_month_day!A577="","",_acsReport_month_day!A577)</f>
        <v/>
      </c>
      <c r="C581" s="19" t="str">
        <f>IF(_acsReport_month_day!B577="","",_acsReport_month_day!B577)</f>
        <v/>
      </c>
      <c r="D581" s="19" t="str">
        <f>IF(_acsReport_month_day!C577="","",_acsReport_month_day!C577)</f>
        <v/>
      </c>
      <c r="E581" s="19" t="str">
        <f>IF(_acsReport_month_day!D577="","",_acsReport_month_day!D577)</f>
        <v/>
      </c>
      <c r="F581" s="19" t="str">
        <f>IF(_acsReport_month_day!E577="","",_acsReport_month_day!E577)</f>
        <v/>
      </c>
      <c r="G581" s="19" t="str">
        <f>IF(_acsReport_month_day!F577="","",_acsReport_month_day!F577)</f>
        <v/>
      </c>
      <c r="H581" s="19" t="str">
        <f>IF(_acsReport_month_day!G577="","",_acsReport_month_day!G577)</f>
        <v/>
      </c>
      <c r="I581" s="19" t="str">
        <f>IF(_acsReport_month_day!H577="","",_acsReport_month_day!H577)</f>
        <v/>
      </c>
      <c r="J581" s="19" t="str">
        <f>IF(_acsReport_month_day!I577="","",_acsReport_month_day!I577)</f>
        <v/>
      </c>
      <c r="K581" s="19" t="str">
        <f>IF(_acsReport_month_day!J577="","",_acsReport_month_day!J577)</f>
        <v/>
      </c>
      <c r="L581" s="19" t="str">
        <f>IF(_acsReport_month_day!K577="","",_acsReport_month_day!K577)</f>
        <v/>
      </c>
      <c r="M581" s="19" t="str">
        <f>IF(_acsReport_month_day!L577="","",_acsReport_month_day!L577)</f>
        <v/>
      </c>
      <c r="N581" s="19" t="str">
        <f>IF(_acsReport_month_day!M577="","",_acsReport_month_day!M577)</f>
        <v/>
      </c>
      <c r="O581" s="19" t="str">
        <f>IF(_acsReport_month_day!N577="","",_acsReport_month_day!N577)</f>
        <v/>
      </c>
      <c r="P581" s="19" t="str">
        <f>IF(_acsReport_month_day!O577="","",_acsReport_month_day!O577)</f>
        <v/>
      </c>
      <c r="Q581" s="19" t="str">
        <f>IF(_acsReport_month_day!P577="","",_acsReport_month_day!P577)</f>
        <v/>
      </c>
      <c r="R581" s="19" t="str">
        <f>IF(_acsReport_month_day!Q577="","",_acsReport_month_day!Q577)</f>
        <v/>
      </c>
      <c r="S581" s="19" t="str">
        <f>IF(_acsReport_month_day!R577="","",_acsReport_month_day!R577)</f>
        <v/>
      </c>
      <c r="T581" s="19" t="str">
        <f>IF(_acsReport_month_day!S577="","",_acsReport_month_day!S577)</f>
        <v/>
      </c>
      <c r="U581" s="19" t="str">
        <f>IF(_acsReport_month_day!T577="","",_acsReport_month_day!T577)</f>
        <v/>
      </c>
      <c r="V581" s="19" t="str">
        <f>IF(_acsReport_month_day!U577="","",_acsReport_month_day!U577)</f>
        <v/>
      </c>
      <c r="W581" s="19" t="str">
        <f>IF(_acsReport_month_day!V577="","",_acsReport_month_day!V577)</f>
        <v/>
      </c>
      <c r="X581" s="19" t="str">
        <f>IF(_acsReport_month_day!W577="","",_acsReport_month_day!W577)</f>
        <v/>
      </c>
      <c r="Y581" s="19" t="str">
        <f>IF(_acsReport_month_day!X577="","",_acsReport_month_day!X577)</f>
        <v/>
      </c>
      <c r="Z581" s="19" t="str">
        <f>IF(_acsReport_month_day!Y577="","",_acsReport_month_day!Y577)</f>
        <v/>
      </c>
      <c r="AA581" s="19" t="str">
        <f>IF(_acsReport_month_day!Z577="","",_acsReport_month_day!Z577)</f>
        <v/>
      </c>
      <c r="AB581" s="19" t="str">
        <f>IF(_acsReport_month_day!AA577="","",_acsReport_month_day!AA577)</f>
        <v/>
      </c>
      <c r="AC581" s="19" t="str">
        <f>IF(_acsReport_month_day!AB577="","",_acsReport_month_day!AB577)</f>
        <v/>
      </c>
      <c r="AD581" s="19" t="str">
        <f>IF(_acsReport_month_day!AC577="","",_acsReport_month_day!AC577)</f>
        <v/>
      </c>
      <c r="AE581" s="19" t="str">
        <f>IF(_acsReport_month_day!AD577="","",_acsReport_month_day!AD577)</f>
        <v/>
      </c>
      <c r="AF581" s="19" t="str">
        <f>IF(_acsReport_month_day!AE577="","",_acsReport_month_day!AE577)</f>
        <v/>
      </c>
      <c r="AG581" s="19" t="str">
        <f>IF(_acsReport_month_day!AF577="","",_acsReport_month_day!AF577)</f>
        <v/>
      </c>
      <c r="AH581" s="19" t="str">
        <f>IF(_acsReport_month_day!AG577="","",_acsReport_month_day!AG577)</f>
        <v/>
      </c>
      <c r="AI581" s="19" t="str">
        <f>IF(_acsReport_month_day!AH577="","",_acsReport_month_day!AH577)</f>
        <v/>
      </c>
    </row>
    <row r="582" ht="30" customHeight="1" spans="2:35">
      <c r="B582" s="19" t="str">
        <f>IF(_acsReport_month_day!A578="","",_acsReport_month_day!A578)</f>
        <v/>
      </c>
      <c r="C582" s="19" t="str">
        <f>IF(_acsReport_month_day!B578="","",_acsReport_month_day!B578)</f>
        <v/>
      </c>
      <c r="D582" s="19" t="str">
        <f>IF(_acsReport_month_day!C578="","",_acsReport_month_day!C578)</f>
        <v/>
      </c>
      <c r="E582" s="19" t="str">
        <f>IF(_acsReport_month_day!D578="","",_acsReport_month_day!D578)</f>
        <v/>
      </c>
      <c r="F582" s="19" t="str">
        <f>IF(_acsReport_month_day!E578="","",_acsReport_month_day!E578)</f>
        <v/>
      </c>
      <c r="G582" s="19" t="str">
        <f>IF(_acsReport_month_day!F578="","",_acsReport_month_day!F578)</f>
        <v/>
      </c>
      <c r="H582" s="19" t="str">
        <f>IF(_acsReport_month_day!G578="","",_acsReport_month_day!G578)</f>
        <v/>
      </c>
      <c r="I582" s="19" t="str">
        <f>IF(_acsReport_month_day!H578="","",_acsReport_month_day!H578)</f>
        <v/>
      </c>
      <c r="J582" s="19" t="str">
        <f>IF(_acsReport_month_day!I578="","",_acsReport_month_day!I578)</f>
        <v/>
      </c>
      <c r="K582" s="19" t="str">
        <f>IF(_acsReport_month_day!J578="","",_acsReport_month_day!J578)</f>
        <v/>
      </c>
      <c r="L582" s="19" t="str">
        <f>IF(_acsReport_month_day!K578="","",_acsReport_month_day!K578)</f>
        <v/>
      </c>
      <c r="M582" s="19" t="str">
        <f>IF(_acsReport_month_day!L578="","",_acsReport_month_day!L578)</f>
        <v/>
      </c>
      <c r="N582" s="19" t="str">
        <f>IF(_acsReport_month_day!M578="","",_acsReport_month_day!M578)</f>
        <v/>
      </c>
      <c r="O582" s="19" t="str">
        <f>IF(_acsReport_month_day!N578="","",_acsReport_month_day!N578)</f>
        <v/>
      </c>
      <c r="P582" s="19" t="str">
        <f>IF(_acsReport_month_day!O578="","",_acsReport_month_day!O578)</f>
        <v/>
      </c>
      <c r="Q582" s="19" t="str">
        <f>IF(_acsReport_month_day!P578="","",_acsReport_month_day!P578)</f>
        <v/>
      </c>
      <c r="R582" s="19" t="str">
        <f>IF(_acsReport_month_day!Q578="","",_acsReport_month_day!Q578)</f>
        <v/>
      </c>
      <c r="S582" s="19" t="str">
        <f>IF(_acsReport_month_day!R578="","",_acsReport_month_day!R578)</f>
        <v/>
      </c>
      <c r="T582" s="19" t="str">
        <f>IF(_acsReport_month_day!S578="","",_acsReport_month_day!S578)</f>
        <v/>
      </c>
      <c r="U582" s="19" t="str">
        <f>IF(_acsReport_month_day!T578="","",_acsReport_month_day!T578)</f>
        <v/>
      </c>
      <c r="V582" s="19" t="str">
        <f>IF(_acsReport_month_day!U578="","",_acsReport_month_day!U578)</f>
        <v/>
      </c>
      <c r="W582" s="19" t="str">
        <f>IF(_acsReport_month_day!V578="","",_acsReport_month_day!V578)</f>
        <v/>
      </c>
      <c r="X582" s="19" t="str">
        <f>IF(_acsReport_month_day!W578="","",_acsReport_month_day!W578)</f>
        <v/>
      </c>
      <c r="Y582" s="19" t="str">
        <f>IF(_acsReport_month_day!X578="","",_acsReport_month_day!X578)</f>
        <v/>
      </c>
      <c r="Z582" s="19" t="str">
        <f>IF(_acsReport_month_day!Y578="","",_acsReport_month_day!Y578)</f>
        <v/>
      </c>
      <c r="AA582" s="19" t="str">
        <f>IF(_acsReport_month_day!Z578="","",_acsReport_month_day!Z578)</f>
        <v/>
      </c>
      <c r="AB582" s="19" t="str">
        <f>IF(_acsReport_month_day!AA578="","",_acsReport_month_day!AA578)</f>
        <v/>
      </c>
      <c r="AC582" s="19" t="str">
        <f>IF(_acsReport_month_day!AB578="","",_acsReport_month_day!AB578)</f>
        <v/>
      </c>
      <c r="AD582" s="19" t="str">
        <f>IF(_acsReport_month_day!AC578="","",_acsReport_month_day!AC578)</f>
        <v/>
      </c>
      <c r="AE582" s="19" t="str">
        <f>IF(_acsReport_month_day!AD578="","",_acsReport_month_day!AD578)</f>
        <v/>
      </c>
      <c r="AF582" s="19" t="str">
        <f>IF(_acsReport_month_day!AE578="","",_acsReport_month_day!AE578)</f>
        <v/>
      </c>
      <c r="AG582" s="19" t="str">
        <f>IF(_acsReport_month_day!AF578="","",_acsReport_month_day!AF578)</f>
        <v/>
      </c>
      <c r="AH582" s="19" t="str">
        <f>IF(_acsReport_month_day!AG578="","",_acsReport_month_day!AG578)</f>
        <v/>
      </c>
      <c r="AI582" s="19" t="str">
        <f>IF(_acsReport_month_day!AH578="","",_acsReport_month_day!AH578)</f>
        <v/>
      </c>
    </row>
    <row r="583" ht="30" customHeight="1" spans="2:35">
      <c r="B583" s="19" t="str">
        <f>IF(_acsReport_month_day!A579="","",_acsReport_month_day!A579)</f>
        <v/>
      </c>
      <c r="C583" s="19" t="str">
        <f>IF(_acsReport_month_day!B579="","",_acsReport_month_day!B579)</f>
        <v/>
      </c>
      <c r="D583" s="19" t="str">
        <f>IF(_acsReport_month_day!C579="","",_acsReport_month_day!C579)</f>
        <v/>
      </c>
      <c r="E583" s="19" t="str">
        <f>IF(_acsReport_month_day!D579="","",_acsReport_month_day!D579)</f>
        <v/>
      </c>
      <c r="F583" s="19" t="str">
        <f>IF(_acsReport_month_day!E579="","",_acsReport_month_day!E579)</f>
        <v/>
      </c>
      <c r="G583" s="19" t="str">
        <f>IF(_acsReport_month_day!F579="","",_acsReport_month_day!F579)</f>
        <v/>
      </c>
      <c r="H583" s="19" t="str">
        <f>IF(_acsReport_month_day!G579="","",_acsReport_month_day!G579)</f>
        <v/>
      </c>
      <c r="I583" s="19" t="str">
        <f>IF(_acsReport_month_day!H579="","",_acsReport_month_day!H579)</f>
        <v/>
      </c>
      <c r="J583" s="19" t="str">
        <f>IF(_acsReport_month_day!I579="","",_acsReport_month_day!I579)</f>
        <v/>
      </c>
      <c r="K583" s="19" t="str">
        <f>IF(_acsReport_month_day!J579="","",_acsReport_month_day!J579)</f>
        <v/>
      </c>
      <c r="L583" s="19" t="str">
        <f>IF(_acsReport_month_day!K579="","",_acsReport_month_day!K579)</f>
        <v/>
      </c>
      <c r="M583" s="19" t="str">
        <f>IF(_acsReport_month_day!L579="","",_acsReport_month_day!L579)</f>
        <v/>
      </c>
      <c r="N583" s="19" t="str">
        <f>IF(_acsReport_month_day!M579="","",_acsReport_month_day!M579)</f>
        <v/>
      </c>
      <c r="O583" s="19" t="str">
        <f>IF(_acsReport_month_day!N579="","",_acsReport_month_day!N579)</f>
        <v/>
      </c>
      <c r="P583" s="19" t="str">
        <f>IF(_acsReport_month_day!O579="","",_acsReport_month_day!O579)</f>
        <v/>
      </c>
      <c r="Q583" s="19" t="str">
        <f>IF(_acsReport_month_day!P579="","",_acsReport_month_day!P579)</f>
        <v/>
      </c>
      <c r="R583" s="19" t="str">
        <f>IF(_acsReport_month_day!Q579="","",_acsReport_month_day!Q579)</f>
        <v/>
      </c>
      <c r="S583" s="19" t="str">
        <f>IF(_acsReport_month_day!R579="","",_acsReport_month_day!R579)</f>
        <v/>
      </c>
      <c r="T583" s="19" t="str">
        <f>IF(_acsReport_month_day!S579="","",_acsReport_month_day!S579)</f>
        <v/>
      </c>
      <c r="U583" s="19" t="str">
        <f>IF(_acsReport_month_day!T579="","",_acsReport_month_day!T579)</f>
        <v/>
      </c>
      <c r="V583" s="19" t="str">
        <f>IF(_acsReport_month_day!U579="","",_acsReport_month_day!U579)</f>
        <v/>
      </c>
      <c r="W583" s="19" t="str">
        <f>IF(_acsReport_month_day!V579="","",_acsReport_month_day!V579)</f>
        <v/>
      </c>
      <c r="X583" s="19" t="str">
        <f>IF(_acsReport_month_day!W579="","",_acsReport_month_day!W579)</f>
        <v/>
      </c>
      <c r="Y583" s="19" t="str">
        <f>IF(_acsReport_month_day!X579="","",_acsReport_month_day!X579)</f>
        <v/>
      </c>
      <c r="Z583" s="19" t="str">
        <f>IF(_acsReport_month_day!Y579="","",_acsReport_month_day!Y579)</f>
        <v/>
      </c>
      <c r="AA583" s="19" t="str">
        <f>IF(_acsReport_month_day!Z579="","",_acsReport_month_day!Z579)</f>
        <v/>
      </c>
      <c r="AB583" s="19" t="str">
        <f>IF(_acsReport_month_day!AA579="","",_acsReport_month_day!AA579)</f>
        <v/>
      </c>
      <c r="AC583" s="19" t="str">
        <f>IF(_acsReport_month_day!AB579="","",_acsReport_month_day!AB579)</f>
        <v/>
      </c>
      <c r="AD583" s="19" t="str">
        <f>IF(_acsReport_month_day!AC579="","",_acsReport_month_day!AC579)</f>
        <v/>
      </c>
      <c r="AE583" s="19" t="str">
        <f>IF(_acsReport_month_day!AD579="","",_acsReport_month_day!AD579)</f>
        <v/>
      </c>
      <c r="AF583" s="19" t="str">
        <f>IF(_acsReport_month_day!AE579="","",_acsReport_month_day!AE579)</f>
        <v/>
      </c>
      <c r="AG583" s="19" t="str">
        <f>IF(_acsReport_month_day!AF579="","",_acsReport_month_day!AF579)</f>
        <v/>
      </c>
      <c r="AH583" s="19" t="str">
        <f>IF(_acsReport_month_day!AG579="","",_acsReport_month_day!AG579)</f>
        <v/>
      </c>
      <c r="AI583" s="19" t="str">
        <f>IF(_acsReport_month_day!AH579="","",_acsReport_month_day!AH579)</f>
        <v/>
      </c>
    </row>
    <row r="584" ht="30" customHeight="1" spans="2:35">
      <c r="B584" s="19" t="str">
        <f>IF(_acsReport_month_day!A580="","",_acsReport_month_day!A580)</f>
        <v/>
      </c>
      <c r="C584" s="19" t="str">
        <f>IF(_acsReport_month_day!B580="","",_acsReport_month_day!B580)</f>
        <v/>
      </c>
      <c r="D584" s="19" t="str">
        <f>IF(_acsReport_month_day!C580="","",_acsReport_month_day!C580)</f>
        <v/>
      </c>
      <c r="E584" s="19" t="str">
        <f>IF(_acsReport_month_day!D580="","",_acsReport_month_day!D580)</f>
        <v/>
      </c>
      <c r="F584" s="19" t="str">
        <f>IF(_acsReport_month_day!E580="","",_acsReport_month_day!E580)</f>
        <v/>
      </c>
      <c r="G584" s="19" t="str">
        <f>IF(_acsReport_month_day!F580="","",_acsReport_month_day!F580)</f>
        <v/>
      </c>
      <c r="H584" s="19" t="str">
        <f>IF(_acsReport_month_day!G580="","",_acsReport_month_day!G580)</f>
        <v/>
      </c>
      <c r="I584" s="19" t="str">
        <f>IF(_acsReport_month_day!H580="","",_acsReport_month_day!H580)</f>
        <v/>
      </c>
      <c r="J584" s="19" t="str">
        <f>IF(_acsReport_month_day!I580="","",_acsReport_month_day!I580)</f>
        <v/>
      </c>
      <c r="K584" s="19" t="str">
        <f>IF(_acsReport_month_day!J580="","",_acsReport_month_day!J580)</f>
        <v/>
      </c>
      <c r="L584" s="19" t="str">
        <f>IF(_acsReport_month_day!K580="","",_acsReport_month_day!K580)</f>
        <v/>
      </c>
      <c r="M584" s="19" t="str">
        <f>IF(_acsReport_month_day!L580="","",_acsReport_month_day!L580)</f>
        <v/>
      </c>
      <c r="N584" s="19" t="str">
        <f>IF(_acsReport_month_day!M580="","",_acsReport_month_day!M580)</f>
        <v/>
      </c>
      <c r="O584" s="19" t="str">
        <f>IF(_acsReport_month_day!N580="","",_acsReport_month_day!N580)</f>
        <v/>
      </c>
      <c r="P584" s="19" t="str">
        <f>IF(_acsReport_month_day!O580="","",_acsReport_month_day!O580)</f>
        <v/>
      </c>
      <c r="Q584" s="19" t="str">
        <f>IF(_acsReport_month_day!P580="","",_acsReport_month_day!P580)</f>
        <v/>
      </c>
      <c r="R584" s="19" t="str">
        <f>IF(_acsReport_month_day!Q580="","",_acsReport_month_day!Q580)</f>
        <v/>
      </c>
      <c r="S584" s="19" t="str">
        <f>IF(_acsReport_month_day!R580="","",_acsReport_month_day!R580)</f>
        <v/>
      </c>
      <c r="T584" s="19" t="str">
        <f>IF(_acsReport_month_day!S580="","",_acsReport_month_day!S580)</f>
        <v/>
      </c>
      <c r="U584" s="19" t="str">
        <f>IF(_acsReport_month_day!T580="","",_acsReport_month_day!T580)</f>
        <v/>
      </c>
      <c r="V584" s="19" t="str">
        <f>IF(_acsReport_month_day!U580="","",_acsReport_month_day!U580)</f>
        <v/>
      </c>
      <c r="W584" s="19" t="str">
        <f>IF(_acsReport_month_day!V580="","",_acsReport_month_day!V580)</f>
        <v/>
      </c>
      <c r="X584" s="19" t="str">
        <f>IF(_acsReport_month_day!W580="","",_acsReport_month_day!W580)</f>
        <v/>
      </c>
      <c r="Y584" s="19" t="str">
        <f>IF(_acsReport_month_day!X580="","",_acsReport_month_day!X580)</f>
        <v/>
      </c>
      <c r="Z584" s="19" t="str">
        <f>IF(_acsReport_month_day!Y580="","",_acsReport_month_day!Y580)</f>
        <v/>
      </c>
      <c r="AA584" s="19" t="str">
        <f>IF(_acsReport_month_day!Z580="","",_acsReport_month_day!Z580)</f>
        <v/>
      </c>
      <c r="AB584" s="19" t="str">
        <f>IF(_acsReport_month_day!AA580="","",_acsReport_month_day!AA580)</f>
        <v/>
      </c>
      <c r="AC584" s="19" t="str">
        <f>IF(_acsReport_month_day!AB580="","",_acsReport_month_day!AB580)</f>
        <v/>
      </c>
      <c r="AD584" s="19" t="str">
        <f>IF(_acsReport_month_day!AC580="","",_acsReport_month_day!AC580)</f>
        <v/>
      </c>
      <c r="AE584" s="19" t="str">
        <f>IF(_acsReport_month_day!AD580="","",_acsReport_month_day!AD580)</f>
        <v/>
      </c>
      <c r="AF584" s="19" t="str">
        <f>IF(_acsReport_month_day!AE580="","",_acsReport_month_day!AE580)</f>
        <v/>
      </c>
      <c r="AG584" s="19" t="str">
        <f>IF(_acsReport_month_day!AF580="","",_acsReport_month_day!AF580)</f>
        <v/>
      </c>
      <c r="AH584" s="19" t="str">
        <f>IF(_acsReport_month_day!AG580="","",_acsReport_month_day!AG580)</f>
        <v/>
      </c>
      <c r="AI584" s="19" t="str">
        <f>IF(_acsReport_month_day!AH580="","",_acsReport_month_day!AH580)</f>
        <v/>
      </c>
    </row>
    <row r="585" ht="30" customHeight="1" spans="2:35">
      <c r="B585" s="19" t="str">
        <f>IF(_acsReport_month_day!A581="","",_acsReport_month_day!A581)</f>
        <v/>
      </c>
      <c r="C585" s="19" t="str">
        <f>IF(_acsReport_month_day!B581="","",_acsReport_month_day!B581)</f>
        <v/>
      </c>
      <c r="D585" s="19" t="str">
        <f>IF(_acsReport_month_day!C581="","",_acsReport_month_day!C581)</f>
        <v/>
      </c>
      <c r="E585" s="19" t="str">
        <f>IF(_acsReport_month_day!D581="","",_acsReport_month_day!D581)</f>
        <v/>
      </c>
      <c r="F585" s="19" t="str">
        <f>IF(_acsReport_month_day!E581="","",_acsReport_month_day!E581)</f>
        <v/>
      </c>
      <c r="G585" s="19" t="str">
        <f>IF(_acsReport_month_day!F581="","",_acsReport_month_day!F581)</f>
        <v/>
      </c>
      <c r="H585" s="19" t="str">
        <f>IF(_acsReport_month_day!G581="","",_acsReport_month_day!G581)</f>
        <v/>
      </c>
      <c r="I585" s="19" t="str">
        <f>IF(_acsReport_month_day!H581="","",_acsReport_month_day!H581)</f>
        <v/>
      </c>
      <c r="J585" s="19" t="str">
        <f>IF(_acsReport_month_day!I581="","",_acsReport_month_day!I581)</f>
        <v/>
      </c>
      <c r="K585" s="19" t="str">
        <f>IF(_acsReport_month_day!J581="","",_acsReport_month_day!J581)</f>
        <v/>
      </c>
      <c r="L585" s="19" t="str">
        <f>IF(_acsReport_month_day!K581="","",_acsReport_month_day!K581)</f>
        <v/>
      </c>
      <c r="M585" s="19" t="str">
        <f>IF(_acsReport_month_day!L581="","",_acsReport_month_day!L581)</f>
        <v/>
      </c>
      <c r="N585" s="19" t="str">
        <f>IF(_acsReport_month_day!M581="","",_acsReport_month_day!M581)</f>
        <v/>
      </c>
      <c r="O585" s="19" t="str">
        <f>IF(_acsReport_month_day!N581="","",_acsReport_month_day!N581)</f>
        <v/>
      </c>
      <c r="P585" s="19" t="str">
        <f>IF(_acsReport_month_day!O581="","",_acsReport_month_day!O581)</f>
        <v/>
      </c>
      <c r="Q585" s="19" t="str">
        <f>IF(_acsReport_month_day!P581="","",_acsReport_month_day!P581)</f>
        <v/>
      </c>
      <c r="R585" s="19" t="str">
        <f>IF(_acsReport_month_day!Q581="","",_acsReport_month_day!Q581)</f>
        <v/>
      </c>
      <c r="S585" s="19" t="str">
        <f>IF(_acsReport_month_day!R581="","",_acsReport_month_day!R581)</f>
        <v/>
      </c>
      <c r="T585" s="19" t="str">
        <f>IF(_acsReport_month_day!S581="","",_acsReport_month_day!S581)</f>
        <v/>
      </c>
      <c r="U585" s="19" t="str">
        <f>IF(_acsReport_month_day!T581="","",_acsReport_month_day!T581)</f>
        <v/>
      </c>
      <c r="V585" s="19" t="str">
        <f>IF(_acsReport_month_day!U581="","",_acsReport_month_day!U581)</f>
        <v/>
      </c>
      <c r="W585" s="19" t="str">
        <f>IF(_acsReport_month_day!V581="","",_acsReport_month_day!V581)</f>
        <v/>
      </c>
      <c r="X585" s="19" t="str">
        <f>IF(_acsReport_month_day!W581="","",_acsReport_month_day!W581)</f>
        <v/>
      </c>
      <c r="Y585" s="19" t="str">
        <f>IF(_acsReport_month_day!X581="","",_acsReport_month_day!X581)</f>
        <v/>
      </c>
      <c r="Z585" s="19" t="str">
        <f>IF(_acsReport_month_day!Y581="","",_acsReport_month_day!Y581)</f>
        <v/>
      </c>
      <c r="AA585" s="19" t="str">
        <f>IF(_acsReport_month_day!Z581="","",_acsReport_month_day!Z581)</f>
        <v/>
      </c>
      <c r="AB585" s="19" t="str">
        <f>IF(_acsReport_month_day!AA581="","",_acsReport_month_day!AA581)</f>
        <v/>
      </c>
      <c r="AC585" s="19" t="str">
        <f>IF(_acsReport_month_day!AB581="","",_acsReport_month_day!AB581)</f>
        <v/>
      </c>
      <c r="AD585" s="19" t="str">
        <f>IF(_acsReport_month_day!AC581="","",_acsReport_month_day!AC581)</f>
        <v/>
      </c>
      <c r="AE585" s="19" t="str">
        <f>IF(_acsReport_month_day!AD581="","",_acsReport_month_day!AD581)</f>
        <v/>
      </c>
      <c r="AF585" s="19" t="str">
        <f>IF(_acsReport_month_day!AE581="","",_acsReport_month_day!AE581)</f>
        <v/>
      </c>
      <c r="AG585" s="19" t="str">
        <f>IF(_acsReport_month_day!AF581="","",_acsReport_month_day!AF581)</f>
        <v/>
      </c>
      <c r="AH585" s="19" t="str">
        <f>IF(_acsReport_month_day!AG581="","",_acsReport_month_day!AG581)</f>
        <v/>
      </c>
      <c r="AI585" s="19" t="str">
        <f>IF(_acsReport_month_day!AH581="","",_acsReport_month_day!AH581)</f>
        <v/>
      </c>
    </row>
    <row r="586" ht="30" customHeight="1" spans="2:35">
      <c r="B586" s="19" t="str">
        <f>IF(_acsReport_month_day!A582="","",_acsReport_month_day!A582)</f>
        <v/>
      </c>
      <c r="C586" s="19" t="str">
        <f>IF(_acsReport_month_day!B582="","",_acsReport_month_day!B582)</f>
        <v/>
      </c>
      <c r="D586" s="19" t="str">
        <f>IF(_acsReport_month_day!C582="","",_acsReport_month_day!C582)</f>
        <v/>
      </c>
      <c r="E586" s="19" t="str">
        <f>IF(_acsReport_month_day!D582="","",_acsReport_month_day!D582)</f>
        <v/>
      </c>
      <c r="F586" s="19" t="str">
        <f>IF(_acsReport_month_day!E582="","",_acsReport_month_day!E582)</f>
        <v/>
      </c>
      <c r="G586" s="19" t="str">
        <f>IF(_acsReport_month_day!F582="","",_acsReport_month_day!F582)</f>
        <v/>
      </c>
      <c r="H586" s="19" t="str">
        <f>IF(_acsReport_month_day!G582="","",_acsReport_month_day!G582)</f>
        <v/>
      </c>
      <c r="I586" s="19" t="str">
        <f>IF(_acsReport_month_day!H582="","",_acsReport_month_day!H582)</f>
        <v/>
      </c>
      <c r="J586" s="19" t="str">
        <f>IF(_acsReport_month_day!I582="","",_acsReport_month_day!I582)</f>
        <v/>
      </c>
      <c r="K586" s="19" t="str">
        <f>IF(_acsReport_month_day!J582="","",_acsReport_month_day!J582)</f>
        <v/>
      </c>
      <c r="L586" s="19" t="str">
        <f>IF(_acsReport_month_day!K582="","",_acsReport_month_day!K582)</f>
        <v/>
      </c>
      <c r="M586" s="19" t="str">
        <f>IF(_acsReport_month_day!L582="","",_acsReport_month_day!L582)</f>
        <v/>
      </c>
      <c r="N586" s="19" t="str">
        <f>IF(_acsReport_month_day!M582="","",_acsReport_month_day!M582)</f>
        <v/>
      </c>
      <c r="O586" s="19" t="str">
        <f>IF(_acsReport_month_day!N582="","",_acsReport_month_day!N582)</f>
        <v/>
      </c>
      <c r="P586" s="19" t="str">
        <f>IF(_acsReport_month_day!O582="","",_acsReport_month_day!O582)</f>
        <v/>
      </c>
      <c r="Q586" s="19" t="str">
        <f>IF(_acsReport_month_day!P582="","",_acsReport_month_day!P582)</f>
        <v/>
      </c>
      <c r="R586" s="19" t="str">
        <f>IF(_acsReport_month_day!Q582="","",_acsReport_month_day!Q582)</f>
        <v/>
      </c>
      <c r="S586" s="19" t="str">
        <f>IF(_acsReport_month_day!R582="","",_acsReport_month_day!R582)</f>
        <v/>
      </c>
      <c r="T586" s="19" t="str">
        <f>IF(_acsReport_month_day!S582="","",_acsReport_month_day!S582)</f>
        <v/>
      </c>
      <c r="U586" s="19" t="str">
        <f>IF(_acsReport_month_day!T582="","",_acsReport_month_day!T582)</f>
        <v/>
      </c>
      <c r="V586" s="19" t="str">
        <f>IF(_acsReport_month_day!U582="","",_acsReport_month_day!U582)</f>
        <v/>
      </c>
      <c r="W586" s="19" t="str">
        <f>IF(_acsReport_month_day!V582="","",_acsReport_month_day!V582)</f>
        <v/>
      </c>
      <c r="X586" s="19" t="str">
        <f>IF(_acsReport_month_day!W582="","",_acsReport_month_day!W582)</f>
        <v/>
      </c>
      <c r="Y586" s="19" t="str">
        <f>IF(_acsReport_month_day!X582="","",_acsReport_month_day!X582)</f>
        <v/>
      </c>
      <c r="Z586" s="19" t="str">
        <f>IF(_acsReport_month_day!Y582="","",_acsReport_month_day!Y582)</f>
        <v/>
      </c>
      <c r="AA586" s="19" t="str">
        <f>IF(_acsReport_month_day!Z582="","",_acsReport_month_day!Z582)</f>
        <v/>
      </c>
      <c r="AB586" s="19" t="str">
        <f>IF(_acsReport_month_day!AA582="","",_acsReport_month_day!AA582)</f>
        <v/>
      </c>
      <c r="AC586" s="19" t="str">
        <f>IF(_acsReport_month_day!AB582="","",_acsReport_month_day!AB582)</f>
        <v/>
      </c>
      <c r="AD586" s="19" t="str">
        <f>IF(_acsReport_month_day!AC582="","",_acsReport_month_day!AC582)</f>
        <v/>
      </c>
      <c r="AE586" s="19" t="str">
        <f>IF(_acsReport_month_day!AD582="","",_acsReport_month_day!AD582)</f>
        <v/>
      </c>
      <c r="AF586" s="19" t="str">
        <f>IF(_acsReport_month_day!AE582="","",_acsReport_month_day!AE582)</f>
        <v/>
      </c>
      <c r="AG586" s="19" t="str">
        <f>IF(_acsReport_month_day!AF582="","",_acsReport_month_day!AF582)</f>
        <v/>
      </c>
      <c r="AH586" s="19" t="str">
        <f>IF(_acsReport_month_day!AG582="","",_acsReport_month_day!AG582)</f>
        <v/>
      </c>
      <c r="AI586" s="19" t="str">
        <f>IF(_acsReport_month_day!AH582="","",_acsReport_month_day!AH582)</f>
        <v/>
      </c>
    </row>
    <row r="587" ht="30" customHeight="1" spans="2:35">
      <c r="B587" s="19" t="str">
        <f>IF(_acsReport_month_day!A583="","",_acsReport_month_day!A583)</f>
        <v/>
      </c>
      <c r="C587" s="19" t="str">
        <f>IF(_acsReport_month_day!B583="","",_acsReport_month_day!B583)</f>
        <v/>
      </c>
      <c r="D587" s="19" t="str">
        <f>IF(_acsReport_month_day!C583="","",_acsReport_month_day!C583)</f>
        <v/>
      </c>
      <c r="E587" s="19" t="str">
        <f>IF(_acsReport_month_day!D583="","",_acsReport_month_day!D583)</f>
        <v/>
      </c>
      <c r="F587" s="19" t="str">
        <f>IF(_acsReport_month_day!E583="","",_acsReport_month_day!E583)</f>
        <v/>
      </c>
      <c r="G587" s="19" t="str">
        <f>IF(_acsReport_month_day!F583="","",_acsReport_month_day!F583)</f>
        <v/>
      </c>
      <c r="H587" s="19" t="str">
        <f>IF(_acsReport_month_day!G583="","",_acsReport_month_day!G583)</f>
        <v/>
      </c>
      <c r="I587" s="19" t="str">
        <f>IF(_acsReport_month_day!H583="","",_acsReport_month_day!H583)</f>
        <v/>
      </c>
      <c r="J587" s="19" t="str">
        <f>IF(_acsReport_month_day!I583="","",_acsReport_month_day!I583)</f>
        <v/>
      </c>
      <c r="K587" s="19" t="str">
        <f>IF(_acsReport_month_day!J583="","",_acsReport_month_day!J583)</f>
        <v/>
      </c>
      <c r="L587" s="19" t="str">
        <f>IF(_acsReport_month_day!K583="","",_acsReport_month_day!K583)</f>
        <v/>
      </c>
      <c r="M587" s="19" t="str">
        <f>IF(_acsReport_month_day!L583="","",_acsReport_month_day!L583)</f>
        <v/>
      </c>
      <c r="N587" s="19" t="str">
        <f>IF(_acsReport_month_day!M583="","",_acsReport_month_day!M583)</f>
        <v/>
      </c>
      <c r="O587" s="19" t="str">
        <f>IF(_acsReport_month_day!N583="","",_acsReport_month_day!N583)</f>
        <v/>
      </c>
      <c r="P587" s="19" t="str">
        <f>IF(_acsReport_month_day!O583="","",_acsReport_month_day!O583)</f>
        <v/>
      </c>
      <c r="Q587" s="19" t="str">
        <f>IF(_acsReport_month_day!P583="","",_acsReport_month_day!P583)</f>
        <v/>
      </c>
      <c r="R587" s="19" t="str">
        <f>IF(_acsReport_month_day!Q583="","",_acsReport_month_day!Q583)</f>
        <v/>
      </c>
      <c r="S587" s="19" t="str">
        <f>IF(_acsReport_month_day!R583="","",_acsReport_month_day!R583)</f>
        <v/>
      </c>
      <c r="T587" s="19" t="str">
        <f>IF(_acsReport_month_day!S583="","",_acsReport_month_day!S583)</f>
        <v/>
      </c>
      <c r="U587" s="19" t="str">
        <f>IF(_acsReport_month_day!T583="","",_acsReport_month_day!T583)</f>
        <v/>
      </c>
      <c r="V587" s="19" t="str">
        <f>IF(_acsReport_month_day!U583="","",_acsReport_month_day!U583)</f>
        <v/>
      </c>
      <c r="W587" s="19" t="str">
        <f>IF(_acsReport_month_day!V583="","",_acsReport_month_day!V583)</f>
        <v/>
      </c>
      <c r="X587" s="19" t="str">
        <f>IF(_acsReport_month_day!W583="","",_acsReport_month_day!W583)</f>
        <v/>
      </c>
      <c r="Y587" s="19" t="str">
        <f>IF(_acsReport_month_day!X583="","",_acsReport_month_day!X583)</f>
        <v/>
      </c>
      <c r="Z587" s="19" t="str">
        <f>IF(_acsReport_month_day!Y583="","",_acsReport_month_day!Y583)</f>
        <v/>
      </c>
      <c r="AA587" s="19" t="str">
        <f>IF(_acsReport_month_day!Z583="","",_acsReport_month_day!Z583)</f>
        <v/>
      </c>
      <c r="AB587" s="19" t="str">
        <f>IF(_acsReport_month_day!AA583="","",_acsReport_month_day!AA583)</f>
        <v/>
      </c>
      <c r="AC587" s="19" t="str">
        <f>IF(_acsReport_month_day!AB583="","",_acsReport_month_day!AB583)</f>
        <v/>
      </c>
      <c r="AD587" s="19" t="str">
        <f>IF(_acsReport_month_day!AC583="","",_acsReport_month_day!AC583)</f>
        <v/>
      </c>
      <c r="AE587" s="19" t="str">
        <f>IF(_acsReport_month_day!AD583="","",_acsReport_month_day!AD583)</f>
        <v/>
      </c>
      <c r="AF587" s="19" t="str">
        <f>IF(_acsReport_month_day!AE583="","",_acsReport_month_day!AE583)</f>
        <v/>
      </c>
      <c r="AG587" s="19" t="str">
        <f>IF(_acsReport_month_day!AF583="","",_acsReport_month_day!AF583)</f>
        <v/>
      </c>
      <c r="AH587" s="19" t="str">
        <f>IF(_acsReport_month_day!AG583="","",_acsReport_month_day!AG583)</f>
        <v/>
      </c>
      <c r="AI587" s="19" t="str">
        <f>IF(_acsReport_month_day!AH583="","",_acsReport_month_day!AH583)</f>
        <v/>
      </c>
    </row>
    <row r="588" ht="30" customHeight="1" spans="2:35">
      <c r="B588" s="19" t="str">
        <f>IF(_acsReport_month_day!A584="","",_acsReport_month_day!A584)</f>
        <v/>
      </c>
      <c r="C588" s="19" t="str">
        <f>IF(_acsReport_month_day!B584="","",_acsReport_month_day!B584)</f>
        <v/>
      </c>
      <c r="D588" s="19" t="str">
        <f>IF(_acsReport_month_day!C584="","",_acsReport_month_day!C584)</f>
        <v/>
      </c>
      <c r="E588" s="19" t="str">
        <f>IF(_acsReport_month_day!D584="","",_acsReport_month_day!D584)</f>
        <v/>
      </c>
      <c r="F588" s="19" t="str">
        <f>IF(_acsReport_month_day!E584="","",_acsReport_month_day!E584)</f>
        <v/>
      </c>
      <c r="G588" s="19" t="str">
        <f>IF(_acsReport_month_day!F584="","",_acsReport_month_day!F584)</f>
        <v/>
      </c>
      <c r="H588" s="19" t="str">
        <f>IF(_acsReport_month_day!G584="","",_acsReport_month_day!G584)</f>
        <v/>
      </c>
      <c r="I588" s="19" t="str">
        <f>IF(_acsReport_month_day!H584="","",_acsReport_month_day!H584)</f>
        <v/>
      </c>
      <c r="J588" s="19" t="str">
        <f>IF(_acsReport_month_day!I584="","",_acsReport_month_day!I584)</f>
        <v/>
      </c>
      <c r="K588" s="19" t="str">
        <f>IF(_acsReport_month_day!J584="","",_acsReport_month_day!J584)</f>
        <v/>
      </c>
      <c r="L588" s="19" t="str">
        <f>IF(_acsReport_month_day!K584="","",_acsReport_month_day!K584)</f>
        <v/>
      </c>
      <c r="M588" s="19" t="str">
        <f>IF(_acsReport_month_day!L584="","",_acsReport_month_day!L584)</f>
        <v/>
      </c>
      <c r="N588" s="19" t="str">
        <f>IF(_acsReport_month_day!M584="","",_acsReport_month_day!M584)</f>
        <v/>
      </c>
      <c r="O588" s="19" t="str">
        <f>IF(_acsReport_month_day!N584="","",_acsReport_month_day!N584)</f>
        <v/>
      </c>
      <c r="P588" s="19" t="str">
        <f>IF(_acsReport_month_day!O584="","",_acsReport_month_day!O584)</f>
        <v/>
      </c>
      <c r="Q588" s="19" t="str">
        <f>IF(_acsReport_month_day!P584="","",_acsReport_month_day!P584)</f>
        <v/>
      </c>
      <c r="R588" s="19" t="str">
        <f>IF(_acsReport_month_day!Q584="","",_acsReport_month_day!Q584)</f>
        <v/>
      </c>
      <c r="S588" s="19" t="str">
        <f>IF(_acsReport_month_day!R584="","",_acsReport_month_day!R584)</f>
        <v/>
      </c>
      <c r="T588" s="19" t="str">
        <f>IF(_acsReport_month_day!S584="","",_acsReport_month_day!S584)</f>
        <v/>
      </c>
      <c r="U588" s="19" t="str">
        <f>IF(_acsReport_month_day!T584="","",_acsReport_month_day!T584)</f>
        <v/>
      </c>
      <c r="V588" s="19" t="str">
        <f>IF(_acsReport_month_day!U584="","",_acsReport_month_day!U584)</f>
        <v/>
      </c>
      <c r="W588" s="19" t="str">
        <f>IF(_acsReport_month_day!V584="","",_acsReport_month_day!V584)</f>
        <v/>
      </c>
      <c r="X588" s="19" t="str">
        <f>IF(_acsReport_month_day!W584="","",_acsReport_month_day!W584)</f>
        <v/>
      </c>
      <c r="Y588" s="19" t="str">
        <f>IF(_acsReport_month_day!X584="","",_acsReport_month_day!X584)</f>
        <v/>
      </c>
      <c r="Z588" s="19" t="str">
        <f>IF(_acsReport_month_day!Y584="","",_acsReport_month_day!Y584)</f>
        <v/>
      </c>
      <c r="AA588" s="19" t="str">
        <f>IF(_acsReport_month_day!Z584="","",_acsReport_month_day!Z584)</f>
        <v/>
      </c>
      <c r="AB588" s="19" t="str">
        <f>IF(_acsReport_month_day!AA584="","",_acsReport_month_day!AA584)</f>
        <v/>
      </c>
      <c r="AC588" s="19" t="str">
        <f>IF(_acsReport_month_day!AB584="","",_acsReport_month_day!AB584)</f>
        <v/>
      </c>
      <c r="AD588" s="19" t="str">
        <f>IF(_acsReport_month_day!AC584="","",_acsReport_month_day!AC584)</f>
        <v/>
      </c>
      <c r="AE588" s="19" t="str">
        <f>IF(_acsReport_month_day!AD584="","",_acsReport_month_day!AD584)</f>
        <v/>
      </c>
      <c r="AF588" s="19" t="str">
        <f>IF(_acsReport_month_day!AE584="","",_acsReport_month_day!AE584)</f>
        <v/>
      </c>
      <c r="AG588" s="19" t="str">
        <f>IF(_acsReport_month_day!AF584="","",_acsReport_month_day!AF584)</f>
        <v/>
      </c>
      <c r="AH588" s="19" t="str">
        <f>IF(_acsReport_month_day!AG584="","",_acsReport_month_day!AG584)</f>
        <v/>
      </c>
      <c r="AI588" s="19" t="str">
        <f>IF(_acsReport_month_day!AH584="","",_acsReport_month_day!AH584)</f>
        <v/>
      </c>
    </row>
    <row r="589" ht="30" customHeight="1" spans="2:35">
      <c r="B589" s="19" t="str">
        <f>IF(_acsReport_month_day!A585="","",_acsReport_month_day!A585)</f>
        <v/>
      </c>
      <c r="C589" s="19" t="str">
        <f>IF(_acsReport_month_day!B585="","",_acsReport_month_day!B585)</f>
        <v/>
      </c>
      <c r="D589" s="19" t="str">
        <f>IF(_acsReport_month_day!C585="","",_acsReport_month_day!C585)</f>
        <v/>
      </c>
      <c r="E589" s="19" t="str">
        <f>IF(_acsReport_month_day!D585="","",_acsReport_month_day!D585)</f>
        <v/>
      </c>
      <c r="F589" s="19" t="str">
        <f>IF(_acsReport_month_day!E585="","",_acsReport_month_day!E585)</f>
        <v/>
      </c>
      <c r="G589" s="19" t="str">
        <f>IF(_acsReport_month_day!F585="","",_acsReport_month_day!F585)</f>
        <v/>
      </c>
      <c r="H589" s="19" t="str">
        <f>IF(_acsReport_month_day!G585="","",_acsReport_month_day!G585)</f>
        <v/>
      </c>
      <c r="I589" s="19" t="str">
        <f>IF(_acsReport_month_day!H585="","",_acsReport_month_day!H585)</f>
        <v/>
      </c>
      <c r="J589" s="19" t="str">
        <f>IF(_acsReport_month_day!I585="","",_acsReport_month_day!I585)</f>
        <v/>
      </c>
      <c r="K589" s="19" t="str">
        <f>IF(_acsReport_month_day!J585="","",_acsReport_month_day!J585)</f>
        <v/>
      </c>
      <c r="L589" s="19" t="str">
        <f>IF(_acsReport_month_day!K585="","",_acsReport_month_day!K585)</f>
        <v/>
      </c>
      <c r="M589" s="19" t="str">
        <f>IF(_acsReport_month_day!L585="","",_acsReport_month_day!L585)</f>
        <v/>
      </c>
      <c r="N589" s="19" t="str">
        <f>IF(_acsReport_month_day!M585="","",_acsReport_month_day!M585)</f>
        <v/>
      </c>
      <c r="O589" s="19" t="str">
        <f>IF(_acsReport_month_day!N585="","",_acsReport_month_day!N585)</f>
        <v/>
      </c>
      <c r="P589" s="19" t="str">
        <f>IF(_acsReport_month_day!O585="","",_acsReport_month_day!O585)</f>
        <v/>
      </c>
      <c r="Q589" s="19" t="str">
        <f>IF(_acsReport_month_day!P585="","",_acsReport_month_day!P585)</f>
        <v/>
      </c>
      <c r="R589" s="19" t="str">
        <f>IF(_acsReport_month_day!Q585="","",_acsReport_month_day!Q585)</f>
        <v/>
      </c>
      <c r="S589" s="19" t="str">
        <f>IF(_acsReport_month_day!R585="","",_acsReport_month_day!R585)</f>
        <v/>
      </c>
      <c r="T589" s="19" t="str">
        <f>IF(_acsReport_month_day!S585="","",_acsReport_month_day!S585)</f>
        <v/>
      </c>
      <c r="U589" s="19" t="str">
        <f>IF(_acsReport_month_day!T585="","",_acsReport_month_day!T585)</f>
        <v/>
      </c>
      <c r="V589" s="19" t="str">
        <f>IF(_acsReport_month_day!U585="","",_acsReport_month_day!U585)</f>
        <v/>
      </c>
      <c r="W589" s="19" t="str">
        <f>IF(_acsReport_month_day!V585="","",_acsReport_month_day!V585)</f>
        <v/>
      </c>
      <c r="X589" s="19" t="str">
        <f>IF(_acsReport_month_day!W585="","",_acsReport_month_day!W585)</f>
        <v/>
      </c>
      <c r="Y589" s="19" t="str">
        <f>IF(_acsReport_month_day!X585="","",_acsReport_month_day!X585)</f>
        <v/>
      </c>
      <c r="Z589" s="19" t="str">
        <f>IF(_acsReport_month_day!Y585="","",_acsReport_month_day!Y585)</f>
        <v/>
      </c>
      <c r="AA589" s="19" t="str">
        <f>IF(_acsReport_month_day!Z585="","",_acsReport_month_day!Z585)</f>
        <v/>
      </c>
      <c r="AB589" s="19" t="str">
        <f>IF(_acsReport_month_day!AA585="","",_acsReport_month_day!AA585)</f>
        <v/>
      </c>
      <c r="AC589" s="19" t="str">
        <f>IF(_acsReport_month_day!AB585="","",_acsReport_month_day!AB585)</f>
        <v/>
      </c>
      <c r="AD589" s="19" t="str">
        <f>IF(_acsReport_month_day!AC585="","",_acsReport_month_day!AC585)</f>
        <v/>
      </c>
      <c r="AE589" s="19" t="str">
        <f>IF(_acsReport_month_day!AD585="","",_acsReport_month_day!AD585)</f>
        <v/>
      </c>
      <c r="AF589" s="19" t="str">
        <f>IF(_acsReport_month_day!AE585="","",_acsReport_month_day!AE585)</f>
        <v/>
      </c>
      <c r="AG589" s="19" t="str">
        <f>IF(_acsReport_month_day!AF585="","",_acsReport_month_day!AF585)</f>
        <v/>
      </c>
      <c r="AH589" s="19" t="str">
        <f>IF(_acsReport_month_day!AG585="","",_acsReport_month_day!AG585)</f>
        <v/>
      </c>
      <c r="AI589" s="19" t="str">
        <f>IF(_acsReport_month_day!AH585="","",_acsReport_month_day!AH585)</f>
        <v/>
      </c>
    </row>
    <row r="590" ht="30" customHeight="1" spans="2:35">
      <c r="B590" s="19" t="str">
        <f>IF(_acsReport_month_day!A586="","",_acsReport_month_day!A586)</f>
        <v/>
      </c>
      <c r="C590" s="19" t="str">
        <f>IF(_acsReport_month_day!B586="","",_acsReport_month_day!B586)</f>
        <v/>
      </c>
      <c r="D590" s="19" t="str">
        <f>IF(_acsReport_month_day!C586="","",_acsReport_month_day!C586)</f>
        <v/>
      </c>
      <c r="E590" s="19" t="str">
        <f>IF(_acsReport_month_day!D586="","",_acsReport_month_day!D586)</f>
        <v/>
      </c>
      <c r="F590" s="19" t="str">
        <f>IF(_acsReport_month_day!E586="","",_acsReport_month_day!E586)</f>
        <v/>
      </c>
      <c r="G590" s="19" t="str">
        <f>IF(_acsReport_month_day!F586="","",_acsReport_month_day!F586)</f>
        <v/>
      </c>
      <c r="H590" s="19" t="str">
        <f>IF(_acsReport_month_day!G586="","",_acsReport_month_day!G586)</f>
        <v/>
      </c>
      <c r="I590" s="19" t="str">
        <f>IF(_acsReport_month_day!H586="","",_acsReport_month_day!H586)</f>
        <v/>
      </c>
      <c r="J590" s="19" t="str">
        <f>IF(_acsReport_month_day!I586="","",_acsReport_month_day!I586)</f>
        <v/>
      </c>
      <c r="K590" s="19" t="str">
        <f>IF(_acsReport_month_day!J586="","",_acsReport_month_day!J586)</f>
        <v/>
      </c>
      <c r="L590" s="19" t="str">
        <f>IF(_acsReport_month_day!K586="","",_acsReport_month_day!K586)</f>
        <v/>
      </c>
      <c r="M590" s="19" t="str">
        <f>IF(_acsReport_month_day!L586="","",_acsReport_month_day!L586)</f>
        <v/>
      </c>
      <c r="N590" s="19" t="str">
        <f>IF(_acsReport_month_day!M586="","",_acsReport_month_day!M586)</f>
        <v/>
      </c>
      <c r="O590" s="19" t="str">
        <f>IF(_acsReport_month_day!N586="","",_acsReport_month_day!N586)</f>
        <v/>
      </c>
      <c r="P590" s="19" t="str">
        <f>IF(_acsReport_month_day!O586="","",_acsReport_month_day!O586)</f>
        <v/>
      </c>
      <c r="Q590" s="19" t="str">
        <f>IF(_acsReport_month_day!P586="","",_acsReport_month_day!P586)</f>
        <v/>
      </c>
      <c r="R590" s="19" t="str">
        <f>IF(_acsReport_month_day!Q586="","",_acsReport_month_day!Q586)</f>
        <v/>
      </c>
      <c r="S590" s="19" t="str">
        <f>IF(_acsReport_month_day!R586="","",_acsReport_month_day!R586)</f>
        <v/>
      </c>
      <c r="T590" s="19" t="str">
        <f>IF(_acsReport_month_day!S586="","",_acsReport_month_day!S586)</f>
        <v/>
      </c>
      <c r="U590" s="19" t="str">
        <f>IF(_acsReport_month_day!T586="","",_acsReport_month_day!T586)</f>
        <v/>
      </c>
      <c r="V590" s="19" t="str">
        <f>IF(_acsReport_month_day!U586="","",_acsReport_month_day!U586)</f>
        <v/>
      </c>
      <c r="W590" s="19" t="str">
        <f>IF(_acsReport_month_day!V586="","",_acsReport_month_day!V586)</f>
        <v/>
      </c>
      <c r="X590" s="19" t="str">
        <f>IF(_acsReport_month_day!W586="","",_acsReport_month_day!W586)</f>
        <v/>
      </c>
      <c r="Y590" s="19" t="str">
        <f>IF(_acsReport_month_day!X586="","",_acsReport_month_day!X586)</f>
        <v/>
      </c>
      <c r="Z590" s="19" t="str">
        <f>IF(_acsReport_month_day!Y586="","",_acsReport_month_day!Y586)</f>
        <v/>
      </c>
      <c r="AA590" s="19" t="str">
        <f>IF(_acsReport_month_day!Z586="","",_acsReport_month_day!Z586)</f>
        <v/>
      </c>
      <c r="AB590" s="19" t="str">
        <f>IF(_acsReport_month_day!AA586="","",_acsReport_month_day!AA586)</f>
        <v/>
      </c>
      <c r="AC590" s="19" t="str">
        <f>IF(_acsReport_month_day!AB586="","",_acsReport_month_day!AB586)</f>
        <v/>
      </c>
      <c r="AD590" s="19" t="str">
        <f>IF(_acsReport_month_day!AC586="","",_acsReport_month_day!AC586)</f>
        <v/>
      </c>
      <c r="AE590" s="19" t="str">
        <f>IF(_acsReport_month_day!AD586="","",_acsReport_month_day!AD586)</f>
        <v/>
      </c>
      <c r="AF590" s="19" t="str">
        <f>IF(_acsReport_month_day!AE586="","",_acsReport_month_day!AE586)</f>
        <v/>
      </c>
      <c r="AG590" s="19" t="str">
        <f>IF(_acsReport_month_day!AF586="","",_acsReport_month_day!AF586)</f>
        <v/>
      </c>
      <c r="AH590" s="19" t="str">
        <f>IF(_acsReport_month_day!AG586="","",_acsReport_month_day!AG586)</f>
        <v/>
      </c>
      <c r="AI590" s="19" t="str">
        <f>IF(_acsReport_month_day!AH586="","",_acsReport_month_day!AH586)</f>
        <v/>
      </c>
    </row>
    <row r="591" ht="30" customHeight="1" spans="2:35">
      <c r="B591" s="19" t="str">
        <f>IF(_acsReport_month_day!A587="","",_acsReport_month_day!A587)</f>
        <v/>
      </c>
      <c r="C591" s="19" t="str">
        <f>IF(_acsReport_month_day!B587="","",_acsReport_month_day!B587)</f>
        <v/>
      </c>
      <c r="D591" s="19" t="str">
        <f>IF(_acsReport_month_day!C587="","",_acsReport_month_day!C587)</f>
        <v/>
      </c>
      <c r="E591" s="19" t="str">
        <f>IF(_acsReport_month_day!D587="","",_acsReport_month_day!D587)</f>
        <v/>
      </c>
      <c r="F591" s="19" t="str">
        <f>IF(_acsReport_month_day!E587="","",_acsReport_month_day!E587)</f>
        <v/>
      </c>
      <c r="G591" s="19" t="str">
        <f>IF(_acsReport_month_day!F587="","",_acsReport_month_day!F587)</f>
        <v/>
      </c>
      <c r="H591" s="19" t="str">
        <f>IF(_acsReport_month_day!G587="","",_acsReport_month_day!G587)</f>
        <v/>
      </c>
      <c r="I591" s="19" t="str">
        <f>IF(_acsReport_month_day!H587="","",_acsReport_month_day!H587)</f>
        <v/>
      </c>
      <c r="J591" s="19" t="str">
        <f>IF(_acsReport_month_day!I587="","",_acsReport_month_day!I587)</f>
        <v/>
      </c>
      <c r="K591" s="19" t="str">
        <f>IF(_acsReport_month_day!J587="","",_acsReport_month_day!J587)</f>
        <v/>
      </c>
      <c r="L591" s="19" t="str">
        <f>IF(_acsReport_month_day!K587="","",_acsReport_month_day!K587)</f>
        <v/>
      </c>
      <c r="M591" s="19" t="str">
        <f>IF(_acsReport_month_day!L587="","",_acsReport_month_day!L587)</f>
        <v/>
      </c>
      <c r="N591" s="19" t="str">
        <f>IF(_acsReport_month_day!M587="","",_acsReport_month_day!M587)</f>
        <v/>
      </c>
      <c r="O591" s="19" t="str">
        <f>IF(_acsReport_month_day!N587="","",_acsReport_month_day!N587)</f>
        <v/>
      </c>
      <c r="P591" s="19" t="str">
        <f>IF(_acsReport_month_day!O587="","",_acsReport_month_day!O587)</f>
        <v/>
      </c>
      <c r="Q591" s="19" t="str">
        <f>IF(_acsReport_month_day!P587="","",_acsReport_month_day!P587)</f>
        <v/>
      </c>
      <c r="R591" s="19" t="str">
        <f>IF(_acsReport_month_day!Q587="","",_acsReport_month_day!Q587)</f>
        <v/>
      </c>
      <c r="S591" s="19" t="str">
        <f>IF(_acsReport_month_day!R587="","",_acsReport_month_day!R587)</f>
        <v/>
      </c>
      <c r="T591" s="19" t="str">
        <f>IF(_acsReport_month_day!S587="","",_acsReport_month_day!S587)</f>
        <v/>
      </c>
      <c r="U591" s="19" t="str">
        <f>IF(_acsReport_month_day!T587="","",_acsReport_month_day!T587)</f>
        <v/>
      </c>
      <c r="V591" s="19" t="str">
        <f>IF(_acsReport_month_day!U587="","",_acsReport_month_day!U587)</f>
        <v/>
      </c>
      <c r="W591" s="19" t="str">
        <f>IF(_acsReport_month_day!V587="","",_acsReport_month_day!V587)</f>
        <v/>
      </c>
      <c r="X591" s="19" t="str">
        <f>IF(_acsReport_month_day!W587="","",_acsReport_month_day!W587)</f>
        <v/>
      </c>
      <c r="Y591" s="19" t="str">
        <f>IF(_acsReport_month_day!X587="","",_acsReport_month_day!X587)</f>
        <v/>
      </c>
      <c r="Z591" s="19" t="str">
        <f>IF(_acsReport_month_day!Y587="","",_acsReport_month_day!Y587)</f>
        <v/>
      </c>
      <c r="AA591" s="19" t="str">
        <f>IF(_acsReport_month_day!Z587="","",_acsReport_month_day!Z587)</f>
        <v/>
      </c>
      <c r="AB591" s="19" t="str">
        <f>IF(_acsReport_month_day!AA587="","",_acsReport_month_day!AA587)</f>
        <v/>
      </c>
      <c r="AC591" s="19" t="str">
        <f>IF(_acsReport_month_day!AB587="","",_acsReport_month_day!AB587)</f>
        <v/>
      </c>
      <c r="AD591" s="19" t="str">
        <f>IF(_acsReport_month_day!AC587="","",_acsReport_month_day!AC587)</f>
        <v/>
      </c>
      <c r="AE591" s="19" t="str">
        <f>IF(_acsReport_month_day!AD587="","",_acsReport_month_day!AD587)</f>
        <v/>
      </c>
      <c r="AF591" s="19" t="str">
        <f>IF(_acsReport_month_day!AE587="","",_acsReport_month_day!AE587)</f>
        <v/>
      </c>
      <c r="AG591" s="19" t="str">
        <f>IF(_acsReport_month_day!AF587="","",_acsReport_month_day!AF587)</f>
        <v/>
      </c>
      <c r="AH591" s="19" t="str">
        <f>IF(_acsReport_month_day!AG587="","",_acsReport_month_day!AG587)</f>
        <v/>
      </c>
      <c r="AI591" s="19" t="str">
        <f>IF(_acsReport_month_day!AH587="","",_acsReport_month_day!AH587)</f>
        <v/>
      </c>
    </row>
    <row r="592" ht="30" customHeight="1" spans="2:35">
      <c r="B592" s="19" t="str">
        <f>IF(_acsReport_month_day!A588="","",_acsReport_month_day!A588)</f>
        <v/>
      </c>
      <c r="C592" s="19" t="str">
        <f>IF(_acsReport_month_day!B588="","",_acsReport_month_day!B588)</f>
        <v/>
      </c>
      <c r="D592" s="19" t="str">
        <f>IF(_acsReport_month_day!C588="","",_acsReport_month_day!C588)</f>
        <v/>
      </c>
      <c r="E592" s="19" t="str">
        <f>IF(_acsReport_month_day!D588="","",_acsReport_month_day!D588)</f>
        <v/>
      </c>
      <c r="F592" s="19" t="str">
        <f>IF(_acsReport_month_day!E588="","",_acsReport_month_day!E588)</f>
        <v/>
      </c>
      <c r="G592" s="19" t="str">
        <f>IF(_acsReport_month_day!F588="","",_acsReport_month_day!F588)</f>
        <v/>
      </c>
      <c r="H592" s="19" t="str">
        <f>IF(_acsReport_month_day!G588="","",_acsReport_month_day!G588)</f>
        <v/>
      </c>
      <c r="I592" s="19" t="str">
        <f>IF(_acsReport_month_day!H588="","",_acsReport_month_day!H588)</f>
        <v/>
      </c>
      <c r="J592" s="19" t="str">
        <f>IF(_acsReport_month_day!I588="","",_acsReport_month_day!I588)</f>
        <v/>
      </c>
      <c r="K592" s="19" t="str">
        <f>IF(_acsReport_month_day!J588="","",_acsReport_month_day!J588)</f>
        <v/>
      </c>
      <c r="L592" s="19" t="str">
        <f>IF(_acsReport_month_day!K588="","",_acsReport_month_day!K588)</f>
        <v/>
      </c>
      <c r="M592" s="19" t="str">
        <f>IF(_acsReport_month_day!L588="","",_acsReport_month_day!L588)</f>
        <v/>
      </c>
      <c r="N592" s="19" t="str">
        <f>IF(_acsReport_month_day!M588="","",_acsReport_month_day!M588)</f>
        <v/>
      </c>
      <c r="O592" s="19" t="str">
        <f>IF(_acsReport_month_day!N588="","",_acsReport_month_day!N588)</f>
        <v/>
      </c>
      <c r="P592" s="19" t="str">
        <f>IF(_acsReport_month_day!O588="","",_acsReport_month_day!O588)</f>
        <v/>
      </c>
      <c r="Q592" s="19" t="str">
        <f>IF(_acsReport_month_day!P588="","",_acsReport_month_day!P588)</f>
        <v/>
      </c>
      <c r="R592" s="19" t="str">
        <f>IF(_acsReport_month_day!Q588="","",_acsReport_month_day!Q588)</f>
        <v/>
      </c>
      <c r="S592" s="19" t="str">
        <f>IF(_acsReport_month_day!R588="","",_acsReport_month_day!R588)</f>
        <v/>
      </c>
      <c r="T592" s="19" t="str">
        <f>IF(_acsReport_month_day!S588="","",_acsReport_month_day!S588)</f>
        <v/>
      </c>
      <c r="U592" s="19" t="str">
        <f>IF(_acsReport_month_day!T588="","",_acsReport_month_day!T588)</f>
        <v/>
      </c>
      <c r="V592" s="19" t="str">
        <f>IF(_acsReport_month_day!U588="","",_acsReport_month_day!U588)</f>
        <v/>
      </c>
      <c r="W592" s="19" t="str">
        <f>IF(_acsReport_month_day!V588="","",_acsReport_month_day!V588)</f>
        <v/>
      </c>
      <c r="X592" s="19" t="str">
        <f>IF(_acsReport_month_day!W588="","",_acsReport_month_day!W588)</f>
        <v/>
      </c>
      <c r="Y592" s="19" t="str">
        <f>IF(_acsReport_month_day!X588="","",_acsReport_month_day!X588)</f>
        <v/>
      </c>
      <c r="Z592" s="19" t="str">
        <f>IF(_acsReport_month_day!Y588="","",_acsReport_month_day!Y588)</f>
        <v/>
      </c>
      <c r="AA592" s="19" t="str">
        <f>IF(_acsReport_month_day!Z588="","",_acsReport_month_day!Z588)</f>
        <v/>
      </c>
      <c r="AB592" s="19" t="str">
        <f>IF(_acsReport_month_day!AA588="","",_acsReport_month_day!AA588)</f>
        <v/>
      </c>
      <c r="AC592" s="19" t="str">
        <f>IF(_acsReport_month_day!AB588="","",_acsReport_month_day!AB588)</f>
        <v/>
      </c>
      <c r="AD592" s="19" t="str">
        <f>IF(_acsReport_month_day!AC588="","",_acsReport_month_day!AC588)</f>
        <v/>
      </c>
      <c r="AE592" s="19" t="str">
        <f>IF(_acsReport_month_day!AD588="","",_acsReport_month_day!AD588)</f>
        <v/>
      </c>
      <c r="AF592" s="19" t="str">
        <f>IF(_acsReport_month_day!AE588="","",_acsReport_month_day!AE588)</f>
        <v/>
      </c>
      <c r="AG592" s="19" t="str">
        <f>IF(_acsReport_month_day!AF588="","",_acsReport_month_day!AF588)</f>
        <v/>
      </c>
      <c r="AH592" s="19" t="str">
        <f>IF(_acsReport_month_day!AG588="","",_acsReport_month_day!AG588)</f>
        <v/>
      </c>
      <c r="AI592" s="19" t="str">
        <f>IF(_acsReport_month_day!AH588="","",_acsReport_month_day!AH588)</f>
        <v/>
      </c>
    </row>
    <row r="593" ht="30" customHeight="1" spans="2:35">
      <c r="B593" s="19" t="str">
        <f>IF(_acsReport_month_day!A589="","",_acsReport_month_day!A589)</f>
        <v/>
      </c>
      <c r="C593" s="19" t="str">
        <f>IF(_acsReport_month_day!B589="","",_acsReport_month_day!B589)</f>
        <v/>
      </c>
      <c r="D593" s="19" t="str">
        <f>IF(_acsReport_month_day!C589="","",_acsReport_month_day!C589)</f>
        <v/>
      </c>
      <c r="E593" s="19" t="str">
        <f>IF(_acsReport_month_day!D589="","",_acsReport_month_day!D589)</f>
        <v/>
      </c>
      <c r="F593" s="19" t="str">
        <f>IF(_acsReport_month_day!E589="","",_acsReport_month_day!E589)</f>
        <v/>
      </c>
      <c r="G593" s="19" t="str">
        <f>IF(_acsReport_month_day!F589="","",_acsReport_month_day!F589)</f>
        <v/>
      </c>
      <c r="H593" s="19" t="str">
        <f>IF(_acsReport_month_day!G589="","",_acsReport_month_day!G589)</f>
        <v/>
      </c>
      <c r="I593" s="19" t="str">
        <f>IF(_acsReport_month_day!H589="","",_acsReport_month_day!H589)</f>
        <v/>
      </c>
      <c r="J593" s="19" t="str">
        <f>IF(_acsReport_month_day!I589="","",_acsReport_month_day!I589)</f>
        <v/>
      </c>
      <c r="K593" s="19" t="str">
        <f>IF(_acsReport_month_day!J589="","",_acsReport_month_day!J589)</f>
        <v/>
      </c>
      <c r="L593" s="19" t="str">
        <f>IF(_acsReport_month_day!K589="","",_acsReport_month_day!K589)</f>
        <v/>
      </c>
      <c r="M593" s="19" t="str">
        <f>IF(_acsReport_month_day!L589="","",_acsReport_month_day!L589)</f>
        <v/>
      </c>
      <c r="N593" s="19" t="str">
        <f>IF(_acsReport_month_day!M589="","",_acsReport_month_day!M589)</f>
        <v/>
      </c>
      <c r="O593" s="19" t="str">
        <f>IF(_acsReport_month_day!N589="","",_acsReport_month_day!N589)</f>
        <v/>
      </c>
      <c r="P593" s="19" t="str">
        <f>IF(_acsReport_month_day!O589="","",_acsReport_month_day!O589)</f>
        <v/>
      </c>
      <c r="Q593" s="19" t="str">
        <f>IF(_acsReport_month_day!P589="","",_acsReport_month_day!P589)</f>
        <v/>
      </c>
      <c r="R593" s="19" t="str">
        <f>IF(_acsReport_month_day!Q589="","",_acsReport_month_day!Q589)</f>
        <v/>
      </c>
      <c r="S593" s="19" t="str">
        <f>IF(_acsReport_month_day!R589="","",_acsReport_month_day!R589)</f>
        <v/>
      </c>
      <c r="T593" s="19" t="str">
        <f>IF(_acsReport_month_day!S589="","",_acsReport_month_day!S589)</f>
        <v/>
      </c>
      <c r="U593" s="19" t="str">
        <f>IF(_acsReport_month_day!T589="","",_acsReport_month_day!T589)</f>
        <v/>
      </c>
      <c r="V593" s="19" t="str">
        <f>IF(_acsReport_month_day!U589="","",_acsReport_month_day!U589)</f>
        <v/>
      </c>
      <c r="W593" s="19" t="str">
        <f>IF(_acsReport_month_day!V589="","",_acsReport_month_day!V589)</f>
        <v/>
      </c>
      <c r="X593" s="19" t="str">
        <f>IF(_acsReport_month_day!W589="","",_acsReport_month_day!W589)</f>
        <v/>
      </c>
      <c r="Y593" s="19" t="str">
        <f>IF(_acsReport_month_day!X589="","",_acsReport_month_day!X589)</f>
        <v/>
      </c>
      <c r="Z593" s="19" t="str">
        <f>IF(_acsReport_month_day!Y589="","",_acsReport_month_day!Y589)</f>
        <v/>
      </c>
      <c r="AA593" s="19" t="str">
        <f>IF(_acsReport_month_day!Z589="","",_acsReport_month_day!Z589)</f>
        <v/>
      </c>
      <c r="AB593" s="19" t="str">
        <f>IF(_acsReport_month_day!AA589="","",_acsReport_month_day!AA589)</f>
        <v/>
      </c>
      <c r="AC593" s="19" t="str">
        <f>IF(_acsReport_month_day!AB589="","",_acsReport_month_day!AB589)</f>
        <v/>
      </c>
      <c r="AD593" s="19" t="str">
        <f>IF(_acsReport_month_day!AC589="","",_acsReport_month_day!AC589)</f>
        <v/>
      </c>
      <c r="AE593" s="19" t="str">
        <f>IF(_acsReport_month_day!AD589="","",_acsReport_month_day!AD589)</f>
        <v/>
      </c>
      <c r="AF593" s="19" t="str">
        <f>IF(_acsReport_month_day!AE589="","",_acsReport_month_day!AE589)</f>
        <v/>
      </c>
      <c r="AG593" s="19" t="str">
        <f>IF(_acsReport_month_day!AF589="","",_acsReport_month_day!AF589)</f>
        <v/>
      </c>
      <c r="AH593" s="19" t="str">
        <f>IF(_acsReport_month_day!AG589="","",_acsReport_month_day!AG589)</f>
        <v/>
      </c>
      <c r="AI593" s="19" t="str">
        <f>IF(_acsReport_month_day!AH589="","",_acsReport_month_day!AH589)</f>
        <v/>
      </c>
    </row>
    <row r="594" ht="30" customHeight="1" spans="2:35">
      <c r="B594" s="19" t="str">
        <f>IF(_acsReport_month_day!A590="","",_acsReport_month_day!A590)</f>
        <v/>
      </c>
      <c r="C594" s="19" t="str">
        <f>IF(_acsReport_month_day!B590="","",_acsReport_month_day!B590)</f>
        <v/>
      </c>
      <c r="D594" s="19" t="str">
        <f>IF(_acsReport_month_day!C590="","",_acsReport_month_day!C590)</f>
        <v/>
      </c>
      <c r="E594" s="19" t="str">
        <f>IF(_acsReport_month_day!D590="","",_acsReport_month_day!D590)</f>
        <v/>
      </c>
      <c r="F594" s="19" t="str">
        <f>IF(_acsReport_month_day!E590="","",_acsReport_month_day!E590)</f>
        <v/>
      </c>
      <c r="G594" s="19" t="str">
        <f>IF(_acsReport_month_day!F590="","",_acsReport_month_day!F590)</f>
        <v/>
      </c>
      <c r="H594" s="19" t="str">
        <f>IF(_acsReport_month_day!G590="","",_acsReport_month_day!G590)</f>
        <v/>
      </c>
      <c r="I594" s="19" t="str">
        <f>IF(_acsReport_month_day!H590="","",_acsReport_month_day!H590)</f>
        <v/>
      </c>
      <c r="J594" s="19" t="str">
        <f>IF(_acsReport_month_day!I590="","",_acsReport_month_day!I590)</f>
        <v/>
      </c>
      <c r="K594" s="19" t="str">
        <f>IF(_acsReport_month_day!J590="","",_acsReport_month_day!J590)</f>
        <v/>
      </c>
      <c r="L594" s="19" t="str">
        <f>IF(_acsReport_month_day!K590="","",_acsReport_month_day!K590)</f>
        <v/>
      </c>
      <c r="M594" s="19" t="str">
        <f>IF(_acsReport_month_day!L590="","",_acsReport_month_day!L590)</f>
        <v/>
      </c>
      <c r="N594" s="19" t="str">
        <f>IF(_acsReport_month_day!M590="","",_acsReport_month_day!M590)</f>
        <v/>
      </c>
      <c r="O594" s="19" t="str">
        <f>IF(_acsReport_month_day!N590="","",_acsReport_month_day!N590)</f>
        <v/>
      </c>
      <c r="P594" s="19" t="str">
        <f>IF(_acsReport_month_day!O590="","",_acsReport_month_day!O590)</f>
        <v/>
      </c>
      <c r="Q594" s="19" t="str">
        <f>IF(_acsReport_month_day!P590="","",_acsReport_month_day!P590)</f>
        <v/>
      </c>
      <c r="R594" s="19" t="str">
        <f>IF(_acsReport_month_day!Q590="","",_acsReport_month_day!Q590)</f>
        <v/>
      </c>
      <c r="S594" s="19" t="str">
        <f>IF(_acsReport_month_day!R590="","",_acsReport_month_day!R590)</f>
        <v/>
      </c>
      <c r="T594" s="19" t="str">
        <f>IF(_acsReport_month_day!S590="","",_acsReport_month_day!S590)</f>
        <v/>
      </c>
      <c r="U594" s="19" t="str">
        <f>IF(_acsReport_month_day!T590="","",_acsReport_month_day!T590)</f>
        <v/>
      </c>
      <c r="V594" s="19" t="str">
        <f>IF(_acsReport_month_day!U590="","",_acsReport_month_day!U590)</f>
        <v/>
      </c>
      <c r="W594" s="19" t="str">
        <f>IF(_acsReport_month_day!V590="","",_acsReport_month_day!V590)</f>
        <v/>
      </c>
      <c r="X594" s="19" t="str">
        <f>IF(_acsReport_month_day!W590="","",_acsReport_month_day!W590)</f>
        <v/>
      </c>
      <c r="Y594" s="19" t="str">
        <f>IF(_acsReport_month_day!X590="","",_acsReport_month_day!X590)</f>
        <v/>
      </c>
      <c r="Z594" s="19" t="str">
        <f>IF(_acsReport_month_day!Y590="","",_acsReport_month_day!Y590)</f>
        <v/>
      </c>
      <c r="AA594" s="19" t="str">
        <f>IF(_acsReport_month_day!Z590="","",_acsReport_month_day!Z590)</f>
        <v/>
      </c>
      <c r="AB594" s="19" t="str">
        <f>IF(_acsReport_month_day!AA590="","",_acsReport_month_day!AA590)</f>
        <v/>
      </c>
      <c r="AC594" s="19" t="str">
        <f>IF(_acsReport_month_day!AB590="","",_acsReport_month_day!AB590)</f>
        <v/>
      </c>
      <c r="AD594" s="19" t="str">
        <f>IF(_acsReport_month_day!AC590="","",_acsReport_month_day!AC590)</f>
        <v/>
      </c>
      <c r="AE594" s="19" t="str">
        <f>IF(_acsReport_month_day!AD590="","",_acsReport_month_day!AD590)</f>
        <v/>
      </c>
      <c r="AF594" s="19" t="str">
        <f>IF(_acsReport_month_day!AE590="","",_acsReport_month_day!AE590)</f>
        <v/>
      </c>
      <c r="AG594" s="19" t="str">
        <f>IF(_acsReport_month_day!AF590="","",_acsReport_month_day!AF590)</f>
        <v/>
      </c>
      <c r="AH594" s="19" t="str">
        <f>IF(_acsReport_month_day!AG590="","",_acsReport_month_day!AG590)</f>
        <v/>
      </c>
      <c r="AI594" s="19" t="str">
        <f>IF(_acsReport_month_day!AH590="","",_acsReport_month_day!AH590)</f>
        <v/>
      </c>
    </row>
    <row r="595" ht="30" customHeight="1" spans="2:35">
      <c r="B595" s="19" t="str">
        <f>IF(_acsReport_month_day!A591="","",_acsReport_month_day!A591)</f>
        <v/>
      </c>
      <c r="C595" s="19" t="str">
        <f>IF(_acsReport_month_day!B591="","",_acsReport_month_day!B591)</f>
        <v/>
      </c>
      <c r="D595" s="19" t="str">
        <f>IF(_acsReport_month_day!C591="","",_acsReport_month_day!C591)</f>
        <v/>
      </c>
      <c r="E595" s="19" t="str">
        <f>IF(_acsReport_month_day!D591="","",_acsReport_month_day!D591)</f>
        <v/>
      </c>
      <c r="F595" s="19" t="str">
        <f>IF(_acsReport_month_day!E591="","",_acsReport_month_day!E591)</f>
        <v/>
      </c>
      <c r="G595" s="19" t="str">
        <f>IF(_acsReport_month_day!F591="","",_acsReport_month_day!F591)</f>
        <v/>
      </c>
      <c r="H595" s="19" t="str">
        <f>IF(_acsReport_month_day!G591="","",_acsReport_month_day!G591)</f>
        <v/>
      </c>
      <c r="I595" s="19" t="str">
        <f>IF(_acsReport_month_day!H591="","",_acsReport_month_day!H591)</f>
        <v/>
      </c>
      <c r="J595" s="19" t="str">
        <f>IF(_acsReport_month_day!I591="","",_acsReport_month_day!I591)</f>
        <v/>
      </c>
      <c r="K595" s="19" t="str">
        <f>IF(_acsReport_month_day!J591="","",_acsReport_month_day!J591)</f>
        <v/>
      </c>
      <c r="L595" s="19" t="str">
        <f>IF(_acsReport_month_day!K591="","",_acsReport_month_day!K591)</f>
        <v/>
      </c>
      <c r="M595" s="19" t="str">
        <f>IF(_acsReport_month_day!L591="","",_acsReport_month_day!L591)</f>
        <v/>
      </c>
      <c r="N595" s="19" t="str">
        <f>IF(_acsReport_month_day!M591="","",_acsReport_month_day!M591)</f>
        <v/>
      </c>
      <c r="O595" s="19" t="str">
        <f>IF(_acsReport_month_day!N591="","",_acsReport_month_day!N591)</f>
        <v/>
      </c>
      <c r="P595" s="19" t="str">
        <f>IF(_acsReport_month_day!O591="","",_acsReport_month_day!O591)</f>
        <v/>
      </c>
      <c r="Q595" s="19" t="str">
        <f>IF(_acsReport_month_day!P591="","",_acsReport_month_day!P591)</f>
        <v/>
      </c>
      <c r="R595" s="19" t="str">
        <f>IF(_acsReport_month_day!Q591="","",_acsReport_month_day!Q591)</f>
        <v/>
      </c>
      <c r="S595" s="19" t="str">
        <f>IF(_acsReport_month_day!R591="","",_acsReport_month_day!R591)</f>
        <v/>
      </c>
      <c r="T595" s="19" t="str">
        <f>IF(_acsReport_month_day!S591="","",_acsReport_month_day!S591)</f>
        <v/>
      </c>
      <c r="U595" s="19" t="str">
        <f>IF(_acsReport_month_day!T591="","",_acsReport_month_day!T591)</f>
        <v/>
      </c>
      <c r="V595" s="19" t="str">
        <f>IF(_acsReport_month_day!U591="","",_acsReport_month_day!U591)</f>
        <v/>
      </c>
      <c r="W595" s="19" t="str">
        <f>IF(_acsReport_month_day!V591="","",_acsReport_month_day!V591)</f>
        <v/>
      </c>
      <c r="X595" s="19" t="str">
        <f>IF(_acsReport_month_day!W591="","",_acsReport_month_day!W591)</f>
        <v/>
      </c>
      <c r="Y595" s="19" t="str">
        <f>IF(_acsReport_month_day!X591="","",_acsReport_month_day!X591)</f>
        <v/>
      </c>
      <c r="Z595" s="19" t="str">
        <f>IF(_acsReport_month_day!Y591="","",_acsReport_month_day!Y591)</f>
        <v/>
      </c>
      <c r="AA595" s="19" t="str">
        <f>IF(_acsReport_month_day!Z591="","",_acsReport_month_day!Z591)</f>
        <v/>
      </c>
      <c r="AB595" s="19" t="str">
        <f>IF(_acsReport_month_day!AA591="","",_acsReport_month_day!AA591)</f>
        <v/>
      </c>
      <c r="AC595" s="19" t="str">
        <f>IF(_acsReport_month_day!AB591="","",_acsReport_month_day!AB591)</f>
        <v/>
      </c>
      <c r="AD595" s="19" t="str">
        <f>IF(_acsReport_month_day!AC591="","",_acsReport_month_day!AC591)</f>
        <v/>
      </c>
      <c r="AE595" s="19" t="str">
        <f>IF(_acsReport_month_day!AD591="","",_acsReport_month_day!AD591)</f>
        <v/>
      </c>
      <c r="AF595" s="19" t="str">
        <f>IF(_acsReport_month_day!AE591="","",_acsReport_month_day!AE591)</f>
        <v/>
      </c>
      <c r="AG595" s="19" t="str">
        <f>IF(_acsReport_month_day!AF591="","",_acsReport_month_day!AF591)</f>
        <v/>
      </c>
      <c r="AH595" s="19" t="str">
        <f>IF(_acsReport_month_day!AG591="","",_acsReport_month_day!AG591)</f>
        <v/>
      </c>
      <c r="AI595" s="19" t="str">
        <f>IF(_acsReport_month_day!AH591="","",_acsReport_month_day!AH591)</f>
        <v/>
      </c>
    </row>
    <row r="596" ht="30" customHeight="1" spans="2:35">
      <c r="B596" s="19" t="str">
        <f>IF(_acsReport_month_day!A592="","",_acsReport_month_day!A592)</f>
        <v/>
      </c>
      <c r="C596" s="19" t="str">
        <f>IF(_acsReport_month_day!B592="","",_acsReport_month_day!B592)</f>
        <v/>
      </c>
      <c r="D596" s="19" t="str">
        <f>IF(_acsReport_month_day!C592="","",_acsReport_month_day!C592)</f>
        <v/>
      </c>
      <c r="E596" s="19" t="str">
        <f>IF(_acsReport_month_day!D592="","",_acsReport_month_day!D592)</f>
        <v/>
      </c>
      <c r="F596" s="19" t="str">
        <f>IF(_acsReport_month_day!E592="","",_acsReport_month_day!E592)</f>
        <v/>
      </c>
      <c r="G596" s="19" t="str">
        <f>IF(_acsReport_month_day!F592="","",_acsReport_month_day!F592)</f>
        <v/>
      </c>
      <c r="H596" s="19" t="str">
        <f>IF(_acsReport_month_day!G592="","",_acsReport_month_day!G592)</f>
        <v/>
      </c>
      <c r="I596" s="19" t="str">
        <f>IF(_acsReport_month_day!H592="","",_acsReport_month_day!H592)</f>
        <v/>
      </c>
      <c r="J596" s="19" t="str">
        <f>IF(_acsReport_month_day!I592="","",_acsReport_month_day!I592)</f>
        <v/>
      </c>
      <c r="K596" s="19" t="str">
        <f>IF(_acsReport_month_day!J592="","",_acsReport_month_day!J592)</f>
        <v/>
      </c>
      <c r="L596" s="19" t="str">
        <f>IF(_acsReport_month_day!K592="","",_acsReport_month_day!K592)</f>
        <v/>
      </c>
      <c r="M596" s="19" t="str">
        <f>IF(_acsReport_month_day!L592="","",_acsReport_month_day!L592)</f>
        <v/>
      </c>
      <c r="N596" s="19" t="str">
        <f>IF(_acsReport_month_day!M592="","",_acsReport_month_day!M592)</f>
        <v/>
      </c>
      <c r="O596" s="19" t="str">
        <f>IF(_acsReport_month_day!N592="","",_acsReport_month_day!N592)</f>
        <v/>
      </c>
      <c r="P596" s="19" t="str">
        <f>IF(_acsReport_month_day!O592="","",_acsReport_month_day!O592)</f>
        <v/>
      </c>
      <c r="Q596" s="19" t="str">
        <f>IF(_acsReport_month_day!P592="","",_acsReport_month_day!P592)</f>
        <v/>
      </c>
      <c r="R596" s="19" t="str">
        <f>IF(_acsReport_month_day!Q592="","",_acsReport_month_day!Q592)</f>
        <v/>
      </c>
      <c r="S596" s="19" t="str">
        <f>IF(_acsReport_month_day!R592="","",_acsReport_month_day!R592)</f>
        <v/>
      </c>
      <c r="T596" s="19" t="str">
        <f>IF(_acsReport_month_day!S592="","",_acsReport_month_day!S592)</f>
        <v/>
      </c>
      <c r="U596" s="19" t="str">
        <f>IF(_acsReport_month_day!T592="","",_acsReport_month_day!T592)</f>
        <v/>
      </c>
      <c r="V596" s="19" t="str">
        <f>IF(_acsReport_month_day!U592="","",_acsReport_month_day!U592)</f>
        <v/>
      </c>
      <c r="W596" s="19" t="str">
        <f>IF(_acsReport_month_day!V592="","",_acsReport_month_day!V592)</f>
        <v/>
      </c>
      <c r="X596" s="19" t="str">
        <f>IF(_acsReport_month_day!W592="","",_acsReport_month_day!W592)</f>
        <v/>
      </c>
      <c r="Y596" s="19" t="str">
        <f>IF(_acsReport_month_day!X592="","",_acsReport_month_day!X592)</f>
        <v/>
      </c>
      <c r="Z596" s="19" t="str">
        <f>IF(_acsReport_month_day!Y592="","",_acsReport_month_day!Y592)</f>
        <v/>
      </c>
      <c r="AA596" s="19" t="str">
        <f>IF(_acsReport_month_day!Z592="","",_acsReport_month_day!Z592)</f>
        <v/>
      </c>
      <c r="AB596" s="19" t="str">
        <f>IF(_acsReport_month_day!AA592="","",_acsReport_month_day!AA592)</f>
        <v/>
      </c>
      <c r="AC596" s="19" t="str">
        <f>IF(_acsReport_month_day!AB592="","",_acsReport_month_day!AB592)</f>
        <v/>
      </c>
      <c r="AD596" s="19" t="str">
        <f>IF(_acsReport_month_day!AC592="","",_acsReport_month_day!AC592)</f>
        <v/>
      </c>
      <c r="AE596" s="19" t="str">
        <f>IF(_acsReport_month_day!AD592="","",_acsReport_month_day!AD592)</f>
        <v/>
      </c>
      <c r="AF596" s="19" t="str">
        <f>IF(_acsReport_month_day!AE592="","",_acsReport_month_day!AE592)</f>
        <v/>
      </c>
      <c r="AG596" s="19" t="str">
        <f>IF(_acsReport_month_day!AF592="","",_acsReport_month_day!AF592)</f>
        <v/>
      </c>
      <c r="AH596" s="19" t="str">
        <f>IF(_acsReport_month_day!AG592="","",_acsReport_month_day!AG592)</f>
        <v/>
      </c>
      <c r="AI596" s="19" t="str">
        <f>IF(_acsReport_month_day!AH592="","",_acsReport_month_day!AH592)</f>
        <v/>
      </c>
    </row>
    <row r="597" ht="30" customHeight="1" spans="2:35">
      <c r="B597" s="19" t="str">
        <f>IF(_acsReport_month_day!A593="","",_acsReport_month_day!A593)</f>
        <v/>
      </c>
      <c r="C597" s="19" t="str">
        <f>IF(_acsReport_month_day!B593="","",_acsReport_month_day!B593)</f>
        <v/>
      </c>
      <c r="D597" s="19" t="str">
        <f>IF(_acsReport_month_day!C593="","",_acsReport_month_day!C593)</f>
        <v/>
      </c>
      <c r="E597" s="19" t="str">
        <f>IF(_acsReport_month_day!D593="","",_acsReport_month_day!D593)</f>
        <v/>
      </c>
      <c r="F597" s="19" t="str">
        <f>IF(_acsReport_month_day!E593="","",_acsReport_month_day!E593)</f>
        <v/>
      </c>
      <c r="G597" s="19" t="str">
        <f>IF(_acsReport_month_day!F593="","",_acsReport_month_day!F593)</f>
        <v/>
      </c>
      <c r="H597" s="19" t="str">
        <f>IF(_acsReport_month_day!G593="","",_acsReport_month_day!G593)</f>
        <v/>
      </c>
      <c r="I597" s="19" t="str">
        <f>IF(_acsReport_month_day!H593="","",_acsReport_month_day!H593)</f>
        <v/>
      </c>
      <c r="J597" s="19" t="str">
        <f>IF(_acsReport_month_day!I593="","",_acsReport_month_day!I593)</f>
        <v/>
      </c>
      <c r="K597" s="19" t="str">
        <f>IF(_acsReport_month_day!J593="","",_acsReport_month_day!J593)</f>
        <v/>
      </c>
      <c r="L597" s="19" t="str">
        <f>IF(_acsReport_month_day!K593="","",_acsReport_month_day!K593)</f>
        <v/>
      </c>
      <c r="M597" s="19" t="str">
        <f>IF(_acsReport_month_day!L593="","",_acsReport_month_day!L593)</f>
        <v/>
      </c>
      <c r="N597" s="19" t="str">
        <f>IF(_acsReport_month_day!M593="","",_acsReport_month_day!M593)</f>
        <v/>
      </c>
      <c r="O597" s="19" t="str">
        <f>IF(_acsReport_month_day!N593="","",_acsReport_month_day!N593)</f>
        <v/>
      </c>
      <c r="P597" s="19" t="str">
        <f>IF(_acsReport_month_day!O593="","",_acsReport_month_day!O593)</f>
        <v/>
      </c>
      <c r="Q597" s="19" t="str">
        <f>IF(_acsReport_month_day!P593="","",_acsReport_month_day!P593)</f>
        <v/>
      </c>
      <c r="R597" s="19" t="str">
        <f>IF(_acsReport_month_day!Q593="","",_acsReport_month_day!Q593)</f>
        <v/>
      </c>
      <c r="S597" s="19" t="str">
        <f>IF(_acsReport_month_day!R593="","",_acsReport_month_day!R593)</f>
        <v/>
      </c>
      <c r="T597" s="19" t="str">
        <f>IF(_acsReport_month_day!S593="","",_acsReport_month_day!S593)</f>
        <v/>
      </c>
      <c r="U597" s="19" t="str">
        <f>IF(_acsReport_month_day!T593="","",_acsReport_month_day!T593)</f>
        <v/>
      </c>
      <c r="V597" s="19" t="str">
        <f>IF(_acsReport_month_day!U593="","",_acsReport_month_day!U593)</f>
        <v/>
      </c>
      <c r="W597" s="19" t="str">
        <f>IF(_acsReport_month_day!V593="","",_acsReport_month_day!V593)</f>
        <v/>
      </c>
      <c r="X597" s="19" t="str">
        <f>IF(_acsReport_month_day!W593="","",_acsReport_month_day!W593)</f>
        <v/>
      </c>
      <c r="Y597" s="19" t="str">
        <f>IF(_acsReport_month_day!X593="","",_acsReport_month_day!X593)</f>
        <v/>
      </c>
      <c r="Z597" s="19" t="str">
        <f>IF(_acsReport_month_day!Y593="","",_acsReport_month_day!Y593)</f>
        <v/>
      </c>
      <c r="AA597" s="19" t="str">
        <f>IF(_acsReport_month_day!Z593="","",_acsReport_month_day!Z593)</f>
        <v/>
      </c>
      <c r="AB597" s="19" t="str">
        <f>IF(_acsReport_month_day!AA593="","",_acsReport_month_day!AA593)</f>
        <v/>
      </c>
      <c r="AC597" s="19" t="str">
        <f>IF(_acsReport_month_day!AB593="","",_acsReport_month_day!AB593)</f>
        <v/>
      </c>
      <c r="AD597" s="19" t="str">
        <f>IF(_acsReport_month_day!AC593="","",_acsReport_month_day!AC593)</f>
        <v/>
      </c>
      <c r="AE597" s="19" t="str">
        <f>IF(_acsReport_month_day!AD593="","",_acsReport_month_day!AD593)</f>
        <v/>
      </c>
      <c r="AF597" s="19" t="str">
        <f>IF(_acsReport_month_day!AE593="","",_acsReport_month_day!AE593)</f>
        <v/>
      </c>
      <c r="AG597" s="19" t="str">
        <f>IF(_acsReport_month_day!AF593="","",_acsReport_month_day!AF593)</f>
        <v/>
      </c>
      <c r="AH597" s="19" t="str">
        <f>IF(_acsReport_month_day!AG593="","",_acsReport_month_day!AG593)</f>
        <v/>
      </c>
      <c r="AI597" s="19" t="str">
        <f>IF(_acsReport_month_day!AH593="","",_acsReport_month_day!AH593)</f>
        <v/>
      </c>
    </row>
    <row r="598" ht="30" customHeight="1" spans="2:35">
      <c r="B598" s="19" t="str">
        <f>IF(_acsReport_month_day!A594="","",_acsReport_month_day!A594)</f>
        <v/>
      </c>
      <c r="C598" s="19" t="str">
        <f>IF(_acsReport_month_day!B594="","",_acsReport_month_day!B594)</f>
        <v/>
      </c>
      <c r="D598" s="19" t="str">
        <f>IF(_acsReport_month_day!C594="","",_acsReport_month_day!C594)</f>
        <v/>
      </c>
      <c r="E598" s="19" t="str">
        <f>IF(_acsReport_month_day!D594="","",_acsReport_month_day!D594)</f>
        <v/>
      </c>
      <c r="F598" s="19" t="str">
        <f>IF(_acsReport_month_day!E594="","",_acsReport_month_day!E594)</f>
        <v/>
      </c>
      <c r="G598" s="19" t="str">
        <f>IF(_acsReport_month_day!F594="","",_acsReport_month_day!F594)</f>
        <v/>
      </c>
      <c r="H598" s="19" t="str">
        <f>IF(_acsReport_month_day!G594="","",_acsReport_month_day!G594)</f>
        <v/>
      </c>
      <c r="I598" s="19" t="str">
        <f>IF(_acsReport_month_day!H594="","",_acsReport_month_day!H594)</f>
        <v/>
      </c>
      <c r="J598" s="19" t="str">
        <f>IF(_acsReport_month_day!I594="","",_acsReport_month_day!I594)</f>
        <v/>
      </c>
      <c r="K598" s="19" t="str">
        <f>IF(_acsReport_month_day!J594="","",_acsReport_month_day!J594)</f>
        <v/>
      </c>
      <c r="L598" s="19" t="str">
        <f>IF(_acsReport_month_day!K594="","",_acsReport_month_day!K594)</f>
        <v/>
      </c>
      <c r="M598" s="19" t="str">
        <f>IF(_acsReport_month_day!L594="","",_acsReport_month_day!L594)</f>
        <v/>
      </c>
      <c r="N598" s="19" t="str">
        <f>IF(_acsReport_month_day!M594="","",_acsReport_month_day!M594)</f>
        <v/>
      </c>
      <c r="O598" s="19" t="str">
        <f>IF(_acsReport_month_day!N594="","",_acsReport_month_day!N594)</f>
        <v/>
      </c>
      <c r="P598" s="19" t="str">
        <f>IF(_acsReport_month_day!O594="","",_acsReport_month_day!O594)</f>
        <v/>
      </c>
      <c r="Q598" s="19" t="str">
        <f>IF(_acsReport_month_day!P594="","",_acsReport_month_day!P594)</f>
        <v/>
      </c>
      <c r="R598" s="19" t="str">
        <f>IF(_acsReport_month_day!Q594="","",_acsReport_month_day!Q594)</f>
        <v/>
      </c>
      <c r="S598" s="19" t="str">
        <f>IF(_acsReport_month_day!R594="","",_acsReport_month_day!R594)</f>
        <v/>
      </c>
      <c r="T598" s="19" t="str">
        <f>IF(_acsReport_month_day!S594="","",_acsReport_month_day!S594)</f>
        <v/>
      </c>
      <c r="U598" s="19" t="str">
        <f>IF(_acsReport_month_day!T594="","",_acsReport_month_day!T594)</f>
        <v/>
      </c>
      <c r="V598" s="19" t="str">
        <f>IF(_acsReport_month_day!U594="","",_acsReport_month_day!U594)</f>
        <v/>
      </c>
      <c r="W598" s="19" t="str">
        <f>IF(_acsReport_month_day!V594="","",_acsReport_month_day!V594)</f>
        <v/>
      </c>
      <c r="X598" s="19" t="str">
        <f>IF(_acsReport_month_day!W594="","",_acsReport_month_day!W594)</f>
        <v/>
      </c>
      <c r="Y598" s="19" t="str">
        <f>IF(_acsReport_month_day!X594="","",_acsReport_month_day!X594)</f>
        <v/>
      </c>
      <c r="Z598" s="19" t="str">
        <f>IF(_acsReport_month_day!Y594="","",_acsReport_month_day!Y594)</f>
        <v/>
      </c>
      <c r="AA598" s="19" t="str">
        <f>IF(_acsReport_month_day!Z594="","",_acsReport_month_day!Z594)</f>
        <v/>
      </c>
      <c r="AB598" s="19" t="str">
        <f>IF(_acsReport_month_day!AA594="","",_acsReport_month_day!AA594)</f>
        <v/>
      </c>
      <c r="AC598" s="19" t="str">
        <f>IF(_acsReport_month_day!AB594="","",_acsReport_month_day!AB594)</f>
        <v/>
      </c>
      <c r="AD598" s="19" t="str">
        <f>IF(_acsReport_month_day!AC594="","",_acsReport_month_day!AC594)</f>
        <v/>
      </c>
      <c r="AE598" s="19" t="str">
        <f>IF(_acsReport_month_day!AD594="","",_acsReport_month_day!AD594)</f>
        <v/>
      </c>
      <c r="AF598" s="19" t="str">
        <f>IF(_acsReport_month_day!AE594="","",_acsReport_month_day!AE594)</f>
        <v/>
      </c>
      <c r="AG598" s="19" t="str">
        <f>IF(_acsReport_month_day!AF594="","",_acsReport_month_day!AF594)</f>
        <v/>
      </c>
      <c r="AH598" s="19" t="str">
        <f>IF(_acsReport_month_day!AG594="","",_acsReport_month_day!AG594)</f>
        <v/>
      </c>
      <c r="AI598" s="19" t="str">
        <f>IF(_acsReport_month_day!AH594="","",_acsReport_month_day!AH594)</f>
        <v/>
      </c>
    </row>
    <row r="599" ht="30" customHeight="1" spans="2:35">
      <c r="B599" s="19" t="str">
        <f>IF(_acsReport_month_day!A595="","",_acsReport_month_day!A595)</f>
        <v/>
      </c>
      <c r="C599" s="19" t="str">
        <f>IF(_acsReport_month_day!B595="","",_acsReport_month_day!B595)</f>
        <v/>
      </c>
      <c r="D599" s="19" t="str">
        <f>IF(_acsReport_month_day!C595="","",_acsReport_month_day!C595)</f>
        <v/>
      </c>
      <c r="E599" s="19" t="str">
        <f>IF(_acsReport_month_day!D595="","",_acsReport_month_day!D595)</f>
        <v/>
      </c>
      <c r="F599" s="19" t="str">
        <f>IF(_acsReport_month_day!E595="","",_acsReport_month_day!E595)</f>
        <v/>
      </c>
      <c r="G599" s="19" t="str">
        <f>IF(_acsReport_month_day!F595="","",_acsReport_month_day!F595)</f>
        <v/>
      </c>
      <c r="H599" s="19" t="str">
        <f>IF(_acsReport_month_day!G595="","",_acsReport_month_day!G595)</f>
        <v/>
      </c>
      <c r="I599" s="19" t="str">
        <f>IF(_acsReport_month_day!H595="","",_acsReport_month_day!H595)</f>
        <v/>
      </c>
      <c r="J599" s="19" t="str">
        <f>IF(_acsReport_month_day!I595="","",_acsReport_month_day!I595)</f>
        <v/>
      </c>
      <c r="K599" s="19" t="str">
        <f>IF(_acsReport_month_day!J595="","",_acsReport_month_day!J595)</f>
        <v/>
      </c>
      <c r="L599" s="19" t="str">
        <f>IF(_acsReport_month_day!K595="","",_acsReport_month_day!K595)</f>
        <v/>
      </c>
      <c r="M599" s="19" t="str">
        <f>IF(_acsReport_month_day!L595="","",_acsReport_month_day!L595)</f>
        <v/>
      </c>
      <c r="N599" s="19" t="str">
        <f>IF(_acsReport_month_day!M595="","",_acsReport_month_day!M595)</f>
        <v/>
      </c>
      <c r="O599" s="19" t="str">
        <f>IF(_acsReport_month_day!N595="","",_acsReport_month_day!N595)</f>
        <v/>
      </c>
      <c r="P599" s="19" t="str">
        <f>IF(_acsReport_month_day!O595="","",_acsReport_month_day!O595)</f>
        <v/>
      </c>
      <c r="Q599" s="19" t="str">
        <f>IF(_acsReport_month_day!P595="","",_acsReport_month_day!P595)</f>
        <v/>
      </c>
      <c r="R599" s="19" t="str">
        <f>IF(_acsReport_month_day!Q595="","",_acsReport_month_day!Q595)</f>
        <v/>
      </c>
      <c r="S599" s="19" t="str">
        <f>IF(_acsReport_month_day!R595="","",_acsReport_month_day!R595)</f>
        <v/>
      </c>
      <c r="T599" s="19" t="str">
        <f>IF(_acsReport_month_day!S595="","",_acsReport_month_day!S595)</f>
        <v/>
      </c>
      <c r="U599" s="19" t="str">
        <f>IF(_acsReport_month_day!T595="","",_acsReport_month_day!T595)</f>
        <v/>
      </c>
      <c r="V599" s="19" t="str">
        <f>IF(_acsReport_month_day!U595="","",_acsReport_month_day!U595)</f>
        <v/>
      </c>
      <c r="W599" s="19" t="str">
        <f>IF(_acsReport_month_day!V595="","",_acsReport_month_day!V595)</f>
        <v/>
      </c>
      <c r="X599" s="19" t="str">
        <f>IF(_acsReport_month_day!W595="","",_acsReport_month_day!W595)</f>
        <v/>
      </c>
      <c r="Y599" s="19" t="str">
        <f>IF(_acsReport_month_day!X595="","",_acsReport_month_day!X595)</f>
        <v/>
      </c>
      <c r="Z599" s="19" t="str">
        <f>IF(_acsReport_month_day!Y595="","",_acsReport_month_day!Y595)</f>
        <v/>
      </c>
      <c r="AA599" s="19" t="str">
        <f>IF(_acsReport_month_day!Z595="","",_acsReport_month_day!Z595)</f>
        <v/>
      </c>
      <c r="AB599" s="19" t="str">
        <f>IF(_acsReport_month_day!AA595="","",_acsReport_month_day!AA595)</f>
        <v/>
      </c>
      <c r="AC599" s="19" t="str">
        <f>IF(_acsReport_month_day!AB595="","",_acsReport_month_day!AB595)</f>
        <v/>
      </c>
      <c r="AD599" s="19" t="str">
        <f>IF(_acsReport_month_day!AC595="","",_acsReport_month_day!AC595)</f>
        <v/>
      </c>
      <c r="AE599" s="19" t="str">
        <f>IF(_acsReport_month_day!AD595="","",_acsReport_month_day!AD595)</f>
        <v/>
      </c>
      <c r="AF599" s="19" t="str">
        <f>IF(_acsReport_month_day!AE595="","",_acsReport_month_day!AE595)</f>
        <v/>
      </c>
      <c r="AG599" s="19" t="str">
        <f>IF(_acsReport_month_day!AF595="","",_acsReport_month_day!AF595)</f>
        <v/>
      </c>
      <c r="AH599" s="19" t="str">
        <f>IF(_acsReport_month_day!AG595="","",_acsReport_month_day!AG595)</f>
        <v/>
      </c>
      <c r="AI599" s="19" t="str">
        <f>IF(_acsReport_month_day!AH595="","",_acsReport_month_day!AH595)</f>
        <v/>
      </c>
    </row>
    <row r="600" ht="30" customHeight="1" spans="2:35">
      <c r="B600" s="19" t="str">
        <f>IF(_acsReport_month_day!A596="","",_acsReport_month_day!A596)</f>
        <v/>
      </c>
      <c r="C600" s="19" t="str">
        <f>IF(_acsReport_month_day!B596="","",_acsReport_month_day!B596)</f>
        <v/>
      </c>
      <c r="D600" s="19" t="str">
        <f>IF(_acsReport_month_day!C596="","",_acsReport_month_day!C596)</f>
        <v/>
      </c>
      <c r="E600" s="19" t="str">
        <f>IF(_acsReport_month_day!D596="","",_acsReport_month_day!D596)</f>
        <v/>
      </c>
      <c r="F600" s="19" t="str">
        <f>IF(_acsReport_month_day!E596="","",_acsReport_month_day!E596)</f>
        <v/>
      </c>
      <c r="G600" s="19" t="str">
        <f>IF(_acsReport_month_day!F596="","",_acsReport_month_day!F596)</f>
        <v/>
      </c>
      <c r="H600" s="19" t="str">
        <f>IF(_acsReport_month_day!G596="","",_acsReport_month_day!G596)</f>
        <v/>
      </c>
      <c r="I600" s="19" t="str">
        <f>IF(_acsReport_month_day!H596="","",_acsReport_month_day!H596)</f>
        <v/>
      </c>
      <c r="J600" s="19" t="str">
        <f>IF(_acsReport_month_day!I596="","",_acsReport_month_day!I596)</f>
        <v/>
      </c>
      <c r="K600" s="19" t="str">
        <f>IF(_acsReport_month_day!J596="","",_acsReport_month_day!J596)</f>
        <v/>
      </c>
      <c r="L600" s="19" t="str">
        <f>IF(_acsReport_month_day!K596="","",_acsReport_month_day!K596)</f>
        <v/>
      </c>
      <c r="M600" s="19" t="str">
        <f>IF(_acsReport_month_day!L596="","",_acsReport_month_day!L596)</f>
        <v/>
      </c>
      <c r="N600" s="19" t="str">
        <f>IF(_acsReport_month_day!M596="","",_acsReport_month_day!M596)</f>
        <v/>
      </c>
      <c r="O600" s="19" t="str">
        <f>IF(_acsReport_month_day!N596="","",_acsReport_month_day!N596)</f>
        <v/>
      </c>
      <c r="P600" s="19" t="str">
        <f>IF(_acsReport_month_day!O596="","",_acsReport_month_day!O596)</f>
        <v/>
      </c>
      <c r="Q600" s="19" t="str">
        <f>IF(_acsReport_month_day!P596="","",_acsReport_month_day!P596)</f>
        <v/>
      </c>
      <c r="R600" s="19" t="str">
        <f>IF(_acsReport_month_day!Q596="","",_acsReport_month_day!Q596)</f>
        <v/>
      </c>
      <c r="S600" s="19" t="str">
        <f>IF(_acsReport_month_day!R596="","",_acsReport_month_day!R596)</f>
        <v/>
      </c>
      <c r="T600" s="19" t="str">
        <f>IF(_acsReport_month_day!S596="","",_acsReport_month_day!S596)</f>
        <v/>
      </c>
      <c r="U600" s="19" t="str">
        <f>IF(_acsReport_month_day!T596="","",_acsReport_month_day!T596)</f>
        <v/>
      </c>
      <c r="V600" s="19" t="str">
        <f>IF(_acsReport_month_day!U596="","",_acsReport_month_day!U596)</f>
        <v/>
      </c>
      <c r="W600" s="19" t="str">
        <f>IF(_acsReport_month_day!V596="","",_acsReport_month_day!V596)</f>
        <v/>
      </c>
      <c r="X600" s="19" t="str">
        <f>IF(_acsReport_month_day!W596="","",_acsReport_month_day!W596)</f>
        <v/>
      </c>
      <c r="Y600" s="19" t="str">
        <f>IF(_acsReport_month_day!X596="","",_acsReport_month_day!X596)</f>
        <v/>
      </c>
      <c r="Z600" s="19" t="str">
        <f>IF(_acsReport_month_day!Y596="","",_acsReport_month_day!Y596)</f>
        <v/>
      </c>
      <c r="AA600" s="19" t="str">
        <f>IF(_acsReport_month_day!Z596="","",_acsReport_month_day!Z596)</f>
        <v/>
      </c>
      <c r="AB600" s="19" t="str">
        <f>IF(_acsReport_month_day!AA596="","",_acsReport_month_day!AA596)</f>
        <v/>
      </c>
      <c r="AC600" s="19" t="str">
        <f>IF(_acsReport_month_day!AB596="","",_acsReport_month_day!AB596)</f>
        <v/>
      </c>
      <c r="AD600" s="19" t="str">
        <f>IF(_acsReport_month_day!AC596="","",_acsReport_month_day!AC596)</f>
        <v/>
      </c>
      <c r="AE600" s="19" t="str">
        <f>IF(_acsReport_month_day!AD596="","",_acsReport_month_day!AD596)</f>
        <v/>
      </c>
      <c r="AF600" s="19" t="str">
        <f>IF(_acsReport_month_day!AE596="","",_acsReport_month_day!AE596)</f>
        <v/>
      </c>
      <c r="AG600" s="19" t="str">
        <f>IF(_acsReport_month_day!AF596="","",_acsReport_month_day!AF596)</f>
        <v/>
      </c>
      <c r="AH600" s="19" t="str">
        <f>IF(_acsReport_month_day!AG596="","",_acsReport_month_day!AG596)</f>
        <v/>
      </c>
      <c r="AI600" s="19" t="str">
        <f>IF(_acsReport_month_day!AH596="","",_acsReport_month_day!AH596)</f>
        <v/>
      </c>
    </row>
    <row r="601" ht="30" customHeight="1" spans="2:35">
      <c r="B601" s="19" t="str">
        <f>IF(_acsReport_month_day!A597="","",_acsReport_month_day!A597)</f>
        <v/>
      </c>
      <c r="C601" s="19" t="str">
        <f>IF(_acsReport_month_day!B597="","",_acsReport_month_day!B597)</f>
        <v/>
      </c>
      <c r="D601" s="19" t="str">
        <f>IF(_acsReport_month_day!C597="","",_acsReport_month_day!C597)</f>
        <v/>
      </c>
      <c r="E601" s="19" t="str">
        <f>IF(_acsReport_month_day!D597="","",_acsReport_month_day!D597)</f>
        <v/>
      </c>
      <c r="F601" s="19" t="str">
        <f>IF(_acsReport_month_day!E597="","",_acsReport_month_day!E597)</f>
        <v/>
      </c>
      <c r="G601" s="19" t="str">
        <f>IF(_acsReport_month_day!F597="","",_acsReport_month_day!F597)</f>
        <v/>
      </c>
      <c r="H601" s="19" t="str">
        <f>IF(_acsReport_month_day!G597="","",_acsReport_month_day!G597)</f>
        <v/>
      </c>
      <c r="I601" s="19" t="str">
        <f>IF(_acsReport_month_day!H597="","",_acsReport_month_day!H597)</f>
        <v/>
      </c>
      <c r="J601" s="19" t="str">
        <f>IF(_acsReport_month_day!I597="","",_acsReport_month_day!I597)</f>
        <v/>
      </c>
      <c r="K601" s="19" t="str">
        <f>IF(_acsReport_month_day!J597="","",_acsReport_month_day!J597)</f>
        <v/>
      </c>
      <c r="L601" s="19" t="str">
        <f>IF(_acsReport_month_day!K597="","",_acsReport_month_day!K597)</f>
        <v/>
      </c>
      <c r="M601" s="19" t="str">
        <f>IF(_acsReport_month_day!L597="","",_acsReport_month_day!L597)</f>
        <v/>
      </c>
      <c r="N601" s="19" t="str">
        <f>IF(_acsReport_month_day!M597="","",_acsReport_month_day!M597)</f>
        <v/>
      </c>
      <c r="O601" s="19" t="str">
        <f>IF(_acsReport_month_day!N597="","",_acsReport_month_day!N597)</f>
        <v/>
      </c>
      <c r="P601" s="19" t="str">
        <f>IF(_acsReport_month_day!O597="","",_acsReport_month_day!O597)</f>
        <v/>
      </c>
      <c r="Q601" s="19" t="str">
        <f>IF(_acsReport_month_day!P597="","",_acsReport_month_day!P597)</f>
        <v/>
      </c>
      <c r="R601" s="19" t="str">
        <f>IF(_acsReport_month_day!Q597="","",_acsReport_month_day!Q597)</f>
        <v/>
      </c>
      <c r="S601" s="19" t="str">
        <f>IF(_acsReport_month_day!R597="","",_acsReport_month_day!R597)</f>
        <v/>
      </c>
      <c r="T601" s="19" t="str">
        <f>IF(_acsReport_month_day!S597="","",_acsReport_month_day!S597)</f>
        <v/>
      </c>
      <c r="U601" s="19" t="str">
        <f>IF(_acsReport_month_day!T597="","",_acsReport_month_day!T597)</f>
        <v/>
      </c>
      <c r="V601" s="19" t="str">
        <f>IF(_acsReport_month_day!U597="","",_acsReport_month_day!U597)</f>
        <v/>
      </c>
      <c r="W601" s="19" t="str">
        <f>IF(_acsReport_month_day!V597="","",_acsReport_month_day!V597)</f>
        <v/>
      </c>
      <c r="X601" s="19" t="str">
        <f>IF(_acsReport_month_day!W597="","",_acsReport_month_day!W597)</f>
        <v/>
      </c>
      <c r="Y601" s="19" t="str">
        <f>IF(_acsReport_month_day!X597="","",_acsReport_month_day!X597)</f>
        <v/>
      </c>
      <c r="Z601" s="19" t="str">
        <f>IF(_acsReport_month_day!Y597="","",_acsReport_month_day!Y597)</f>
        <v/>
      </c>
      <c r="AA601" s="19" t="str">
        <f>IF(_acsReport_month_day!Z597="","",_acsReport_month_day!Z597)</f>
        <v/>
      </c>
      <c r="AB601" s="19" t="str">
        <f>IF(_acsReport_month_day!AA597="","",_acsReport_month_day!AA597)</f>
        <v/>
      </c>
      <c r="AC601" s="19" t="str">
        <f>IF(_acsReport_month_day!AB597="","",_acsReport_month_day!AB597)</f>
        <v/>
      </c>
      <c r="AD601" s="19" t="str">
        <f>IF(_acsReport_month_day!AC597="","",_acsReport_month_day!AC597)</f>
        <v/>
      </c>
      <c r="AE601" s="19" t="str">
        <f>IF(_acsReport_month_day!AD597="","",_acsReport_month_day!AD597)</f>
        <v/>
      </c>
      <c r="AF601" s="19" t="str">
        <f>IF(_acsReport_month_day!AE597="","",_acsReport_month_day!AE597)</f>
        <v/>
      </c>
      <c r="AG601" s="19" t="str">
        <f>IF(_acsReport_month_day!AF597="","",_acsReport_month_day!AF597)</f>
        <v/>
      </c>
      <c r="AH601" s="19" t="str">
        <f>IF(_acsReport_month_day!AG597="","",_acsReport_month_day!AG597)</f>
        <v/>
      </c>
      <c r="AI601" s="19" t="str">
        <f>IF(_acsReport_month_day!AH597="","",_acsReport_month_day!AH597)</f>
        <v/>
      </c>
    </row>
    <row r="602" ht="30" customHeight="1" spans="2:35">
      <c r="B602" s="19" t="str">
        <f>IF(_acsReport_month_day!A598="","",_acsReport_month_day!A598)</f>
        <v/>
      </c>
      <c r="C602" s="19" t="str">
        <f>IF(_acsReport_month_day!B598="","",_acsReport_month_day!B598)</f>
        <v/>
      </c>
      <c r="D602" s="19" t="str">
        <f>IF(_acsReport_month_day!C598="","",_acsReport_month_day!C598)</f>
        <v/>
      </c>
      <c r="E602" s="19" t="str">
        <f>IF(_acsReport_month_day!D598="","",_acsReport_month_day!D598)</f>
        <v/>
      </c>
      <c r="F602" s="19" t="str">
        <f>IF(_acsReport_month_day!E598="","",_acsReport_month_day!E598)</f>
        <v/>
      </c>
      <c r="G602" s="19" t="str">
        <f>IF(_acsReport_month_day!F598="","",_acsReport_month_day!F598)</f>
        <v/>
      </c>
      <c r="H602" s="19" t="str">
        <f>IF(_acsReport_month_day!G598="","",_acsReport_month_day!G598)</f>
        <v/>
      </c>
      <c r="I602" s="19" t="str">
        <f>IF(_acsReport_month_day!H598="","",_acsReport_month_day!H598)</f>
        <v/>
      </c>
      <c r="J602" s="19" t="str">
        <f>IF(_acsReport_month_day!I598="","",_acsReport_month_day!I598)</f>
        <v/>
      </c>
      <c r="K602" s="19" t="str">
        <f>IF(_acsReport_month_day!J598="","",_acsReport_month_day!J598)</f>
        <v/>
      </c>
      <c r="L602" s="19" t="str">
        <f>IF(_acsReport_month_day!K598="","",_acsReport_month_day!K598)</f>
        <v/>
      </c>
      <c r="M602" s="19" t="str">
        <f>IF(_acsReport_month_day!L598="","",_acsReport_month_day!L598)</f>
        <v/>
      </c>
      <c r="N602" s="19" t="str">
        <f>IF(_acsReport_month_day!M598="","",_acsReport_month_day!M598)</f>
        <v/>
      </c>
      <c r="O602" s="19" t="str">
        <f>IF(_acsReport_month_day!N598="","",_acsReport_month_day!N598)</f>
        <v/>
      </c>
      <c r="P602" s="19" t="str">
        <f>IF(_acsReport_month_day!O598="","",_acsReport_month_day!O598)</f>
        <v/>
      </c>
      <c r="Q602" s="19" t="str">
        <f>IF(_acsReport_month_day!P598="","",_acsReport_month_day!P598)</f>
        <v/>
      </c>
      <c r="R602" s="19" t="str">
        <f>IF(_acsReport_month_day!Q598="","",_acsReport_month_day!Q598)</f>
        <v/>
      </c>
      <c r="S602" s="19" t="str">
        <f>IF(_acsReport_month_day!R598="","",_acsReport_month_day!R598)</f>
        <v/>
      </c>
      <c r="T602" s="19" t="str">
        <f>IF(_acsReport_month_day!S598="","",_acsReport_month_day!S598)</f>
        <v/>
      </c>
      <c r="U602" s="19" t="str">
        <f>IF(_acsReport_month_day!T598="","",_acsReport_month_day!T598)</f>
        <v/>
      </c>
      <c r="V602" s="19" t="str">
        <f>IF(_acsReport_month_day!U598="","",_acsReport_month_day!U598)</f>
        <v/>
      </c>
      <c r="W602" s="19" t="str">
        <f>IF(_acsReport_month_day!V598="","",_acsReport_month_day!V598)</f>
        <v/>
      </c>
      <c r="X602" s="19" t="str">
        <f>IF(_acsReport_month_day!W598="","",_acsReport_month_day!W598)</f>
        <v/>
      </c>
      <c r="Y602" s="19" t="str">
        <f>IF(_acsReport_month_day!X598="","",_acsReport_month_day!X598)</f>
        <v/>
      </c>
      <c r="Z602" s="19" t="str">
        <f>IF(_acsReport_month_day!Y598="","",_acsReport_month_day!Y598)</f>
        <v/>
      </c>
      <c r="AA602" s="19" t="str">
        <f>IF(_acsReport_month_day!Z598="","",_acsReport_month_day!Z598)</f>
        <v/>
      </c>
      <c r="AB602" s="19" t="str">
        <f>IF(_acsReport_month_day!AA598="","",_acsReport_month_day!AA598)</f>
        <v/>
      </c>
      <c r="AC602" s="19" t="str">
        <f>IF(_acsReport_month_day!AB598="","",_acsReport_month_day!AB598)</f>
        <v/>
      </c>
      <c r="AD602" s="19" t="str">
        <f>IF(_acsReport_month_day!AC598="","",_acsReport_month_day!AC598)</f>
        <v/>
      </c>
      <c r="AE602" s="19" t="str">
        <f>IF(_acsReport_month_day!AD598="","",_acsReport_month_day!AD598)</f>
        <v/>
      </c>
      <c r="AF602" s="19" t="str">
        <f>IF(_acsReport_month_day!AE598="","",_acsReport_month_day!AE598)</f>
        <v/>
      </c>
      <c r="AG602" s="19" t="str">
        <f>IF(_acsReport_month_day!AF598="","",_acsReport_month_day!AF598)</f>
        <v/>
      </c>
      <c r="AH602" s="19" t="str">
        <f>IF(_acsReport_month_day!AG598="","",_acsReport_month_day!AG598)</f>
        <v/>
      </c>
      <c r="AI602" s="19" t="str">
        <f>IF(_acsReport_month_day!AH598="","",_acsReport_month_day!AH598)</f>
        <v/>
      </c>
    </row>
    <row r="603" ht="30" customHeight="1" spans="2:35">
      <c r="B603" s="19" t="str">
        <f>IF(_acsReport_month_day!A599="","",_acsReport_month_day!A599)</f>
        <v/>
      </c>
      <c r="C603" s="19" t="str">
        <f>IF(_acsReport_month_day!B599="","",_acsReport_month_day!B599)</f>
        <v/>
      </c>
      <c r="D603" s="19" t="str">
        <f>IF(_acsReport_month_day!C599="","",_acsReport_month_day!C599)</f>
        <v/>
      </c>
      <c r="E603" s="19" t="str">
        <f>IF(_acsReport_month_day!D599="","",_acsReport_month_day!D599)</f>
        <v/>
      </c>
      <c r="F603" s="19" t="str">
        <f>IF(_acsReport_month_day!E599="","",_acsReport_month_day!E599)</f>
        <v/>
      </c>
      <c r="G603" s="19" t="str">
        <f>IF(_acsReport_month_day!F599="","",_acsReport_month_day!F599)</f>
        <v/>
      </c>
      <c r="H603" s="19" t="str">
        <f>IF(_acsReport_month_day!G599="","",_acsReport_month_day!G599)</f>
        <v/>
      </c>
      <c r="I603" s="19" t="str">
        <f>IF(_acsReport_month_day!H599="","",_acsReport_month_day!H599)</f>
        <v/>
      </c>
      <c r="J603" s="19" t="str">
        <f>IF(_acsReport_month_day!I599="","",_acsReport_month_day!I599)</f>
        <v/>
      </c>
      <c r="K603" s="19" t="str">
        <f>IF(_acsReport_month_day!J599="","",_acsReport_month_day!J599)</f>
        <v/>
      </c>
      <c r="L603" s="19" t="str">
        <f>IF(_acsReport_month_day!K599="","",_acsReport_month_day!K599)</f>
        <v/>
      </c>
      <c r="M603" s="19" t="str">
        <f>IF(_acsReport_month_day!L599="","",_acsReport_month_day!L599)</f>
        <v/>
      </c>
      <c r="N603" s="19" t="str">
        <f>IF(_acsReport_month_day!M599="","",_acsReport_month_day!M599)</f>
        <v/>
      </c>
      <c r="O603" s="19" t="str">
        <f>IF(_acsReport_month_day!N599="","",_acsReport_month_day!N599)</f>
        <v/>
      </c>
      <c r="P603" s="19" t="str">
        <f>IF(_acsReport_month_day!O599="","",_acsReport_month_day!O599)</f>
        <v/>
      </c>
      <c r="Q603" s="19" t="str">
        <f>IF(_acsReport_month_day!P599="","",_acsReport_month_day!P599)</f>
        <v/>
      </c>
      <c r="R603" s="19" t="str">
        <f>IF(_acsReport_month_day!Q599="","",_acsReport_month_day!Q599)</f>
        <v/>
      </c>
      <c r="S603" s="19" t="str">
        <f>IF(_acsReport_month_day!R599="","",_acsReport_month_day!R599)</f>
        <v/>
      </c>
      <c r="T603" s="19" t="str">
        <f>IF(_acsReport_month_day!S599="","",_acsReport_month_day!S599)</f>
        <v/>
      </c>
      <c r="U603" s="19" t="str">
        <f>IF(_acsReport_month_day!T599="","",_acsReport_month_day!T599)</f>
        <v/>
      </c>
      <c r="V603" s="19" t="str">
        <f>IF(_acsReport_month_day!U599="","",_acsReport_month_day!U599)</f>
        <v/>
      </c>
      <c r="W603" s="19" t="str">
        <f>IF(_acsReport_month_day!V599="","",_acsReport_month_day!V599)</f>
        <v/>
      </c>
      <c r="X603" s="19" t="str">
        <f>IF(_acsReport_month_day!W599="","",_acsReport_month_day!W599)</f>
        <v/>
      </c>
      <c r="Y603" s="19" t="str">
        <f>IF(_acsReport_month_day!X599="","",_acsReport_month_day!X599)</f>
        <v/>
      </c>
      <c r="Z603" s="19" t="str">
        <f>IF(_acsReport_month_day!Y599="","",_acsReport_month_day!Y599)</f>
        <v/>
      </c>
      <c r="AA603" s="19" t="str">
        <f>IF(_acsReport_month_day!Z599="","",_acsReport_month_day!Z599)</f>
        <v/>
      </c>
      <c r="AB603" s="19" t="str">
        <f>IF(_acsReport_month_day!AA599="","",_acsReport_month_day!AA599)</f>
        <v/>
      </c>
      <c r="AC603" s="19" t="str">
        <f>IF(_acsReport_month_day!AB599="","",_acsReport_month_day!AB599)</f>
        <v/>
      </c>
      <c r="AD603" s="19" t="str">
        <f>IF(_acsReport_month_day!AC599="","",_acsReport_month_day!AC599)</f>
        <v/>
      </c>
      <c r="AE603" s="19" t="str">
        <f>IF(_acsReport_month_day!AD599="","",_acsReport_month_day!AD599)</f>
        <v/>
      </c>
      <c r="AF603" s="19" t="str">
        <f>IF(_acsReport_month_day!AE599="","",_acsReport_month_day!AE599)</f>
        <v/>
      </c>
      <c r="AG603" s="19" t="str">
        <f>IF(_acsReport_month_day!AF599="","",_acsReport_month_day!AF599)</f>
        <v/>
      </c>
      <c r="AH603" s="19" t="str">
        <f>IF(_acsReport_month_day!AG599="","",_acsReport_month_day!AG599)</f>
        <v/>
      </c>
      <c r="AI603" s="19" t="str">
        <f>IF(_acsReport_month_day!AH599="","",_acsReport_month_day!AH599)</f>
        <v/>
      </c>
    </row>
    <row r="604" ht="30" customHeight="1" spans="2:35">
      <c r="B604" s="19" t="str">
        <f>IF(_acsReport_month_day!A600="","",_acsReport_month_day!A600)</f>
        <v/>
      </c>
      <c r="C604" s="19" t="str">
        <f>IF(_acsReport_month_day!B600="","",_acsReport_month_day!B600)</f>
        <v/>
      </c>
      <c r="D604" s="19" t="str">
        <f>IF(_acsReport_month_day!C600="","",_acsReport_month_day!C600)</f>
        <v/>
      </c>
      <c r="E604" s="19" t="str">
        <f>IF(_acsReport_month_day!D600="","",_acsReport_month_day!D600)</f>
        <v/>
      </c>
      <c r="F604" s="19" t="str">
        <f>IF(_acsReport_month_day!E600="","",_acsReport_month_day!E600)</f>
        <v/>
      </c>
      <c r="G604" s="19" t="str">
        <f>IF(_acsReport_month_day!F600="","",_acsReport_month_day!F600)</f>
        <v/>
      </c>
      <c r="H604" s="19" t="str">
        <f>IF(_acsReport_month_day!G600="","",_acsReport_month_day!G600)</f>
        <v/>
      </c>
      <c r="I604" s="19" t="str">
        <f>IF(_acsReport_month_day!H600="","",_acsReport_month_day!H600)</f>
        <v/>
      </c>
      <c r="J604" s="19" t="str">
        <f>IF(_acsReport_month_day!I600="","",_acsReport_month_day!I600)</f>
        <v/>
      </c>
      <c r="K604" s="19" t="str">
        <f>IF(_acsReport_month_day!J600="","",_acsReport_month_day!J600)</f>
        <v/>
      </c>
      <c r="L604" s="19" t="str">
        <f>IF(_acsReport_month_day!K600="","",_acsReport_month_day!K600)</f>
        <v/>
      </c>
      <c r="M604" s="19" t="str">
        <f>IF(_acsReport_month_day!L600="","",_acsReport_month_day!L600)</f>
        <v/>
      </c>
      <c r="N604" s="19" t="str">
        <f>IF(_acsReport_month_day!M600="","",_acsReport_month_day!M600)</f>
        <v/>
      </c>
      <c r="O604" s="19" t="str">
        <f>IF(_acsReport_month_day!N600="","",_acsReport_month_day!N600)</f>
        <v/>
      </c>
      <c r="P604" s="19" t="str">
        <f>IF(_acsReport_month_day!O600="","",_acsReport_month_day!O600)</f>
        <v/>
      </c>
      <c r="Q604" s="19" t="str">
        <f>IF(_acsReport_month_day!P600="","",_acsReport_month_day!P600)</f>
        <v/>
      </c>
      <c r="R604" s="19" t="str">
        <f>IF(_acsReport_month_day!Q600="","",_acsReport_month_day!Q600)</f>
        <v/>
      </c>
      <c r="S604" s="19" t="str">
        <f>IF(_acsReport_month_day!R600="","",_acsReport_month_day!R600)</f>
        <v/>
      </c>
      <c r="T604" s="19" t="str">
        <f>IF(_acsReport_month_day!S600="","",_acsReport_month_day!S600)</f>
        <v/>
      </c>
      <c r="U604" s="19" t="str">
        <f>IF(_acsReport_month_day!T600="","",_acsReport_month_day!T600)</f>
        <v/>
      </c>
      <c r="V604" s="19" t="str">
        <f>IF(_acsReport_month_day!U600="","",_acsReport_month_day!U600)</f>
        <v/>
      </c>
      <c r="W604" s="19" t="str">
        <f>IF(_acsReport_month_day!V600="","",_acsReport_month_day!V600)</f>
        <v/>
      </c>
      <c r="X604" s="19" t="str">
        <f>IF(_acsReport_month_day!W600="","",_acsReport_month_day!W600)</f>
        <v/>
      </c>
      <c r="Y604" s="19" t="str">
        <f>IF(_acsReport_month_day!X600="","",_acsReport_month_day!X600)</f>
        <v/>
      </c>
      <c r="Z604" s="19" t="str">
        <f>IF(_acsReport_month_day!Y600="","",_acsReport_month_day!Y600)</f>
        <v/>
      </c>
      <c r="AA604" s="19" t="str">
        <f>IF(_acsReport_month_day!Z600="","",_acsReport_month_day!Z600)</f>
        <v/>
      </c>
      <c r="AB604" s="19" t="str">
        <f>IF(_acsReport_month_day!AA600="","",_acsReport_month_day!AA600)</f>
        <v/>
      </c>
      <c r="AC604" s="19" t="str">
        <f>IF(_acsReport_month_day!AB600="","",_acsReport_month_day!AB600)</f>
        <v/>
      </c>
      <c r="AD604" s="19" t="str">
        <f>IF(_acsReport_month_day!AC600="","",_acsReport_month_day!AC600)</f>
        <v/>
      </c>
      <c r="AE604" s="19" t="str">
        <f>IF(_acsReport_month_day!AD600="","",_acsReport_month_day!AD600)</f>
        <v/>
      </c>
      <c r="AF604" s="19" t="str">
        <f>IF(_acsReport_month_day!AE600="","",_acsReport_month_day!AE600)</f>
        <v/>
      </c>
      <c r="AG604" s="19" t="str">
        <f>IF(_acsReport_month_day!AF600="","",_acsReport_month_day!AF600)</f>
        <v/>
      </c>
      <c r="AH604" s="19" t="str">
        <f>IF(_acsReport_month_day!AG600="","",_acsReport_month_day!AG600)</f>
        <v/>
      </c>
      <c r="AI604" s="19" t="str">
        <f>IF(_acsReport_month_day!AH600="","",_acsReport_month_day!AH600)</f>
        <v/>
      </c>
    </row>
    <row r="605" ht="30" customHeight="1" spans="2:35">
      <c r="B605" s="19" t="str">
        <f>IF(_acsReport_month_day!A601="","",_acsReport_month_day!A601)</f>
        <v/>
      </c>
      <c r="C605" s="19" t="str">
        <f>IF(_acsReport_month_day!B601="","",_acsReport_month_day!B601)</f>
        <v/>
      </c>
      <c r="D605" s="19" t="str">
        <f>IF(_acsReport_month_day!C601="","",_acsReport_month_day!C601)</f>
        <v/>
      </c>
      <c r="E605" s="19" t="str">
        <f>IF(_acsReport_month_day!D601="","",_acsReport_month_day!D601)</f>
        <v/>
      </c>
      <c r="F605" s="19" t="str">
        <f>IF(_acsReport_month_day!E601="","",_acsReport_month_day!E601)</f>
        <v/>
      </c>
      <c r="G605" s="19" t="str">
        <f>IF(_acsReport_month_day!F601="","",_acsReport_month_day!F601)</f>
        <v/>
      </c>
      <c r="H605" s="19" t="str">
        <f>IF(_acsReport_month_day!G601="","",_acsReport_month_day!G601)</f>
        <v/>
      </c>
      <c r="I605" s="19" t="str">
        <f>IF(_acsReport_month_day!H601="","",_acsReport_month_day!H601)</f>
        <v/>
      </c>
      <c r="J605" s="19" t="str">
        <f>IF(_acsReport_month_day!I601="","",_acsReport_month_day!I601)</f>
        <v/>
      </c>
      <c r="K605" s="19" t="str">
        <f>IF(_acsReport_month_day!J601="","",_acsReport_month_day!J601)</f>
        <v/>
      </c>
      <c r="L605" s="19" t="str">
        <f>IF(_acsReport_month_day!K601="","",_acsReport_month_day!K601)</f>
        <v/>
      </c>
      <c r="M605" s="19" t="str">
        <f>IF(_acsReport_month_day!L601="","",_acsReport_month_day!L601)</f>
        <v/>
      </c>
      <c r="N605" s="19" t="str">
        <f>IF(_acsReport_month_day!M601="","",_acsReport_month_day!M601)</f>
        <v/>
      </c>
      <c r="O605" s="19" t="str">
        <f>IF(_acsReport_month_day!N601="","",_acsReport_month_day!N601)</f>
        <v/>
      </c>
      <c r="P605" s="19" t="str">
        <f>IF(_acsReport_month_day!O601="","",_acsReport_month_day!O601)</f>
        <v/>
      </c>
      <c r="Q605" s="19" t="str">
        <f>IF(_acsReport_month_day!P601="","",_acsReport_month_day!P601)</f>
        <v/>
      </c>
      <c r="R605" s="19" t="str">
        <f>IF(_acsReport_month_day!Q601="","",_acsReport_month_day!Q601)</f>
        <v/>
      </c>
      <c r="S605" s="19" t="str">
        <f>IF(_acsReport_month_day!R601="","",_acsReport_month_day!R601)</f>
        <v/>
      </c>
      <c r="T605" s="19" t="str">
        <f>IF(_acsReport_month_day!S601="","",_acsReport_month_day!S601)</f>
        <v/>
      </c>
      <c r="U605" s="19" t="str">
        <f>IF(_acsReport_month_day!T601="","",_acsReport_month_day!T601)</f>
        <v/>
      </c>
      <c r="V605" s="19" t="str">
        <f>IF(_acsReport_month_day!U601="","",_acsReport_month_day!U601)</f>
        <v/>
      </c>
      <c r="W605" s="19" t="str">
        <f>IF(_acsReport_month_day!V601="","",_acsReport_month_day!V601)</f>
        <v/>
      </c>
      <c r="X605" s="19" t="str">
        <f>IF(_acsReport_month_day!W601="","",_acsReport_month_day!W601)</f>
        <v/>
      </c>
      <c r="Y605" s="19" t="str">
        <f>IF(_acsReport_month_day!X601="","",_acsReport_month_day!X601)</f>
        <v/>
      </c>
      <c r="Z605" s="19" t="str">
        <f>IF(_acsReport_month_day!Y601="","",_acsReport_month_day!Y601)</f>
        <v/>
      </c>
      <c r="AA605" s="19" t="str">
        <f>IF(_acsReport_month_day!Z601="","",_acsReport_month_day!Z601)</f>
        <v/>
      </c>
      <c r="AB605" s="19" t="str">
        <f>IF(_acsReport_month_day!AA601="","",_acsReport_month_day!AA601)</f>
        <v/>
      </c>
      <c r="AC605" s="19" t="str">
        <f>IF(_acsReport_month_day!AB601="","",_acsReport_month_day!AB601)</f>
        <v/>
      </c>
      <c r="AD605" s="19" t="str">
        <f>IF(_acsReport_month_day!AC601="","",_acsReport_month_day!AC601)</f>
        <v/>
      </c>
      <c r="AE605" s="19" t="str">
        <f>IF(_acsReport_month_day!AD601="","",_acsReport_month_day!AD601)</f>
        <v/>
      </c>
      <c r="AF605" s="19" t="str">
        <f>IF(_acsReport_month_day!AE601="","",_acsReport_month_day!AE601)</f>
        <v/>
      </c>
      <c r="AG605" s="19" t="str">
        <f>IF(_acsReport_month_day!AF601="","",_acsReport_month_day!AF601)</f>
        <v/>
      </c>
      <c r="AH605" s="19" t="str">
        <f>IF(_acsReport_month_day!AG601="","",_acsReport_month_day!AG601)</f>
        <v/>
      </c>
      <c r="AI605" s="19" t="str">
        <f>IF(_acsReport_month_day!AH601="","",_acsReport_month_day!AH601)</f>
        <v/>
      </c>
    </row>
    <row r="606" ht="30" customHeight="1" spans="2:35">
      <c r="B606" s="19" t="str">
        <f>IF(_acsReport_month_day!A602="","",_acsReport_month_day!A602)</f>
        <v/>
      </c>
      <c r="C606" s="19" t="str">
        <f>IF(_acsReport_month_day!B602="","",_acsReport_month_day!B602)</f>
        <v/>
      </c>
      <c r="D606" s="19" t="str">
        <f>IF(_acsReport_month_day!C602="","",_acsReport_month_day!C602)</f>
        <v/>
      </c>
      <c r="E606" s="19" t="str">
        <f>IF(_acsReport_month_day!D602="","",_acsReport_month_day!D602)</f>
        <v/>
      </c>
      <c r="F606" s="19" t="str">
        <f>IF(_acsReport_month_day!E602="","",_acsReport_month_day!E602)</f>
        <v/>
      </c>
      <c r="G606" s="19" t="str">
        <f>IF(_acsReport_month_day!F602="","",_acsReport_month_day!F602)</f>
        <v/>
      </c>
      <c r="H606" s="19" t="str">
        <f>IF(_acsReport_month_day!G602="","",_acsReport_month_day!G602)</f>
        <v/>
      </c>
      <c r="I606" s="19" t="str">
        <f>IF(_acsReport_month_day!H602="","",_acsReport_month_day!H602)</f>
        <v/>
      </c>
      <c r="J606" s="19" t="str">
        <f>IF(_acsReport_month_day!I602="","",_acsReport_month_day!I602)</f>
        <v/>
      </c>
      <c r="K606" s="19" t="str">
        <f>IF(_acsReport_month_day!J602="","",_acsReport_month_day!J602)</f>
        <v/>
      </c>
      <c r="L606" s="19" t="str">
        <f>IF(_acsReport_month_day!K602="","",_acsReport_month_day!K602)</f>
        <v/>
      </c>
      <c r="M606" s="19" t="str">
        <f>IF(_acsReport_month_day!L602="","",_acsReport_month_day!L602)</f>
        <v/>
      </c>
      <c r="N606" s="19" t="str">
        <f>IF(_acsReport_month_day!M602="","",_acsReport_month_day!M602)</f>
        <v/>
      </c>
      <c r="O606" s="19" t="str">
        <f>IF(_acsReport_month_day!N602="","",_acsReport_month_day!N602)</f>
        <v/>
      </c>
      <c r="P606" s="19" t="str">
        <f>IF(_acsReport_month_day!O602="","",_acsReport_month_day!O602)</f>
        <v/>
      </c>
      <c r="Q606" s="19" t="str">
        <f>IF(_acsReport_month_day!P602="","",_acsReport_month_day!P602)</f>
        <v/>
      </c>
      <c r="R606" s="19" t="str">
        <f>IF(_acsReport_month_day!Q602="","",_acsReport_month_day!Q602)</f>
        <v/>
      </c>
      <c r="S606" s="19" t="str">
        <f>IF(_acsReport_month_day!R602="","",_acsReport_month_day!R602)</f>
        <v/>
      </c>
      <c r="T606" s="19" t="str">
        <f>IF(_acsReport_month_day!S602="","",_acsReport_month_day!S602)</f>
        <v/>
      </c>
      <c r="U606" s="19" t="str">
        <f>IF(_acsReport_month_day!T602="","",_acsReport_month_day!T602)</f>
        <v/>
      </c>
      <c r="V606" s="19" t="str">
        <f>IF(_acsReport_month_day!U602="","",_acsReport_month_day!U602)</f>
        <v/>
      </c>
      <c r="W606" s="19" t="str">
        <f>IF(_acsReport_month_day!V602="","",_acsReport_month_day!V602)</f>
        <v/>
      </c>
      <c r="X606" s="19" t="str">
        <f>IF(_acsReport_month_day!W602="","",_acsReport_month_day!W602)</f>
        <v/>
      </c>
      <c r="Y606" s="19" t="str">
        <f>IF(_acsReport_month_day!X602="","",_acsReport_month_day!X602)</f>
        <v/>
      </c>
      <c r="Z606" s="19" t="str">
        <f>IF(_acsReport_month_day!Y602="","",_acsReport_month_day!Y602)</f>
        <v/>
      </c>
      <c r="AA606" s="19" t="str">
        <f>IF(_acsReport_month_day!Z602="","",_acsReport_month_day!Z602)</f>
        <v/>
      </c>
      <c r="AB606" s="19" t="str">
        <f>IF(_acsReport_month_day!AA602="","",_acsReport_month_day!AA602)</f>
        <v/>
      </c>
      <c r="AC606" s="19" t="str">
        <f>IF(_acsReport_month_day!AB602="","",_acsReport_month_day!AB602)</f>
        <v/>
      </c>
      <c r="AD606" s="19" t="str">
        <f>IF(_acsReport_month_day!AC602="","",_acsReport_month_day!AC602)</f>
        <v/>
      </c>
      <c r="AE606" s="19" t="str">
        <f>IF(_acsReport_month_day!AD602="","",_acsReport_month_day!AD602)</f>
        <v/>
      </c>
      <c r="AF606" s="19" t="str">
        <f>IF(_acsReport_month_day!AE602="","",_acsReport_month_day!AE602)</f>
        <v/>
      </c>
      <c r="AG606" s="19" t="str">
        <f>IF(_acsReport_month_day!AF602="","",_acsReport_month_day!AF602)</f>
        <v/>
      </c>
      <c r="AH606" s="19" t="str">
        <f>IF(_acsReport_month_day!AG602="","",_acsReport_month_day!AG602)</f>
        <v/>
      </c>
      <c r="AI606" s="19" t="str">
        <f>IF(_acsReport_month_day!AH602="","",_acsReport_month_day!AH602)</f>
        <v/>
      </c>
    </row>
    <row r="607" ht="30" customHeight="1" spans="2:35">
      <c r="B607" s="19" t="str">
        <f>IF(_acsReport_month_day!A603="","",_acsReport_month_day!A603)</f>
        <v/>
      </c>
      <c r="C607" s="19" t="str">
        <f>IF(_acsReport_month_day!B603="","",_acsReport_month_day!B603)</f>
        <v/>
      </c>
      <c r="D607" s="19" t="str">
        <f>IF(_acsReport_month_day!C603="","",_acsReport_month_day!C603)</f>
        <v/>
      </c>
      <c r="E607" s="19" t="str">
        <f>IF(_acsReport_month_day!D603="","",_acsReport_month_day!D603)</f>
        <v/>
      </c>
      <c r="F607" s="19" t="str">
        <f>IF(_acsReport_month_day!E603="","",_acsReport_month_day!E603)</f>
        <v/>
      </c>
      <c r="G607" s="19" t="str">
        <f>IF(_acsReport_month_day!F603="","",_acsReport_month_day!F603)</f>
        <v/>
      </c>
      <c r="H607" s="19" t="str">
        <f>IF(_acsReport_month_day!G603="","",_acsReport_month_day!G603)</f>
        <v/>
      </c>
      <c r="I607" s="19" t="str">
        <f>IF(_acsReport_month_day!H603="","",_acsReport_month_day!H603)</f>
        <v/>
      </c>
      <c r="J607" s="19" t="str">
        <f>IF(_acsReport_month_day!I603="","",_acsReport_month_day!I603)</f>
        <v/>
      </c>
      <c r="K607" s="19" t="str">
        <f>IF(_acsReport_month_day!J603="","",_acsReport_month_day!J603)</f>
        <v/>
      </c>
      <c r="L607" s="19" t="str">
        <f>IF(_acsReport_month_day!K603="","",_acsReport_month_day!K603)</f>
        <v/>
      </c>
      <c r="M607" s="19" t="str">
        <f>IF(_acsReport_month_day!L603="","",_acsReport_month_day!L603)</f>
        <v/>
      </c>
      <c r="N607" s="19" t="str">
        <f>IF(_acsReport_month_day!M603="","",_acsReport_month_day!M603)</f>
        <v/>
      </c>
      <c r="O607" s="19" t="str">
        <f>IF(_acsReport_month_day!N603="","",_acsReport_month_day!N603)</f>
        <v/>
      </c>
      <c r="P607" s="19" t="str">
        <f>IF(_acsReport_month_day!O603="","",_acsReport_month_day!O603)</f>
        <v/>
      </c>
      <c r="Q607" s="19" t="str">
        <f>IF(_acsReport_month_day!P603="","",_acsReport_month_day!P603)</f>
        <v/>
      </c>
      <c r="R607" s="19" t="str">
        <f>IF(_acsReport_month_day!Q603="","",_acsReport_month_day!Q603)</f>
        <v/>
      </c>
      <c r="S607" s="19" t="str">
        <f>IF(_acsReport_month_day!R603="","",_acsReport_month_day!R603)</f>
        <v/>
      </c>
      <c r="T607" s="19" t="str">
        <f>IF(_acsReport_month_day!S603="","",_acsReport_month_day!S603)</f>
        <v/>
      </c>
      <c r="U607" s="19" t="str">
        <f>IF(_acsReport_month_day!T603="","",_acsReport_month_day!T603)</f>
        <v/>
      </c>
      <c r="V607" s="19" t="str">
        <f>IF(_acsReport_month_day!U603="","",_acsReport_month_day!U603)</f>
        <v/>
      </c>
      <c r="W607" s="19" t="str">
        <f>IF(_acsReport_month_day!V603="","",_acsReport_month_day!V603)</f>
        <v/>
      </c>
      <c r="X607" s="19" t="str">
        <f>IF(_acsReport_month_day!W603="","",_acsReport_month_day!W603)</f>
        <v/>
      </c>
      <c r="Y607" s="19" t="str">
        <f>IF(_acsReport_month_day!X603="","",_acsReport_month_day!X603)</f>
        <v/>
      </c>
      <c r="Z607" s="19" t="str">
        <f>IF(_acsReport_month_day!Y603="","",_acsReport_month_day!Y603)</f>
        <v/>
      </c>
      <c r="AA607" s="19" t="str">
        <f>IF(_acsReport_month_day!Z603="","",_acsReport_month_day!Z603)</f>
        <v/>
      </c>
      <c r="AB607" s="19" t="str">
        <f>IF(_acsReport_month_day!AA603="","",_acsReport_month_day!AA603)</f>
        <v/>
      </c>
      <c r="AC607" s="19" t="str">
        <f>IF(_acsReport_month_day!AB603="","",_acsReport_month_day!AB603)</f>
        <v/>
      </c>
      <c r="AD607" s="19" t="str">
        <f>IF(_acsReport_month_day!AC603="","",_acsReport_month_day!AC603)</f>
        <v/>
      </c>
      <c r="AE607" s="19" t="str">
        <f>IF(_acsReport_month_day!AD603="","",_acsReport_month_day!AD603)</f>
        <v/>
      </c>
      <c r="AF607" s="19" t="str">
        <f>IF(_acsReport_month_day!AE603="","",_acsReport_month_day!AE603)</f>
        <v/>
      </c>
      <c r="AG607" s="19" t="str">
        <f>IF(_acsReport_month_day!AF603="","",_acsReport_month_day!AF603)</f>
        <v/>
      </c>
      <c r="AH607" s="19" t="str">
        <f>IF(_acsReport_month_day!AG603="","",_acsReport_month_day!AG603)</f>
        <v/>
      </c>
      <c r="AI607" s="19" t="str">
        <f>IF(_acsReport_month_day!AH603="","",_acsReport_month_day!AH603)</f>
        <v/>
      </c>
    </row>
    <row r="608" ht="30" customHeight="1" spans="2:35">
      <c r="B608" s="19" t="str">
        <f>IF(_acsReport_month_day!A604="","",_acsReport_month_day!A604)</f>
        <v/>
      </c>
      <c r="C608" s="19" t="str">
        <f>IF(_acsReport_month_day!B604="","",_acsReport_month_day!B604)</f>
        <v/>
      </c>
      <c r="D608" s="19" t="str">
        <f>IF(_acsReport_month_day!C604="","",_acsReport_month_day!C604)</f>
        <v/>
      </c>
      <c r="E608" s="19" t="str">
        <f>IF(_acsReport_month_day!D604="","",_acsReport_month_day!D604)</f>
        <v/>
      </c>
      <c r="F608" s="19" t="str">
        <f>IF(_acsReport_month_day!E604="","",_acsReport_month_day!E604)</f>
        <v/>
      </c>
      <c r="G608" s="19" t="str">
        <f>IF(_acsReport_month_day!F604="","",_acsReport_month_day!F604)</f>
        <v/>
      </c>
      <c r="H608" s="19" t="str">
        <f>IF(_acsReport_month_day!G604="","",_acsReport_month_day!G604)</f>
        <v/>
      </c>
      <c r="I608" s="19" t="str">
        <f>IF(_acsReport_month_day!H604="","",_acsReport_month_day!H604)</f>
        <v/>
      </c>
      <c r="J608" s="19" t="str">
        <f>IF(_acsReport_month_day!I604="","",_acsReport_month_day!I604)</f>
        <v/>
      </c>
      <c r="K608" s="19" t="str">
        <f>IF(_acsReport_month_day!J604="","",_acsReport_month_day!J604)</f>
        <v/>
      </c>
      <c r="L608" s="19" t="str">
        <f>IF(_acsReport_month_day!K604="","",_acsReport_month_day!K604)</f>
        <v/>
      </c>
      <c r="M608" s="19" t="str">
        <f>IF(_acsReport_month_day!L604="","",_acsReport_month_day!L604)</f>
        <v/>
      </c>
      <c r="N608" s="19" t="str">
        <f>IF(_acsReport_month_day!M604="","",_acsReport_month_day!M604)</f>
        <v/>
      </c>
      <c r="O608" s="19" t="str">
        <f>IF(_acsReport_month_day!N604="","",_acsReport_month_day!N604)</f>
        <v/>
      </c>
      <c r="P608" s="19" t="str">
        <f>IF(_acsReport_month_day!O604="","",_acsReport_month_day!O604)</f>
        <v/>
      </c>
      <c r="Q608" s="19" t="str">
        <f>IF(_acsReport_month_day!P604="","",_acsReport_month_day!P604)</f>
        <v/>
      </c>
      <c r="R608" s="19" t="str">
        <f>IF(_acsReport_month_day!Q604="","",_acsReport_month_day!Q604)</f>
        <v/>
      </c>
      <c r="S608" s="19" t="str">
        <f>IF(_acsReport_month_day!R604="","",_acsReport_month_day!R604)</f>
        <v/>
      </c>
      <c r="T608" s="19" t="str">
        <f>IF(_acsReport_month_day!S604="","",_acsReport_month_day!S604)</f>
        <v/>
      </c>
      <c r="U608" s="19" t="str">
        <f>IF(_acsReport_month_day!T604="","",_acsReport_month_day!T604)</f>
        <v/>
      </c>
      <c r="V608" s="19" t="str">
        <f>IF(_acsReport_month_day!U604="","",_acsReport_month_day!U604)</f>
        <v/>
      </c>
      <c r="W608" s="19" t="str">
        <f>IF(_acsReport_month_day!V604="","",_acsReport_month_day!V604)</f>
        <v/>
      </c>
      <c r="X608" s="19" t="str">
        <f>IF(_acsReport_month_day!W604="","",_acsReport_month_day!W604)</f>
        <v/>
      </c>
      <c r="Y608" s="19" t="str">
        <f>IF(_acsReport_month_day!X604="","",_acsReport_month_day!X604)</f>
        <v/>
      </c>
      <c r="Z608" s="19" t="str">
        <f>IF(_acsReport_month_day!Y604="","",_acsReport_month_day!Y604)</f>
        <v/>
      </c>
      <c r="AA608" s="19" t="str">
        <f>IF(_acsReport_month_day!Z604="","",_acsReport_month_day!Z604)</f>
        <v/>
      </c>
      <c r="AB608" s="19" t="str">
        <f>IF(_acsReport_month_day!AA604="","",_acsReport_month_day!AA604)</f>
        <v/>
      </c>
      <c r="AC608" s="19" t="str">
        <f>IF(_acsReport_month_day!AB604="","",_acsReport_month_day!AB604)</f>
        <v/>
      </c>
      <c r="AD608" s="19" t="str">
        <f>IF(_acsReport_month_day!AC604="","",_acsReport_month_day!AC604)</f>
        <v/>
      </c>
      <c r="AE608" s="19" t="str">
        <f>IF(_acsReport_month_day!AD604="","",_acsReport_month_day!AD604)</f>
        <v/>
      </c>
      <c r="AF608" s="19" t="str">
        <f>IF(_acsReport_month_day!AE604="","",_acsReport_month_day!AE604)</f>
        <v/>
      </c>
      <c r="AG608" s="19" t="str">
        <f>IF(_acsReport_month_day!AF604="","",_acsReport_month_day!AF604)</f>
        <v/>
      </c>
      <c r="AH608" s="19" t="str">
        <f>IF(_acsReport_month_day!AG604="","",_acsReport_month_day!AG604)</f>
        <v/>
      </c>
      <c r="AI608" s="19" t="str">
        <f>IF(_acsReport_month_day!AH604="","",_acsReport_month_day!AH604)</f>
        <v/>
      </c>
    </row>
    <row r="609" ht="30" customHeight="1" spans="2:35">
      <c r="B609" s="19" t="str">
        <f>IF(_acsReport_month_day!A605="","",_acsReport_month_day!A605)</f>
        <v/>
      </c>
      <c r="C609" s="19" t="str">
        <f>IF(_acsReport_month_day!B605="","",_acsReport_month_day!B605)</f>
        <v/>
      </c>
      <c r="D609" s="19" t="str">
        <f>IF(_acsReport_month_day!C605="","",_acsReport_month_day!C605)</f>
        <v/>
      </c>
      <c r="E609" s="19" t="str">
        <f>IF(_acsReport_month_day!D605="","",_acsReport_month_day!D605)</f>
        <v/>
      </c>
      <c r="F609" s="19" t="str">
        <f>IF(_acsReport_month_day!E605="","",_acsReport_month_day!E605)</f>
        <v/>
      </c>
      <c r="G609" s="19" t="str">
        <f>IF(_acsReport_month_day!F605="","",_acsReport_month_day!F605)</f>
        <v/>
      </c>
      <c r="H609" s="19" t="str">
        <f>IF(_acsReport_month_day!G605="","",_acsReport_month_day!G605)</f>
        <v/>
      </c>
      <c r="I609" s="19" t="str">
        <f>IF(_acsReport_month_day!H605="","",_acsReport_month_day!H605)</f>
        <v/>
      </c>
      <c r="J609" s="19" t="str">
        <f>IF(_acsReport_month_day!I605="","",_acsReport_month_day!I605)</f>
        <v/>
      </c>
      <c r="K609" s="19" t="str">
        <f>IF(_acsReport_month_day!J605="","",_acsReport_month_day!J605)</f>
        <v/>
      </c>
      <c r="L609" s="19" t="str">
        <f>IF(_acsReport_month_day!K605="","",_acsReport_month_day!K605)</f>
        <v/>
      </c>
      <c r="M609" s="19" t="str">
        <f>IF(_acsReport_month_day!L605="","",_acsReport_month_day!L605)</f>
        <v/>
      </c>
      <c r="N609" s="19" t="str">
        <f>IF(_acsReport_month_day!M605="","",_acsReport_month_day!M605)</f>
        <v/>
      </c>
      <c r="O609" s="19" t="str">
        <f>IF(_acsReport_month_day!N605="","",_acsReport_month_day!N605)</f>
        <v/>
      </c>
      <c r="P609" s="19" t="str">
        <f>IF(_acsReport_month_day!O605="","",_acsReport_month_day!O605)</f>
        <v/>
      </c>
      <c r="Q609" s="19" t="str">
        <f>IF(_acsReport_month_day!P605="","",_acsReport_month_day!P605)</f>
        <v/>
      </c>
      <c r="R609" s="19" t="str">
        <f>IF(_acsReport_month_day!Q605="","",_acsReport_month_day!Q605)</f>
        <v/>
      </c>
      <c r="S609" s="19" t="str">
        <f>IF(_acsReport_month_day!R605="","",_acsReport_month_day!R605)</f>
        <v/>
      </c>
      <c r="T609" s="19" t="str">
        <f>IF(_acsReport_month_day!S605="","",_acsReport_month_day!S605)</f>
        <v/>
      </c>
      <c r="U609" s="19" t="str">
        <f>IF(_acsReport_month_day!T605="","",_acsReport_month_day!T605)</f>
        <v/>
      </c>
      <c r="V609" s="19" t="str">
        <f>IF(_acsReport_month_day!U605="","",_acsReport_month_day!U605)</f>
        <v/>
      </c>
      <c r="W609" s="19" t="str">
        <f>IF(_acsReport_month_day!V605="","",_acsReport_month_day!V605)</f>
        <v/>
      </c>
      <c r="X609" s="19" t="str">
        <f>IF(_acsReport_month_day!W605="","",_acsReport_month_day!W605)</f>
        <v/>
      </c>
      <c r="Y609" s="19" t="str">
        <f>IF(_acsReport_month_day!X605="","",_acsReport_month_day!X605)</f>
        <v/>
      </c>
      <c r="Z609" s="19" t="str">
        <f>IF(_acsReport_month_day!Y605="","",_acsReport_month_day!Y605)</f>
        <v/>
      </c>
      <c r="AA609" s="19" t="str">
        <f>IF(_acsReport_month_day!Z605="","",_acsReport_month_day!Z605)</f>
        <v/>
      </c>
      <c r="AB609" s="19" t="str">
        <f>IF(_acsReport_month_day!AA605="","",_acsReport_month_day!AA605)</f>
        <v/>
      </c>
      <c r="AC609" s="19" t="str">
        <f>IF(_acsReport_month_day!AB605="","",_acsReport_month_day!AB605)</f>
        <v/>
      </c>
      <c r="AD609" s="19" t="str">
        <f>IF(_acsReport_month_day!AC605="","",_acsReport_month_day!AC605)</f>
        <v/>
      </c>
      <c r="AE609" s="19" t="str">
        <f>IF(_acsReport_month_day!AD605="","",_acsReport_month_day!AD605)</f>
        <v/>
      </c>
      <c r="AF609" s="19" t="str">
        <f>IF(_acsReport_month_day!AE605="","",_acsReport_month_day!AE605)</f>
        <v/>
      </c>
      <c r="AG609" s="19" t="str">
        <f>IF(_acsReport_month_day!AF605="","",_acsReport_month_day!AF605)</f>
        <v/>
      </c>
      <c r="AH609" s="19" t="str">
        <f>IF(_acsReport_month_day!AG605="","",_acsReport_month_day!AG605)</f>
        <v/>
      </c>
      <c r="AI609" s="19" t="str">
        <f>IF(_acsReport_month_day!AH605="","",_acsReport_month_day!AH605)</f>
        <v/>
      </c>
    </row>
    <row r="610" ht="30" customHeight="1" spans="2:35">
      <c r="B610" s="19" t="str">
        <f>IF(_acsReport_month_day!A606="","",_acsReport_month_day!A606)</f>
        <v/>
      </c>
      <c r="C610" s="19" t="str">
        <f>IF(_acsReport_month_day!B606="","",_acsReport_month_day!B606)</f>
        <v/>
      </c>
      <c r="D610" s="19" t="str">
        <f>IF(_acsReport_month_day!C606="","",_acsReport_month_day!C606)</f>
        <v/>
      </c>
      <c r="E610" s="19" t="str">
        <f>IF(_acsReport_month_day!D606="","",_acsReport_month_day!D606)</f>
        <v/>
      </c>
      <c r="F610" s="19" t="str">
        <f>IF(_acsReport_month_day!E606="","",_acsReport_month_day!E606)</f>
        <v/>
      </c>
      <c r="G610" s="19" t="str">
        <f>IF(_acsReport_month_day!F606="","",_acsReport_month_day!F606)</f>
        <v/>
      </c>
      <c r="H610" s="19" t="str">
        <f>IF(_acsReport_month_day!G606="","",_acsReport_month_day!G606)</f>
        <v/>
      </c>
      <c r="I610" s="19" t="str">
        <f>IF(_acsReport_month_day!H606="","",_acsReport_month_day!H606)</f>
        <v/>
      </c>
      <c r="J610" s="19" t="str">
        <f>IF(_acsReport_month_day!I606="","",_acsReport_month_day!I606)</f>
        <v/>
      </c>
      <c r="K610" s="19" t="str">
        <f>IF(_acsReport_month_day!J606="","",_acsReport_month_day!J606)</f>
        <v/>
      </c>
      <c r="L610" s="19" t="str">
        <f>IF(_acsReport_month_day!K606="","",_acsReport_month_day!K606)</f>
        <v/>
      </c>
      <c r="M610" s="19" t="str">
        <f>IF(_acsReport_month_day!L606="","",_acsReport_month_day!L606)</f>
        <v/>
      </c>
      <c r="N610" s="19" t="str">
        <f>IF(_acsReport_month_day!M606="","",_acsReport_month_day!M606)</f>
        <v/>
      </c>
      <c r="O610" s="19" t="str">
        <f>IF(_acsReport_month_day!N606="","",_acsReport_month_day!N606)</f>
        <v/>
      </c>
      <c r="P610" s="19" t="str">
        <f>IF(_acsReport_month_day!O606="","",_acsReport_month_day!O606)</f>
        <v/>
      </c>
      <c r="Q610" s="19" t="str">
        <f>IF(_acsReport_month_day!P606="","",_acsReport_month_day!P606)</f>
        <v/>
      </c>
      <c r="R610" s="19" t="str">
        <f>IF(_acsReport_month_day!Q606="","",_acsReport_month_day!Q606)</f>
        <v/>
      </c>
      <c r="S610" s="19" t="str">
        <f>IF(_acsReport_month_day!R606="","",_acsReport_month_day!R606)</f>
        <v/>
      </c>
      <c r="T610" s="19" t="str">
        <f>IF(_acsReport_month_day!S606="","",_acsReport_month_day!S606)</f>
        <v/>
      </c>
      <c r="U610" s="19" t="str">
        <f>IF(_acsReport_month_day!T606="","",_acsReport_month_day!T606)</f>
        <v/>
      </c>
      <c r="V610" s="19" t="str">
        <f>IF(_acsReport_month_day!U606="","",_acsReport_month_day!U606)</f>
        <v/>
      </c>
      <c r="W610" s="19" t="str">
        <f>IF(_acsReport_month_day!V606="","",_acsReport_month_day!V606)</f>
        <v/>
      </c>
      <c r="X610" s="19" t="str">
        <f>IF(_acsReport_month_day!W606="","",_acsReport_month_day!W606)</f>
        <v/>
      </c>
      <c r="Y610" s="19" t="str">
        <f>IF(_acsReport_month_day!X606="","",_acsReport_month_day!X606)</f>
        <v/>
      </c>
      <c r="Z610" s="19" t="str">
        <f>IF(_acsReport_month_day!Y606="","",_acsReport_month_day!Y606)</f>
        <v/>
      </c>
      <c r="AA610" s="19" t="str">
        <f>IF(_acsReport_month_day!Z606="","",_acsReport_month_day!Z606)</f>
        <v/>
      </c>
      <c r="AB610" s="19" t="str">
        <f>IF(_acsReport_month_day!AA606="","",_acsReport_month_day!AA606)</f>
        <v/>
      </c>
      <c r="AC610" s="19" t="str">
        <f>IF(_acsReport_month_day!AB606="","",_acsReport_month_day!AB606)</f>
        <v/>
      </c>
      <c r="AD610" s="19" t="str">
        <f>IF(_acsReport_month_day!AC606="","",_acsReport_month_day!AC606)</f>
        <v/>
      </c>
      <c r="AE610" s="19" t="str">
        <f>IF(_acsReport_month_day!AD606="","",_acsReport_month_day!AD606)</f>
        <v/>
      </c>
      <c r="AF610" s="19" t="str">
        <f>IF(_acsReport_month_day!AE606="","",_acsReport_month_day!AE606)</f>
        <v/>
      </c>
      <c r="AG610" s="19" t="str">
        <f>IF(_acsReport_month_day!AF606="","",_acsReport_month_day!AF606)</f>
        <v/>
      </c>
      <c r="AH610" s="19" t="str">
        <f>IF(_acsReport_month_day!AG606="","",_acsReport_month_day!AG606)</f>
        <v/>
      </c>
      <c r="AI610" s="19" t="str">
        <f>IF(_acsReport_month_day!AH606="","",_acsReport_month_day!AH606)</f>
        <v/>
      </c>
    </row>
    <row r="611" ht="30" customHeight="1" spans="2:35">
      <c r="B611" s="19" t="str">
        <f>IF(_acsReport_month_day!A607="","",_acsReport_month_day!A607)</f>
        <v/>
      </c>
      <c r="C611" s="19" t="str">
        <f>IF(_acsReport_month_day!B607="","",_acsReport_month_day!B607)</f>
        <v/>
      </c>
      <c r="D611" s="19" t="str">
        <f>IF(_acsReport_month_day!C607="","",_acsReport_month_day!C607)</f>
        <v/>
      </c>
      <c r="E611" s="19" t="str">
        <f>IF(_acsReport_month_day!D607="","",_acsReport_month_day!D607)</f>
        <v/>
      </c>
      <c r="F611" s="19" t="str">
        <f>IF(_acsReport_month_day!E607="","",_acsReport_month_day!E607)</f>
        <v/>
      </c>
      <c r="G611" s="19" t="str">
        <f>IF(_acsReport_month_day!F607="","",_acsReport_month_day!F607)</f>
        <v/>
      </c>
      <c r="H611" s="19" t="str">
        <f>IF(_acsReport_month_day!G607="","",_acsReport_month_day!G607)</f>
        <v/>
      </c>
      <c r="I611" s="19" t="str">
        <f>IF(_acsReport_month_day!H607="","",_acsReport_month_day!H607)</f>
        <v/>
      </c>
      <c r="J611" s="19" t="str">
        <f>IF(_acsReport_month_day!I607="","",_acsReport_month_day!I607)</f>
        <v/>
      </c>
      <c r="K611" s="19" t="str">
        <f>IF(_acsReport_month_day!J607="","",_acsReport_month_day!J607)</f>
        <v/>
      </c>
      <c r="L611" s="19" t="str">
        <f>IF(_acsReport_month_day!K607="","",_acsReport_month_day!K607)</f>
        <v/>
      </c>
      <c r="M611" s="19" t="str">
        <f>IF(_acsReport_month_day!L607="","",_acsReport_month_day!L607)</f>
        <v/>
      </c>
      <c r="N611" s="19" t="str">
        <f>IF(_acsReport_month_day!M607="","",_acsReport_month_day!M607)</f>
        <v/>
      </c>
      <c r="O611" s="19" t="str">
        <f>IF(_acsReport_month_day!N607="","",_acsReport_month_day!N607)</f>
        <v/>
      </c>
      <c r="P611" s="19" t="str">
        <f>IF(_acsReport_month_day!O607="","",_acsReport_month_day!O607)</f>
        <v/>
      </c>
      <c r="Q611" s="19" t="str">
        <f>IF(_acsReport_month_day!P607="","",_acsReport_month_day!P607)</f>
        <v/>
      </c>
      <c r="R611" s="19" t="str">
        <f>IF(_acsReport_month_day!Q607="","",_acsReport_month_day!Q607)</f>
        <v/>
      </c>
      <c r="S611" s="19" t="str">
        <f>IF(_acsReport_month_day!R607="","",_acsReport_month_day!R607)</f>
        <v/>
      </c>
      <c r="T611" s="19" t="str">
        <f>IF(_acsReport_month_day!S607="","",_acsReport_month_day!S607)</f>
        <v/>
      </c>
      <c r="U611" s="19" t="str">
        <f>IF(_acsReport_month_day!T607="","",_acsReport_month_day!T607)</f>
        <v/>
      </c>
      <c r="V611" s="19" t="str">
        <f>IF(_acsReport_month_day!U607="","",_acsReport_month_day!U607)</f>
        <v/>
      </c>
      <c r="W611" s="19" t="str">
        <f>IF(_acsReport_month_day!V607="","",_acsReport_month_day!V607)</f>
        <v/>
      </c>
      <c r="X611" s="19" t="str">
        <f>IF(_acsReport_month_day!W607="","",_acsReport_month_day!W607)</f>
        <v/>
      </c>
      <c r="Y611" s="19" t="str">
        <f>IF(_acsReport_month_day!X607="","",_acsReport_month_day!X607)</f>
        <v/>
      </c>
      <c r="Z611" s="19" t="str">
        <f>IF(_acsReport_month_day!Y607="","",_acsReport_month_day!Y607)</f>
        <v/>
      </c>
      <c r="AA611" s="19" t="str">
        <f>IF(_acsReport_month_day!Z607="","",_acsReport_month_day!Z607)</f>
        <v/>
      </c>
      <c r="AB611" s="19" t="str">
        <f>IF(_acsReport_month_day!AA607="","",_acsReport_month_day!AA607)</f>
        <v/>
      </c>
      <c r="AC611" s="19" t="str">
        <f>IF(_acsReport_month_day!AB607="","",_acsReport_month_day!AB607)</f>
        <v/>
      </c>
      <c r="AD611" s="19" t="str">
        <f>IF(_acsReport_month_day!AC607="","",_acsReport_month_day!AC607)</f>
        <v/>
      </c>
      <c r="AE611" s="19" t="str">
        <f>IF(_acsReport_month_day!AD607="","",_acsReport_month_day!AD607)</f>
        <v/>
      </c>
      <c r="AF611" s="19" t="str">
        <f>IF(_acsReport_month_day!AE607="","",_acsReport_month_day!AE607)</f>
        <v/>
      </c>
      <c r="AG611" s="19" t="str">
        <f>IF(_acsReport_month_day!AF607="","",_acsReport_month_day!AF607)</f>
        <v/>
      </c>
      <c r="AH611" s="19" t="str">
        <f>IF(_acsReport_month_day!AG607="","",_acsReport_month_day!AG607)</f>
        <v/>
      </c>
      <c r="AI611" s="19" t="str">
        <f>IF(_acsReport_month_day!AH607="","",_acsReport_month_day!AH607)</f>
        <v/>
      </c>
    </row>
    <row r="612" ht="30" customHeight="1" spans="2:35">
      <c r="B612" s="19" t="str">
        <f>IF(_acsReport_month_day!A608="","",_acsReport_month_day!A608)</f>
        <v/>
      </c>
      <c r="C612" s="19" t="str">
        <f>IF(_acsReport_month_day!B608="","",_acsReport_month_day!B608)</f>
        <v/>
      </c>
      <c r="D612" s="19" t="str">
        <f>IF(_acsReport_month_day!C608="","",_acsReport_month_day!C608)</f>
        <v/>
      </c>
      <c r="E612" s="19" t="str">
        <f>IF(_acsReport_month_day!D608="","",_acsReport_month_day!D608)</f>
        <v/>
      </c>
      <c r="F612" s="19" t="str">
        <f>IF(_acsReport_month_day!E608="","",_acsReport_month_day!E608)</f>
        <v/>
      </c>
      <c r="G612" s="19" t="str">
        <f>IF(_acsReport_month_day!F608="","",_acsReport_month_day!F608)</f>
        <v/>
      </c>
      <c r="H612" s="19" t="str">
        <f>IF(_acsReport_month_day!G608="","",_acsReport_month_day!G608)</f>
        <v/>
      </c>
      <c r="I612" s="19" t="str">
        <f>IF(_acsReport_month_day!H608="","",_acsReport_month_day!H608)</f>
        <v/>
      </c>
      <c r="J612" s="19" t="str">
        <f>IF(_acsReport_month_day!I608="","",_acsReport_month_day!I608)</f>
        <v/>
      </c>
      <c r="K612" s="19" t="str">
        <f>IF(_acsReport_month_day!J608="","",_acsReport_month_day!J608)</f>
        <v/>
      </c>
      <c r="L612" s="19" t="str">
        <f>IF(_acsReport_month_day!K608="","",_acsReport_month_day!K608)</f>
        <v/>
      </c>
      <c r="M612" s="19" t="str">
        <f>IF(_acsReport_month_day!L608="","",_acsReport_month_day!L608)</f>
        <v/>
      </c>
      <c r="N612" s="19" t="str">
        <f>IF(_acsReport_month_day!M608="","",_acsReport_month_day!M608)</f>
        <v/>
      </c>
      <c r="O612" s="19" t="str">
        <f>IF(_acsReport_month_day!N608="","",_acsReport_month_day!N608)</f>
        <v/>
      </c>
      <c r="P612" s="19" t="str">
        <f>IF(_acsReport_month_day!O608="","",_acsReport_month_day!O608)</f>
        <v/>
      </c>
      <c r="Q612" s="19" t="str">
        <f>IF(_acsReport_month_day!P608="","",_acsReport_month_day!P608)</f>
        <v/>
      </c>
      <c r="R612" s="19" t="str">
        <f>IF(_acsReport_month_day!Q608="","",_acsReport_month_day!Q608)</f>
        <v/>
      </c>
      <c r="S612" s="19" t="str">
        <f>IF(_acsReport_month_day!R608="","",_acsReport_month_day!R608)</f>
        <v/>
      </c>
      <c r="T612" s="19" t="str">
        <f>IF(_acsReport_month_day!S608="","",_acsReport_month_day!S608)</f>
        <v/>
      </c>
      <c r="U612" s="19" t="str">
        <f>IF(_acsReport_month_day!T608="","",_acsReport_month_day!T608)</f>
        <v/>
      </c>
      <c r="V612" s="19" t="str">
        <f>IF(_acsReport_month_day!U608="","",_acsReport_month_day!U608)</f>
        <v/>
      </c>
      <c r="W612" s="19" t="str">
        <f>IF(_acsReport_month_day!V608="","",_acsReport_month_day!V608)</f>
        <v/>
      </c>
      <c r="X612" s="19" t="str">
        <f>IF(_acsReport_month_day!W608="","",_acsReport_month_day!W608)</f>
        <v/>
      </c>
      <c r="Y612" s="19" t="str">
        <f>IF(_acsReport_month_day!X608="","",_acsReport_month_day!X608)</f>
        <v/>
      </c>
      <c r="Z612" s="19" t="str">
        <f>IF(_acsReport_month_day!Y608="","",_acsReport_month_day!Y608)</f>
        <v/>
      </c>
      <c r="AA612" s="19" t="str">
        <f>IF(_acsReport_month_day!Z608="","",_acsReport_month_day!Z608)</f>
        <v/>
      </c>
      <c r="AB612" s="19" t="str">
        <f>IF(_acsReport_month_day!AA608="","",_acsReport_month_day!AA608)</f>
        <v/>
      </c>
      <c r="AC612" s="19" t="str">
        <f>IF(_acsReport_month_day!AB608="","",_acsReport_month_day!AB608)</f>
        <v/>
      </c>
      <c r="AD612" s="19" t="str">
        <f>IF(_acsReport_month_day!AC608="","",_acsReport_month_day!AC608)</f>
        <v/>
      </c>
      <c r="AE612" s="19" t="str">
        <f>IF(_acsReport_month_day!AD608="","",_acsReport_month_day!AD608)</f>
        <v/>
      </c>
      <c r="AF612" s="19" t="str">
        <f>IF(_acsReport_month_day!AE608="","",_acsReport_month_day!AE608)</f>
        <v/>
      </c>
      <c r="AG612" s="19" t="str">
        <f>IF(_acsReport_month_day!AF608="","",_acsReport_month_day!AF608)</f>
        <v/>
      </c>
      <c r="AH612" s="19" t="str">
        <f>IF(_acsReport_month_day!AG608="","",_acsReport_month_day!AG608)</f>
        <v/>
      </c>
      <c r="AI612" s="19" t="str">
        <f>IF(_acsReport_month_day!AH608="","",_acsReport_month_day!AH608)</f>
        <v/>
      </c>
    </row>
    <row r="613" ht="30" customHeight="1" spans="2:35">
      <c r="B613" s="19" t="str">
        <f>IF(_acsReport_month_day!A609="","",_acsReport_month_day!A609)</f>
        <v/>
      </c>
      <c r="C613" s="19" t="str">
        <f>IF(_acsReport_month_day!B609="","",_acsReport_month_day!B609)</f>
        <v/>
      </c>
      <c r="D613" s="19" t="str">
        <f>IF(_acsReport_month_day!C609="","",_acsReport_month_day!C609)</f>
        <v/>
      </c>
      <c r="E613" s="19" t="str">
        <f>IF(_acsReport_month_day!D609="","",_acsReport_month_day!D609)</f>
        <v/>
      </c>
      <c r="F613" s="19" t="str">
        <f>IF(_acsReport_month_day!E609="","",_acsReport_month_day!E609)</f>
        <v/>
      </c>
      <c r="G613" s="19" t="str">
        <f>IF(_acsReport_month_day!F609="","",_acsReport_month_day!F609)</f>
        <v/>
      </c>
      <c r="H613" s="19" t="str">
        <f>IF(_acsReport_month_day!G609="","",_acsReport_month_day!G609)</f>
        <v/>
      </c>
      <c r="I613" s="19" t="str">
        <f>IF(_acsReport_month_day!H609="","",_acsReport_month_day!H609)</f>
        <v/>
      </c>
      <c r="J613" s="19" t="str">
        <f>IF(_acsReport_month_day!I609="","",_acsReport_month_day!I609)</f>
        <v/>
      </c>
      <c r="K613" s="19" t="str">
        <f>IF(_acsReport_month_day!J609="","",_acsReport_month_day!J609)</f>
        <v/>
      </c>
      <c r="L613" s="19" t="str">
        <f>IF(_acsReport_month_day!K609="","",_acsReport_month_day!K609)</f>
        <v/>
      </c>
      <c r="M613" s="19" t="str">
        <f>IF(_acsReport_month_day!L609="","",_acsReport_month_day!L609)</f>
        <v/>
      </c>
      <c r="N613" s="19" t="str">
        <f>IF(_acsReport_month_day!M609="","",_acsReport_month_day!M609)</f>
        <v/>
      </c>
      <c r="O613" s="19" t="str">
        <f>IF(_acsReport_month_day!N609="","",_acsReport_month_day!N609)</f>
        <v/>
      </c>
      <c r="P613" s="19" t="str">
        <f>IF(_acsReport_month_day!O609="","",_acsReport_month_day!O609)</f>
        <v/>
      </c>
      <c r="Q613" s="19" t="str">
        <f>IF(_acsReport_month_day!P609="","",_acsReport_month_day!P609)</f>
        <v/>
      </c>
      <c r="R613" s="19" t="str">
        <f>IF(_acsReport_month_day!Q609="","",_acsReport_month_day!Q609)</f>
        <v/>
      </c>
      <c r="S613" s="19" t="str">
        <f>IF(_acsReport_month_day!R609="","",_acsReport_month_day!R609)</f>
        <v/>
      </c>
      <c r="T613" s="19" t="str">
        <f>IF(_acsReport_month_day!S609="","",_acsReport_month_day!S609)</f>
        <v/>
      </c>
      <c r="U613" s="19" t="str">
        <f>IF(_acsReport_month_day!T609="","",_acsReport_month_day!T609)</f>
        <v/>
      </c>
      <c r="V613" s="19" t="str">
        <f>IF(_acsReport_month_day!U609="","",_acsReport_month_day!U609)</f>
        <v/>
      </c>
      <c r="W613" s="19" t="str">
        <f>IF(_acsReport_month_day!V609="","",_acsReport_month_day!V609)</f>
        <v/>
      </c>
      <c r="X613" s="19" t="str">
        <f>IF(_acsReport_month_day!W609="","",_acsReport_month_day!W609)</f>
        <v/>
      </c>
      <c r="Y613" s="19" t="str">
        <f>IF(_acsReport_month_day!X609="","",_acsReport_month_day!X609)</f>
        <v/>
      </c>
      <c r="Z613" s="19" t="str">
        <f>IF(_acsReport_month_day!Y609="","",_acsReport_month_day!Y609)</f>
        <v/>
      </c>
      <c r="AA613" s="19" t="str">
        <f>IF(_acsReport_month_day!Z609="","",_acsReport_month_day!Z609)</f>
        <v/>
      </c>
      <c r="AB613" s="19" t="str">
        <f>IF(_acsReport_month_day!AA609="","",_acsReport_month_day!AA609)</f>
        <v/>
      </c>
      <c r="AC613" s="19" t="str">
        <f>IF(_acsReport_month_day!AB609="","",_acsReport_month_day!AB609)</f>
        <v/>
      </c>
      <c r="AD613" s="19" t="str">
        <f>IF(_acsReport_month_day!AC609="","",_acsReport_month_day!AC609)</f>
        <v/>
      </c>
      <c r="AE613" s="19" t="str">
        <f>IF(_acsReport_month_day!AD609="","",_acsReport_month_day!AD609)</f>
        <v/>
      </c>
      <c r="AF613" s="19" t="str">
        <f>IF(_acsReport_month_day!AE609="","",_acsReport_month_day!AE609)</f>
        <v/>
      </c>
      <c r="AG613" s="19" t="str">
        <f>IF(_acsReport_month_day!AF609="","",_acsReport_month_day!AF609)</f>
        <v/>
      </c>
      <c r="AH613" s="19" t="str">
        <f>IF(_acsReport_month_day!AG609="","",_acsReport_month_day!AG609)</f>
        <v/>
      </c>
      <c r="AI613" s="19" t="str">
        <f>IF(_acsReport_month_day!AH609="","",_acsReport_month_day!AH609)</f>
        <v/>
      </c>
    </row>
    <row r="614" ht="30" customHeight="1" spans="2:35">
      <c r="B614" s="19" t="str">
        <f>IF(_acsReport_month_day!A610="","",_acsReport_month_day!A610)</f>
        <v/>
      </c>
      <c r="C614" s="19" t="str">
        <f>IF(_acsReport_month_day!B610="","",_acsReport_month_day!B610)</f>
        <v/>
      </c>
      <c r="D614" s="19" t="str">
        <f>IF(_acsReport_month_day!C610="","",_acsReport_month_day!C610)</f>
        <v/>
      </c>
      <c r="E614" s="19" t="str">
        <f>IF(_acsReport_month_day!D610="","",_acsReport_month_day!D610)</f>
        <v/>
      </c>
      <c r="F614" s="19" t="str">
        <f>IF(_acsReport_month_day!E610="","",_acsReport_month_day!E610)</f>
        <v/>
      </c>
      <c r="G614" s="19" t="str">
        <f>IF(_acsReport_month_day!F610="","",_acsReport_month_day!F610)</f>
        <v/>
      </c>
      <c r="H614" s="19" t="str">
        <f>IF(_acsReport_month_day!G610="","",_acsReport_month_day!G610)</f>
        <v/>
      </c>
      <c r="I614" s="19" t="str">
        <f>IF(_acsReport_month_day!H610="","",_acsReport_month_day!H610)</f>
        <v/>
      </c>
      <c r="J614" s="19" t="str">
        <f>IF(_acsReport_month_day!I610="","",_acsReport_month_day!I610)</f>
        <v/>
      </c>
      <c r="K614" s="19" t="str">
        <f>IF(_acsReport_month_day!J610="","",_acsReport_month_day!J610)</f>
        <v/>
      </c>
      <c r="L614" s="19" t="str">
        <f>IF(_acsReport_month_day!K610="","",_acsReport_month_day!K610)</f>
        <v/>
      </c>
      <c r="M614" s="19" t="str">
        <f>IF(_acsReport_month_day!L610="","",_acsReport_month_day!L610)</f>
        <v/>
      </c>
      <c r="N614" s="19" t="str">
        <f>IF(_acsReport_month_day!M610="","",_acsReport_month_day!M610)</f>
        <v/>
      </c>
      <c r="O614" s="19" t="str">
        <f>IF(_acsReport_month_day!N610="","",_acsReport_month_day!N610)</f>
        <v/>
      </c>
      <c r="P614" s="19" t="str">
        <f>IF(_acsReport_month_day!O610="","",_acsReport_month_day!O610)</f>
        <v/>
      </c>
      <c r="Q614" s="19" t="str">
        <f>IF(_acsReport_month_day!P610="","",_acsReport_month_day!P610)</f>
        <v/>
      </c>
      <c r="R614" s="19" t="str">
        <f>IF(_acsReport_month_day!Q610="","",_acsReport_month_day!Q610)</f>
        <v/>
      </c>
      <c r="S614" s="19" t="str">
        <f>IF(_acsReport_month_day!R610="","",_acsReport_month_day!R610)</f>
        <v/>
      </c>
      <c r="T614" s="19" t="str">
        <f>IF(_acsReport_month_day!S610="","",_acsReport_month_day!S610)</f>
        <v/>
      </c>
      <c r="U614" s="19" t="str">
        <f>IF(_acsReport_month_day!T610="","",_acsReport_month_day!T610)</f>
        <v/>
      </c>
      <c r="V614" s="19" t="str">
        <f>IF(_acsReport_month_day!U610="","",_acsReport_month_day!U610)</f>
        <v/>
      </c>
      <c r="W614" s="19" t="str">
        <f>IF(_acsReport_month_day!V610="","",_acsReport_month_day!V610)</f>
        <v/>
      </c>
      <c r="X614" s="19" t="str">
        <f>IF(_acsReport_month_day!W610="","",_acsReport_month_day!W610)</f>
        <v/>
      </c>
      <c r="Y614" s="19" t="str">
        <f>IF(_acsReport_month_day!X610="","",_acsReport_month_day!X610)</f>
        <v/>
      </c>
      <c r="Z614" s="19" t="str">
        <f>IF(_acsReport_month_day!Y610="","",_acsReport_month_day!Y610)</f>
        <v/>
      </c>
      <c r="AA614" s="19" t="str">
        <f>IF(_acsReport_month_day!Z610="","",_acsReport_month_day!Z610)</f>
        <v/>
      </c>
      <c r="AB614" s="19" t="str">
        <f>IF(_acsReport_month_day!AA610="","",_acsReport_month_day!AA610)</f>
        <v/>
      </c>
      <c r="AC614" s="19" t="str">
        <f>IF(_acsReport_month_day!AB610="","",_acsReport_month_day!AB610)</f>
        <v/>
      </c>
      <c r="AD614" s="19" t="str">
        <f>IF(_acsReport_month_day!AC610="","",_acsReport_month_day!AC610)</f>
        <v/>
      </c>
      <c r="AE614" s="19" t="str">
        <f>IF(_acsReport_month_day!AD610="","",_acsReport_month_day!AD610)</f>
        <v/>
      </c>
      <c r="AF614" s="19" t="str">
        <f>IF(_acsReport_month_day!AE610="","",_acsReport_month_day!AE610)</f>
        <v/>
      </c>
      <c r="AG614" s="19" t="str">
        <f>IF(_acsReport_month_day!AF610="","",_acsReport_month_day!AF610)</f>
        <v/>
      </c>
      <c r="AH614" s="19" t="str">
        <f>IF(_acsReport_month_day!AG610="","",_acsReport_month_day!AG610)</f>
        <v/>
      </c>
      <c r="AI614" s="19" t="str">
        <f>IF(_acsReport_month_day!AH610="","",_acsReport_month_day!AH610)</f>
        <v/>
      </c>
    </row>
    <row r="615" ht="30" customHeight="1" spans="2:35">
      <c r="B615" s="19" t="str">
        <f>IF(_acsReport_month_day!A611="","",_acsReport_month_day!A611)</f>
        <v/>
      </c>
      <c r="C615" s="19" t="str">
        <f>IF(_acsReport_month_day!B611="","",_acsReport_month_day!B611)</f>
        <v/>
      </c>
      <c r="D615" s="19" t="str">
        <f>IF(_acsReport_month_day!C611="","",_acsReport_month_day!C611)</f>
        <v/>
      </c>
      <c r="E615" s="19" t="str">
        <f>IF(_acsReport_month_day!D611="","",_acsReport_month_day!D611)</f>
        <v/>
      </c>
      <c r="F615" s="19" t="str">
        <f>IF(_acsReport_month_day!E611="","",_acsReport_month_day!E611)</f>
        <v/>
      </c>
      <c r="G615" s="19" t="str">
        <f>IF(_acsReport_month_day!F611="","",_acsReport_month_day!F611)</f>
        <v/>
      </c>
      <c r="H615" s="19" t="str">
        <f>IF(_acsReport_month_day!G611="","",_acsReport_month_day!G611)</f>
        <v/>
      </c>
      <c r="I615" s="19" t="str">
        <f>IF(_acsReport_month_day!H611="","",_acsReport_month_day!H611)</f>
        <v/>
      </c>
      <c r="J615" s="19" t="str">
        <f>IF(_acsReport_month_day!I611="","",_acsReport_month_day!I611)</f>
        <v/>
      </c>
      <c r="K615" s="19" t="str">
        <f>IF(_acsReport_month_day!J611="","",_acsReport_month_day!J611)</f>
        <v/>
      </c>
      <c r="L615" s="19" t="str">
        <f>IF(_acsReport_month_day!K611="","",_acsReport_month_day!K611)</f>
        <v/>
      </c>
      <c r="M615" s="19" t="str">
        <f>IF(_acsReport_month_day!L611="","",_acsReport_month_day!L611)</f>
        <v/>
      </c>
      <c r="N615" s="19" t="str">
        <f>IF(_acsReport_month_day!M611="","",_acsReport_month_day!M611)</f>
        <v/>
      </c>
      <c r="O615" s="19" t="str">
        <f>IF(_acsReport_month_day!N611="","",_acsReport_month_day!N611)</f>
        <v/>
      </c>
      <c r="P615" s="19" t="str">
        <f>IF(_acsReport_month_day!O611="","",_acsReport_month_day!O611)</f>
        <v/>
      </c>
      <c r="Q615" s="19" t="str">
        <f>IF(_acsReport_month_day!P611="","",_acsReport_month_day!P611)</f>
        <v/>
      </c>
      <c r="R615" s="19" t="str">
        <f>IF(_acsReport_month_day!Q611="","",_acsReport_month_day!Q611)</f>
        <v/>
      </c>
      <c r="S615" s="19" t="str">
        <f>IF(_acsReport_month_day!R611="","",_acsReport_month_day!R611)</f>
        <v/>
      </c>
      <c r="T615" s="19" t="str">
        <f>IF(_acsReport_month_day!S611="","",_acsReport_month_day!S611)</f>
        <v/>
      </c>
      <c r="U615" s="19" t="str">
        <f>IF(_acsReport_month_day!T611="","",_acsReport_month_day!T611)</f>
        <v/>
      </c>
      <c r="V615" s="19" t="str">
        <f>IF(_acsReport_month_day!U611="","",_acsReport_month_day!U611)</f>
        <v/>
      </c>
      <c r="W615" s="19" t="str">
        <f>IF(_acsReport_month_day!V611="","",_acsReport_month_day!V611)</f>
        <v/>
      </c>
      <c r="X615" s="19" t="str">
        <f>IF(_acsReport_month_day!W611="","",_acsReport_month_day!W611)</f>
        <v/>
      </c>
      <c r="Y615" s="19" t="str">
        <f>IF(_acsReport_month_day!X611="","",_acsReport_month_day!X611)</f>
        <v/>
      </c>
      <c r="Z615" s="19" t="str">
        <f>IF(_acsReport_month_day!Y611="","",_acsReport_month_day!Y611)</f>
        <v/>
      </c>
      <c r="AA615" s="19" t="str">
        <f>IF(_acsReport_month_day!Z611="","",_acsReport_month_day!Z611)</f>
        <v/>
      </c>
      <c r="AB615" s="19" t="str">
        <f>IF(_acsReport_month_day!AA611="","",_acsReport_month_day!AA611)</f>
        <v/>
      </c>
      <c r="AC615" s="19" t="str">
        <f>IF(_acsReport_month_day!AB611="","",_acsReport_month_day!AB611)</f>
        <v/>
      </c>
      <c r="AD615" s="19" t="str">
        <f>IF(_acsReport_month_day!AC611="","",_acsReport_month_day!AC611)</f>
        <v/>
      </c>
      <c r="AE615" s="19" t="str">
        <f>IF(_acsReport_month_day!AD611="","",_acsReport_month_day!AD611)</f>
        <v/>
      </c>
      <c r="AF615" s="19" t="str">
        <f>IF(_acsReport_month_day!AE611="","",_acsReport_month_day!AE611)</f>
        <v/>
      </c>
      <c r="AG615" s="19" t="str">
        <f>IF(_acsReport_month_day!AF611="","",_acsReport_month_day!AF611)</f>
        <v/>
      </c>
      <c r="AH615" s="19" t="str">
        <f>IF(_acsReport_month_day!AG611="","",_acsReport_month_day!AG611)</f>
        <v/>
      </c>
      <c r="AI615" s="19" t="str">
        <f>IF(_acsReport_month_day!AH611="","",_acsReport_month_day!AH611)</f>
        <v/>
      </c>
    </row>
    <row r="616" ht="30" customHeight="1" spans="2:35">
      <c r="B616" s="19" t="str">
        <f>IF(_acsReport_month_day!A612="","",_acsReport_month_day!A612)</f>
        <v/>
      </c>
      <c r="C616" s="19" t="str">
        <f>IF(_acsReport_month_day!B612="","",_acsReport_month_day!B612)</f>
        <v/>
      </c>
      <c r="D616" s="19" t="str">
        <f>IF(_acsReport_month_day!C612="","",_acsReport_month_day!C612)</f>
        <v/>
      </c>
      <c r="E616" s="19" t="str">
        <f>IF(_acsReport_month_day!D612="","",_acsReport_month_day!D612)</f>
        <v/>
      </c>
      <c r="F616" s="19" t="str">
        <f>IF(_acsReport_month_day!E612="","",_acsReport_month_day!E612)</f>
        <v/>
      </c>
      <c r="G616" s="19" t="str">
        <f>IF(_acsReport_month_day!F612="","",_acsReport_month_day!F612)</f>
        <v/>
      </c>
      <c r="H616" s="19" t="str">
        <f>IF(_acsReport_month_day!G612="","",_acsReport_month_day!G612)</f>
        <v/>
      </c>
      <c r="I616" s="19" t="str">
        <f>IF(_acsReport_month_day!H612="","",_acsReport_month_day!H612)</f>
        <v/>
      </c>
      <c r="J616" s="19" t="str">
        <f>IF(_acsReport_month_day!I612="","",_acsReport_month_day!I612)</f>
        <v/>
      </c>
      <c r="K616" s="19" t="str">
        <f>IF(_acsReport_month_day!J612="","",_acsReport_month_day!J612)</f>
        <v/>
      </c>
      <c r="L616" s="19" t="str">
        <f>IF(_acsReport_month_day!K612="","",_acsReport_month_day!K612)</f>
        <v/>
      </c>
      <c r="M616" s="19" t="str">
        <f>IF(_acsReport_month_day!L612="","",_acsReport_month_day!L612)</f>
        <v/>
      </c>
      <c r="N616" s="19" t="str">
        <f>IF(_acsReport_month_day!M612="","",_acsReport_month_day!M612)</f>
        <v/>
      </c>
      <c r="O616" s="19" t="str">
        <f>IF(_acsReport_month_day!N612="","",_acsReport_month_day!N612)</f>
        <v/>
      </c>
      <c r="P616" s="19" t="str">
        <f>IF(_acsReport_month_day!O612="","",_acsReport_month_day!O612)</f>
        <v/>
      </c>
      <c r="Q616" s="19" t="str">
        <f>IF(_acsReport_month_day!P612="","",_acsReport_month_day!P612)</f>
        <v/>
      </c>
      <c r="R616" s="19" t="str">
        <f>IF(_acsReport_month_day!Q612="","",_acsReport_month_day!Q612)</f>
        <v/>
      </c>
      <c r="S616" s="19" t="str">
        <f>IF(_acsReport_month_day!R612="","",_acsReport_month_day!R612)</f>
        <v/>
      </c>
      <c r="T616" s="19" t="str">
        <f>IF(_acsReport_month_day!S612="","",_acsReport_month_day!S612)</f>
        <v/>
      </c>
      <c r="U616" s="19" t="str">
        <f>IF(_acsReport_month_day!T612="","",_acsReport_month_day!T612)</f>
        <v/>
      </c>
      <c r="V616" s="19" t="str">
        <f>IF(_acsReport_month_day!U612="","",_acsReport_month_day!U612)</f>
        <v/>
      </c>
      <c r="W616" s="19" t="str">
        <f>IF(_acsReport_month_day!V612="","",_acsReport_month_day!V612)</f>
        <v/>
      </c>
      <c r="X616" s="19" t="str">
        <f>IF(_acsReport_month_day!W612="","",_acsReport_month_day!W612)</f>
        <v/>
      </c>
      <c r="Y616" s="19" t="str">
        <f>IF(_acsReport_month_day!X612="","",_acsReport_month_day!X612)</f>
        <v/>
      </c>
      <c r="Z616" s="19" t="str">
        <f>IF(_acsReport_month_day!Y612="","",_acsReport_month_day!Y612)</f>
        <v/>
      </c>
      <c r="AA616" s="19" t="str">
        <f>IF(_acsReport_month_day!Z612="","",_acsReport_month_day!Z612)</f>
        <v/>
      </c>
      <c r="AB616" s="19" t="str">
        <f>IF(_acsReport_month_day!AA612="","",_acsReport_month_day!AA612)</f>
        <v/>
      </c>
      <c r="AC616" s="19" t="str">
        <f>IF(_acsReport_month_day!AB612="","",_acsReport_month_day!AB612)</f>
        <v/>
      </c>
      <c r="AD616" s="19" t="str">
        <f>IF(_acsReport_month_day!AC612="","",_acsReport_month_day!AC612)</f>
        <v/>
      </c>
      <c r="AE616" s="19" t="str">
        <f>IF(_acsReport_month_day!AD612="","",_acsReport_month_day!AD612)</f>
        <v/>
      </c>
      <c r="AF616" s="19" t="str">
        <f>IF(_acsReport_month_day!AE612="","",_acsReport_month_day!AE612)</f>
        <v/>
      </c>
      <c r="AG616" s="19" t="str">
        <f>IF(_acsReport_month_day!AF612="","",_acsReport_month_day!AF612)</f>
        <v/>
      </c>
      <c r="AH616" s="19" t="str">
        <f>IF(_acsReport_month_day!AG612="","",_acsReport_month_day!AG612)</f>
        <v/>
      </c>
      <c r="AI616" s="19" t="str">
        <f>IF(_acsReport_month_day!AH612="","",_acsReport_month_day!AH612)</f>
        <v/>
      </c>
    </row>
    <row r="617" ht="30" customHeight="1" spans="2:35">
      <c r="B617" s="19" t="str">
        <f>IF(_acsReport_month_day!A613="","",_acsReport_month_day!A613)</f>
        <v/>
      </c>
      <c r="C617" s="19" t="str">
        <f>IF(_acsReport_month_day!B613="","",_acsReport_month_day!B613)</f>
        <v/>
      </c>
      <c r="D617" s="19" t="str">
        <f>IF(_acsReport_month_day!C613="","",_acsReport_month_day!C613)</f>
        <v/>
      </c>
      <c r="E617" s="19" t="str">
        <f>IF(_acsReport_month_day!D613="","",_acsReport_month_day!D613)</f>
        <v/>
      </c>
      <c r="F617" s="19" t="str">
        <f>IF(_acsReport_month_day!E613="","",_acsReport_month_day!E613)</f>
        <v/>
      </c>
      <c r="G617" s="19" t="str">
        <f>IF(_acsReport_month_day!F613="","",_acsReport_month_day!F613)</f>
        <v/>
      </c>
      <c r="H617" s="19" t="str">
        <f>IF(_acsReport_month_day!G613="","",_acsReport_month_day!G613)</f>
        <v/>
      </c>
      <c r="I617" s="19" t="str">
        <f>IF(_acsReport_month_day!H613="","",_acsReport_month_day!H613)</f>
        <v/>
      </c>
      <c r="J617" s="19" t="str">
        <f>IF(_acsReport_month_day!I613="","",_acsReport_month_day!I613)</f>
        <v/>
      </c>
      <c r="K617" s="19" t="str">
        <f>IF(_acsReport_month_day!J613="","",_acsReport_month_day!J613)</f>
        <v/>
      </c>
      <c r="L617" s="19" t="str">
        <f>IF(_acsReport_month_day!K613="","",_acsReport_month_day!K613)</f>
        <v/>
      </c>
      <c r="M617" s="19" t="str">
        <f>IF(_acsReport_month_day!L613="","",_acsReport_month_day!L613)</f>
        <v/>
      </c>
      <c r="N617" s="19" t="str">
        <f>IF(_acsReport_month_day!M613="","",_acsReport_month_day!M613)</f>
        <v/>
      </c>
      <c r="O617" s="19" t="str">
        <f>IF(_acsReport_month_day!N613="","",_acsReport_month_day!N613)</f>
        <v/>
      </c>
      <c r="P617" s="19" t="str">
        <f>IF(_acsReport_month_day!O613="","",_acsReport_month_day!O613)</f>
        <v/>
      </c>
      <c r="Q617" s="19" t="str">
        <f>IF(_acsReport_month_day!P613="","",_acsReport_month_day!P613)</f>
        <v/>
      </c>
      <c r="R617" s="19" t="str">
        <f>IF(_acsReport_month_day!Q613="","",_acsReport_month_day!Q613)</f>
        <v/>
      </c>
      <c r="S617" s="19" t="str">
        <f>IF(_acsReport_month_day!R613="","",_acsReport_month_day!R613)</f>
        <v/>
      </c>
      <c r="T617" s="19" t="str">
        <f>IF(_acsReport_month_day!S613="","",_acsReport_month_day!S613)</f>
        <v/>
      </c>
      <c r="U617" s="19" t="str">
        <f>IF(_acsReport_month_day!T613="","",_acsReport_month_day!T613)</f>
        <v/>
      </c>
      <c r="V617" s="19" t="str">
        <f>IF(_acsReport_month_day!U613="","",_acsReport_month_day!U613)</f>
        <v/>
      </c>
      <c r="W617" s="19" t="str">
        <f>IF(_acsReport_month_day!V613="","",_acsReport_month_day!V613)</f>
        <v/>
      </c>
      <c r="X617" s="19" t="str">
        <f>IF(_acsReport_month_day!W613="","",_acsReport_month_day!W613)</f>
        <v/>
      </c>
      <c r="Y617" s="19" t="str">
        <f>IF(_acsReport_month_day!X613="","",_acsReport_month_day!X613)</f>
        <v/>
      </c>
      <c r="Z617" s="19" t="str">
        <f>IF(_acsReport_month_day!Y613="","",_acsReport_month_day!Y613)</f>
        <v/>
      </c>
      <c r="AA617" s="19" t="str">
        <f>IF(_acsReport_month_day!Z613="","",_acsReport_month_day!Z613)</f>
        <v/>
      </c>
      <c r="AB617" s="19" t="str">
        <f>IF(_acsReport_month_day!AA613="","",_acsReport_month_day!AA613)</f>
        <v/>
      </c>
      <c r="AC617" s="19" t="str">
        <f>IF(_acsReport_month_day!AB613="","",_acsReport_month_day!AB613)</f>
        <v/>
      </c>
      <c r="AD617" s="19" t="str">
        <f>IF(_acsReport_month_day!AC613="","",_acsReport_month_day!AC613)</f>
        <v/>
      </c>
      <c r="AE617" s="19" t="str">
        <f>IF(_acsReport_month_day!AD613="","",_acsReport_month_day!AD613)</f>
        <v/>
      </c>
      <c r="AF617" s="19" t="str">
        <f>IF(_acsReport_month_day!AE613="","",_acsReport_month_day!AE613)</f>
        <v/>
      </c>
      <c r="AG617" s="19" t="str">
        <f>IF(_acsReport_month_day!AF613="","",_acsReport_month_day!AF613)</f>
        <v/>
      </c>
      <c r="AH617" s="19" t="str">
        <f>IF(_acsReport_month_day!AG613="","",_acsReport_month_day!AG613)</f>
        <v/>
      </c>
      <c r="AI617" s="19" t="str">
        <f>IF(_acsReport_month_day!AH613="","",_acsReport_month_day!AH613)</f>
        <v/>
      </c>
    </row>
    <row r="618" ht="30" customHeight="1" spans="2:35">
      <c r="B618" s="19" t="str">
        <f>IF(_acsReport_month_day!A614="","",_acsReport_month_day!A614)</f>
        <v/>
      </c>
      <c r="C618" s="19" t="str">
        <f>IF(_acsReport_month_day!B614="","",_acsReport_month_day!B614)</f>
        <v/>
      </c>
      <c r="D618" s="19" t="str">
        <f>IF(_acsReport_month_day!C614="","",_acsReport_month_day!C614)</f>
        <v/>
      </c>
      <c r="E618" s="19" t="str">
        <f>IF(_acsReport_month_day!D614="","",_acsReport_month_day!D614)</f>
        <v/>
      </c>
      <c r="F618" s="19" t="str">
        <f>IF(_acsReport_month_day!E614="","",_acsReport_month_day!E614)</f>
        <v/>
      </c>
      <c r="G618" s="19" t="str">
        <f>IF(_acsReport_month_day!F614="","",_acsReport_month_day!F614)</f>
        <v/>
      </c>
      <c r="H618" s="19" t="str">
        <f>IF(_acsReport_month_day!G614="","",_acsReport_month_day!G614)</f>
        <v/>
      </c>
      <c r="I618" s="19" t="str">
        <f>IF(_acsReport_month_day!H614="","",_acsReport_month_day!H614)</f>
        <v/>
      </c>
      <c r="J618" s="19" t="str">
        <f>IF(_acsReport_month_day!I614="","",_acsReport_month_day!I614)</f>
        <v/>
      </c>
      <c r="K618" s="19" t="str">
        <f>IF(_acsReport_month_day!J614="","",_acsReport_month_day!J614)</f>
        <v/>
      </c>
      <c r="L618" s="19" t="str">
        <f>IF(_acsReport_month_day!K614="","",_acsReport_month_day!K614)</f>
        <v/>
      </c>
      <c r="M618" s="19" t="str">
        <f>IF(_acsReport_month_day!L614="","",_acsReport_month_day!L614)</f>
        <v/>
      </c>
      <c r="N618" s="19" t="str">
        <f>IF(_acsReport_month_day!M614="","",_acsReport_month_day!M614)</f>
        <v/>
      </c>
      <c r="O618" s="19" t="str">
        <f>IF(_acsReport_month_day!N614="","",_acsReport_month_day!N614)</f>
        <v/>
      </c>
      <c r="P618" s="19" t="str">
        <f>IF(_acsReport_month_day!O614="","",_acsReport_month_day!O614)</f>
        <v/>
      </c>
      <c r="Q618" s="19" t="str">
        <f>IF(_acsReport_month_day!P614="","",_acsReport_month_day!P614)</f>
        <v/>
      </c>
      <c r="R618" s="19" t="str">
        <f>IF(_acsReport_month_day!Q614="","",_acsReport_month_day!Q614)</f>
        <v/>
      </c>
      <c r="S618" s="19" t="str">
        <f>IF(_acsReport_month_day!R614="","",_acsReport_month_day!R614)</f>
        <v/>
      </c>
      <c r="T618" s="19" t="str">
        <f>IF(_acsReport_month_day!S614="","",_acsReport_month_day!S614)</f>
        <v/>
      </c>
      <c r="U618" s="19" t="str">
        <f>IF(_acsReport_month_day!T614="","",_acsReport_month_day!T614)</f>
        <v/>
      </c>
      <c r="V618" s="19" t="str">
        <f>IF(_acsReport_month_day!U614="","",_acsReport_month_day!U614)</f>
        <v/>
      </c>
      <c r="W618" s="19" t="str">
        <f>IF(_acsReport_month_day!V614="","",_acsReport_month_day!V614)</f>
        <v/>
      </c>
      <c r="X618" s="19" t="str">
        <f>IF(_acsReport_month_day!W614="","",_acsReport_month_day!W614)</f>
        <v/>
      </c>
      <c r="Y618" s="19" t="str">
        <f>IF(_acsReport_month_day!X614="","",_acsReport_month_day!X614)</f>
        <v/>
      </c>
      <c r="Z618" s="19" t="str">
        <f>IF(_acsReport_month_day!Y614="","",_acsReport_month_day!Y614)</f>
        <v/>
      </c>
      <c r="AA618" s="19" t="str">
        <f>IF(_acsReport_month_day!Z614="","",_acsReport_month_day!Z614)</f>
        <v/>
      </c>
      <c r="AB618" s="19" t="str">
        <f>IF(_acsReport_month_day!AA614="","",_acsReport_month_day!AA614)</f>
        <v/>
      </c>
      <c r="AC618" s="19" t="str">
        <f>IF(_acsReport_month_day!AB614="","",_acsReport_month_day!AB614)</f>
        <v/>
      </c>
      <c r="AD618" s="19" t="str">
        <f>IF(_acsReport_month_day!AC614="","",_acsReport_month_day!AC614)</f>
        <v/>
      </c>
      <c r="AE618" s="19" t="str">
        <f>IF(_acsReport_month_day!AD614="","",_acsReport_month_day!AD614)</f>
        <v/>
      </c>
      <c r="AF618" s="19" t="str">
        <f>IF(_acsReport_month_day!AE614="","",_acsReport_month_day!AE614)</f>
        <v/>
      </c>
      <c r="AG618" s="19" t="str">
        <f>IF(_acsReport_month_day!AF614="","",_acsReport_month_day!AF614)</f>
        <v/>
      </c>
      <c r="AH618" s="19" t="str">
        <f>IF(_acsReport_month_day!AG614="","",_acsReport_month_day!AG614)</f>
        <v/>
      </c>
      <c r="AI618" s="19" t="str">
        <f>IF(_acsReport_month_day!AH614="","",_acsReport_month_day!AH614)</f>
        <v/>
      </c>
    </row>
    <row r="619" ht="30" customHeight="1" spans="2:35">
      <c r="B619" s="19" t="str">
        <f>IF(_acsReport_month_day!A615="","",_acsReport_month_day!A615)</f>
        <v/>
      </c>
      <c r="C619" s="19" t="str">
        <f>IF(_acsReport_month_day!B615="","",_acsReport_month_day!B615)</f>
        <v/>
      </c>
      <c r="D619" s="19" t="str">
        <f>IF(_acsReport_month_day!C615="","",_acsReport_month_day!C615)</f>
        <v/>
      </c>
      <c r="E619" s="19" t="str">
        <f>IF(_acsReport_month_day!D615="","",_acsReport_month_day!D615)</f>
        <v/>
      </c>
      <c r="F619" s="19" t="str">
        <f>IF(_acsReport_month_day!E615="","",_acsReport_month_day!E615)</f>
        <v/>
      </c>
      <c r="G619" s="19" t="str">
        <f>IF(_acsReport_month_day!F615="","",_acsReport_month_day!F615)</f>
        <v/>
      </c>
      <c r="H619" s="19" t="str">
        <f>IF(_acsReport_month_day!G615="","",_acsReport_month_day!G615)</f>
        <v/>
      </c>
      <c r="I619" s="19" t="str">
        <f>IF(_acsReport_month_day!H615="","",_acsReport_month_day!H615)</f>
        <v/>
      </c>
      <c r="J619" s="19" t="str">
        <f>IF(_acsReport_month_day!I615="","",_acsReport_month_day!I615)</f>
        <v/>
      </c>
      <c r="K619" s="19" t="str">
        <f>IF(_acsReport_month_day!J615="","",_acsReport_month_day!J615)</f>
        <v/>
      </c>
      <c r="L619" s="19" t="str">
        <f>IF(_acsReport_month_day!K615="","",_acsReport_month_day!K615)</f>
        <v/>
      </c>
      <c r="M619" s="19" t="str">
        <f>IF(_acsReport_month_day!L615="","",_acsReport_month_day!L615)</f>
        <v/>
      </c>
      <c r="N619" s="19" t="str">
        <f>IF(_acsReport_month_day!M615="","",_acsReport_month_day!M615)</f>
        <v/>
      </c>
      <c r="O619" s="19" t="str">
        <f>IF(_acsReport_month_day!N615="","",_acsReport_month_day!N615)</f>
        <v/>
      </c>
      <c r="P619" s="19" t="str">
        <f>IF(_acsReport_month_day!O615="","",_acsReport_month_day!O615)</f>
        <v/>
      </c>
      <c r="Q619" s="19" t="str">
        <f>IF(_acsReport_month_day!P615="","",_acsReport_month_day!P615)</f>
        <v/>
      </c>
      <c r="R619" s="19" t="str">
        <f>IF(_acsReport_month_day!Q615="","",_acsReport_month_day!Q615)</f>
        <v/>
      </c>
      <c r="S619" s="19" t="str">
        <f>IF(_acsReport_month_day!R615="","",_acsReport_month_day!R615)</f>
        <v/>
      </c>
      <c r="T619" s="19" t="str">
        <f>IF(_acsReport_month_day!S615="","",_acsReport_month_day!S615)</f>
        <v/>
      </c>
      <c r="U619" s="19" t="str">
        <f>IF(_acsReport_month_day!T615="","",_acsReport_month_day!T615)</f>
        <v/>
      </c>
      <c r="V619" s="19" t="str">
        <f>IF(_acsReport_month_day!U615="","",_acsReport_month_day!U615)</f>
        <v/>
      </c>
      <c r="W619" s="19" t="str">
        <f>IF(_acsReport_month_day!V615="","",_acsReport_month_day!V615)</f>
        <v/>
      </c>
      <c r="X619" s="19" t="str">
        <f>IF(_acsReport_month_day!W615="","",_acsReport_month_day!W615)</f>
        <v/>
      </c>
      <c r="Y619" s="19" t="str">
        <f>IF(_acsReport_month_day!X615="","",_acsReport_month_day!X615)</f>
        <v/>
      </c>
      <c r="Z619" s="19" t="str">
        <f>IF(_acsReport_month_day!Y615="","",_acsReport_month_day!Y615)</f>
        <v/>
      </c>
      <c r="AA619" s="19" t="str">
        <f>IF(_acsReport_month_day!Z615="","",_acsReport_month_day!Z615)</f>
        <v/>
      </c>
      <c r="AB619" s="19" t="str">
        <f>IF(_acsReport_month_day!AA615="","",_acsReport_month_day!AA615)</f>
        <v/>
      </c>
      <c r="AC619" s="19" t="str">
        <f>IF(_acsReport_month_day!AB615="","",_acsReport_month_day!AB615)</f>
        <v/>
      </c>
      <c r="AD619" s="19" t="str">
        <f>IF(_acsReport_month_day!AC615="","",_acsReport_month_day!AC615)</f>
        <v/>
      </c>
      <c r="AE619" s="19" t="str">
        <f>IF(_acsReport_month_day!AD615="","",_acsReport_month_day!AD615)</f>
        <v/>
      </c>
      <c r="AF619" s="19" t="str">
        <f>IF(_acsReport_month_day!AE615="","",_acsReport_month_day!AE615)</f>
        <v/>
      </c>
      <c r="AG619" s="19" t="str">
        <f>IF(_acsReport_month_day!AF615="","",_acsReport_month_day!AF615)</f>
        <v/>
      </c>
      <c r="AH619" s="19" t="str">
        <f>IF(_acsReport_month_day!AG615="","",_acsReport_month_day!AG615)</f>
        <v/>
      </c>
      <c r="AI619" s="19" t="str">
        <f>IF(_acsReport_month_day!AH615="","",_acsReport_month_day!AH615)</f>
        <v/>
      </c>
    </row>
    <row r="620" ht="30" customHeight="1" spans="2:35">
      <c r="B620" s="19" t="str">
        <f>IF(_acsReport_month_day!A616="","",_acsReport_month_day!A616)</f>
        <v/>
      </c>
      <c r="C620" s="19" t="str">
        <f>IF(_acsReport_month_day!B616="","",_acsReport_month_day!B616)</f>
        <v/>
      </c>
      <c r="D620" s="19" t="str">
        <f>IF(_acsReport_month_day!C616="","",_acsReport_month_day!C616)</f>
        <v/>
      </c>
      <c r="E620" s="19" t="str">
        <f>IF(_acsReport_month_day!D616="","",_acsReport_month_day!D616)</f>
        <v/>
      </c>
      <c r="F620" s="19" t="str">
        <f>IF(_acsReport_month_day!E616="","",_acsReport_month_day!E616)</f>
        <v/>
      </c>
      <c r="G620" s="19" t="str">
        <f>IF(_acsReport_month_day!F616="","",_acsReport_month_day!F616)</f>
        <v/>
      </c>
      <c r="H620" s="19" t="str">
        <f>IF(_acsReport_month_day!G616="","",_acsReport_month_day!G616)</f>
        <v/>
      </c>
      <c r="I620" s="19" t="str">
        <f>IF(_acsReport_month_day!H616="","",_acsReport_month_day!H616)</f>
        <v/>
      </c>
      <c r="J620" s="19" t="str">
        <f>IF(_acsReport_month_day!I616="","",_acsReport_month_day!I616)</f>
        <v/>
      </c>
      <c r="K620" s="19" t="str">
        <f>IF(_acsReport_month_day!J616="","",_acsReport_month_day!J616)</f>
        <v/>
      </c>
      <c r="L620" s="19" t="str">
        <f>IF(_acsReport_month_day!K616="","",_acsReport_month_day!K616)</f>
        <v/>
      </c>
      <c r="M620" s="19" t="str">
        <f>IF(_acsReport_month_day!L616="","",_acsReport_month_day!L616)</f>
        <v/>
      </c>
      <c r="N620" s="19" t="str">
        <f>IF(_acsReport_month_day!M616="","",_acsReport_month_day!M616)</f>
        <v/>
      </c>
      <c r="O620" s="19" t="str">
        <f>IF(_acsReport_month_day!N616="","",_acsReport_month_day!N616)</f>
        <v/>
      </c>
      <c r="P620" s="19" t="str">
        <f>IF(_acsReport_month_day!O616="","",_acsReport_month_day!O616)</f>
        <v/>
      </c>
      <c r="Q620" s="19" t="str">
        <f>IF(_acsReport_month_day!P616="","",_acsReport_month_day!P616)</f>
        <v/>
      </c>
      <c r="R620" s="19" t="str">
        <f>IF(_acsReport_month_day!Q616="","",_acsReport_month_day!Q616)</f>
        <v/>
      </c>
      <c r="S620" s="19" t="str">
        <f>IF(_acsReport_month_day!R616="","",_acsReport_month_day!R616)</f>
        <v/>
      </c>
      <c r="T620" s="19" t="str">
        <f>IF(_acsReport_month_day!S616="","",_acsReport_month_day!S616)</f>
        <v/>
      </c>
      <c r="U620" s="19" t="str">
        <f>IF(_acsReport_month_day!T616="","",_acsReport_month_day!T616)</f>
        <v/>
      </c>
      <c r="V620" s="19" t="str">
        <f>IF(_acsReport_month_day!U616="","",_acsReport_month_day!U616)</f>
        <v/>
      </c>
      <c r="W620" s="19" t="str">
        <f>IF(_acsReport_month_day!V616="","",_acsReport_month_day!V616)</f>
        <v/>
      </c>
      <c r="X620" s="19" t="str">
        <f>IF(_acsReport_month_day!W616="","",_acsReport_month_day!W616)</f>
        <v/>
      </c>
      <c r="Y620" s="19" t="str">
        <f>IF(_acsReport_month_day!X616="","",_acsReport_month_day!X616)</f>
        <v/>
      </c>
      <c r="Z620" s="19" t="str">
        <f>IF(_acsReport_month_day!Y616="","",_acsReport_month_day!Y616)</f>
        <v/>
      </c>
      <c r="AA620" s="19" t="str">
        <f>IF(_acsReport_month_day!Z616="","",_acsReport_month_day!Z616)</f>
        <v/>
      </c>
      <c r="AB620" s="19" t="str">
        <f>IF(_acsReport_month_day!AA616="","",_acsReport_month_day!AA616)</f>
        <v/>
      </c>
      <c r="AC620" s="19" t="str">
        <f>IF(_acsReport_month_day!AB616="","",_acsReport_month_day!AB616)</f>
        <v/>
      </c>
      <c r="AD620" s="19" t="str">
        <f>IF(_acsReport_month_day!AC616="","",_acsReport_month_day!AC616)</f>
        <v/>
      </c>
      <c r="AE620" s="19" t="str">
        <f>IF(_acsReport_month_day!AD616="","",_acsReport_month_day!AD616)</f>
        <v/>
      </c>
      <c r="AF620" s="19" t="str">
        <f>IF(_acsReport_month_day!AE616="","",_acsReport_month_day!AE616)</f>
        <v/>
      </c>
      <c r="AG620" s="19" t="str">
        <f>IF(_acsReport_month_day!AF616="","",_acsReport_month_day!AF616)</f>
        <v/>
      </c>
      <c r="AH620" s="19" t="str">
        <f>IF(_acsReport_month_day!AG616="","",_acsReport_month_day!AG616)</f>
        <v/>
      </c>
      <c r="AI620" s="19" t="str">
        <f>IF(_acsReport_month_day!AH616="","",_acsReport_month_day!AH616)</f>
        <v/>
      </c>
    </row>
    <row r="621" ht="30" customHeight="1" spans="2:35">
      <c r="B621" s="19" t="str">
        <f>IF(_acsReport_month_day!A617="","",_acsReport_month_day!A617)</f>
        <v/>
      </c>
      <c r="C621" s="19" t="str">
        <f>IF(_acsReport_month_day!B617="","",_acsReport_month_day!B617)</f>
        <v/>
      </c>
      <c r="D621" s="19" t="str">
        <f>IF(_acsReport_month_day!C617="","",_acsReport_month_day!C617)</f>
        <v/>
      </c>
      <c r="E621" s="19" t="str">
        <f>IF(_acsReport_month_day!D617="","",_acsReport_month_day!D617)</f>
        <v/>
      </c>
      <c r="F621" s="19" t="str">
        <f>IF(_acsReport_month_day!E617="","",_acsReport_month_day!E617)</f>
        <v/>
      </c>
      <c r="G621" s="19" t="str">
        <f>IF(_acsReport_month_day!F617="","",_acsReport_month_day!F617)</f>
        <v/>
      </c>
      <c r="H621" s="19" t="str">
        <f>IF(_acsReport_month_day!G617="","",_acsReport_month_day!G617)</f>
        <v/>
      </c>
      <c r="I621" s="19" t="str">
        <f>IF(_acsReport_month_day!H617="","",_acsReport_month_day!H617)</f>
        <v/>
      </c>
      <c r="J621" s="19" t="str">
        <f>IF(_acsReport_month_day!I617="","",_acsReport_month_day!I617)</f>
        <v/>
      </c>
      <c r="K621" s="19" t="str">
        <f>IF(_acsReport_month_day!J617="","",_acsReport_month_day!J617)</f>
        <v/>
      </c>
      <c r="L621" s="19" t="str">
        <f>IF(_acsReport_month_day!K617="","",_acsReport_month_day!K617)</f>
        <v/>
      </c>
      <c r="M621" s="19" t="str">
        <f>IF(_acsReport_month_day!L617="","",_acsReport_month_day!L617)</f>
        <v/>
      </c>
      <c r="N621" s="19" t="str">
        <f>IF(_acsReport_month_day!M617="","",_acsReport_month_day!M617)</f>
        <v/>
      </c>
      <c r="O621" s="19" t="str">
        <f>IF(_acsReport_month_day!N617="","",_acsReport_month_day!N617)</f>
        <v/>
      </c>
      <c r="P621" s="19" t="str">
        <f>IF(_acsReport_month_day!O617="","",_acsReport_month_day!O617)</f>
        <v/>
      </c>
      <c r="Q621" s="19" t="str">
        <f>IF(_acsReport_month_day!P617="","",_acsReport_month_day!P617)</f>
        <v/>
      </c>
      <c r="R621" s="19" t="str">
        <f>IF(_acsReport_month_day!Q617="","",_acsReport_month_day!Q617)</f>
        <v/>
      </c>
      <c r="S621" s="19" t="str">
        <f>IF(_acsReport_month_day!R617="","",_acsReport_month_day!R617)</f>
        <v/>
      </c>
      <c r="T621" s="19" t="str">
        <f>IF(_acsReport_month_day!S617="","",_acsReport_month_day!S617)</f>
        <v/>
      </c>
      <c r="U621" s="19" t="str">
        <f>IF(_acsReport_month_day!T617="","",_acsReport_month_day!T617)</f>
        <v/>
      </c>
      <c r="V621" s="19" t="str">
        <f>IF(_acsReport_month_day!U617="","",_acsReport_month_day!U617)</f>
        <v/>
      </c>
      <c r="W621" s="19" t="str">
        <f>IF(_acsReport_month_day!V617="","",_acsReport_month_day!V617)</f>
        <v/>
      </c>
      <c r="X621" s="19" t="str">
        <f>IF(_acsReport_month_day!W617="","",_acsReport_month_day!W617)</f>
        <v/>
      </c>
      <c r="Y621" s="19" t="str">
        <f>IF(_acsReport_month_day!X617="","",_acsReport_month_day!X617)</f>
        <v/>
      </c>
      <c r="Z621" s="19" t="str">
        <f>IF(_acsReport_month_day!Y617="","",_acsReport_month_day!Y617)</f>
        <v/>
      </c>
      <c r="AA621" s="19" t="str">
        <f>IF(_acsReport_month_day!Z617="","",_acsReport_month_day!Z617)</f>
        <v/>
      </c>
      <c r="AB621" s="19" t="str">
        <f>IF(_acsReport_month_day!AA617="","",_acsReport_month_day!AA617)</f>
        <v/>
      </c>
      <c r="AC621" s="19" t="str">
        <f>IF(_acsReport_month_day!AB617="","",_acsReport_month_day!AB617)</f>
        <v/>
      </c>
      <c r="AD621" s="19" t="str">
        <f>IF(_acsReport_month_day!AC617="","",_acsReport_month_day!AC617)</f>
        <v/>
      </c>
      <c r="AE621" s="19" t="str">
        <f>IF(_acsReport_month_day!AD617="","",_acsReport_month_day!AD617)</f>
        <v/>
      </c>
      <c r="AF621" s="19" t="str">
        <f>IF(_acsReport_month_day!AE617="","",_acsReport_month_day!AE617)</f>
        <v/>
      </c>
      <c r="AG621" s="19" t="str">
        <f>IF(_acsReport_month_day!AF617="","",_acsReport_month_day!AF617)</f>
        <v/>
      </c>
      <c r="AH621" s="19" t="str">
        <f>IF(_acsReport_month_day!AG617="","",_acsReport_month_day!AG617)</f>
        <v/>
      </c>
      <c r="AI621" s="19" t="str">
        <f>IF(_acsReport_month_day!AH617="","",_acsReport_month_day!AH617)</f>
        <v/>
      </c>
    </row>
    <row r="622" ht="30" customHeight="1" spans="2:35">
      <c r="B622" s="19" t="str">
        <f>IF(_acsReport_month_day!A618="","",_acsReport_month_day!A618)</f>
        <v/>
      </c>
      <c r="C622" s="19" t="str">
        <f>IF(_acsReport_month_day!B618="","",_acsReport_month_day!B618)</f>
        <v/>
      </c>
      <c r="D622" s="19" t="str">
        <f>IF(_acsReport_month_day!C618="","",_acsReport_month_day!C618)</f>
        <v/>
      </c>
      <c r="E622" s="19" t="str">
        <f>IF(_acsReport_month_day!D618="","",_acsReport_month_day!D618)</f>
        <v/>
      </c>
      <c r="F622" s="19" t="str">
        <f>IF(_acsReport_month_day!E618="","",_acsReport_month_day!E618)</f>
        <v/>
      </c>
      <c r="G622" s="19" t="str">
        <f>IF(_acsReport_month_day!F618="","",_acsReport_month_day!F618)</f>
        <v/>
      </c>
      <c r="H622" s="19" t="str">
        <f>IF(_acsReport_month_day!G618="","",_acsReport_month_day!G618)</f>
        <v/>
      </c>
      <c r="I622" s="19" t="str">
        <f>IF(_acsReport_month_day!H618="","",_acsReport_month_day!H618)</f>
        <v/>
      </c>
      <c r="J622" s="19" t="str">
        <f>IF(_acsReport_month_day!I618="","",_acsReport_month_day!I618)</f>
        <v/>
      </c>
      <c r="K622" s="19" t="str">
        <f>IF(_acsReport_month_day!J618="","",_acsReport_month_day!J618)</f>
        <v/>
      </c>
      <c r="L622" s="19" t="str">
        <f>IF(_acsReport_month_day!K618="","",_acsReport_month_day!K618)</f>
        <v/>
      </c>
      <c r="M622" s="19" t="str">
        <f>IF(_acsReport_month_day!L618="","",_acsReport_month_day!L618)</f>
        <v/>
      </c>
      <c r="N622" s="19" t="str">
        <f>IF(_acsReport_month_day!M618="","",_acsReport_month_day!M618)</f>
        <v/>
      </c>
      <c r="O622" s="19" t="str">
        <f>IF(_acsReport_month_day!N618="","",_acsReport_month_day!N618)</f>
        <v/>
      </c>
      <c r="P622" s="19" t="str">
        <f>IF(_acsReport_month_day!O618="","",_acsReport_month_day!O618)</f>
        <v/>
      </c>
      <c r="Q622" s="19" t="str">
        <f>IF(_acsReport_month_day!P618="","",_acsReport_month_day!P618)</f>
        <v/>
      </c>
      <c r="R622" s="19" t="str">
        <f>IF(_acsReport_month_day!Q618="","",_acsReport_month_day!Q618)</f>
        <v/>
      </c>
      <c r="S622" s="19" t="str">
        <f>IF(_acsReport_month_day!R618="","",_acsReport_month_day!R618)</f>
        <v/>
      </c>
      <c r="T622" s="19" t="str">
        <f>IF(_acsReport_month_day!S618="","",_acsReport_month_day!S618)</f>
        <v/>
      </c>
      <c r="U622" s="19" t="str">
        <f>IF(_acsReport_month_day!T618="","",_acsReport_month_day!T618)</f>
        <v/>
      </c>
      <c r="V622" s="19" t="str">
        <f>IF(_acsReport_month_day!U618="","",_acsReport_month_day!U618)</f>
        <v/>
      </c>
      <c r="W622" s="19" t="str">
        <f>IF(_acsReport_month_day!V618="","",_acsReport_month_day!V618)</f>
        <v/>
      </c>
      <c r="X622" s="19" t="str">
        <f>IF(_acsReport_month_day!W618="","",_acsReport_month_day!W618)</f>
        <v/>
      </c>
      <c r="Y622" s="19" t="str">
        <f>IF(_acsReport_month_day!X618="","",_acsReport_month_day!X618)</f>
        <v/>
      </c>
      <c r="Z622" s="19" t="str">
        <f>IF(_acsReport_month_day!Y618="","",_acsReport_month_day!Y618)</f>
        <v/>
      </c>
      <c r="AA622" s="19" t="str">
        <f>IF(_acsReport_month_day!Z618="","",_acsReport_month_day!Z618)</f>
        <v/>
      </c>
      <c r="AB622" s="19" t="str">
        <f>IF(_acsReport_month_day!AA618="","",_acsReport_month_day!AA618)</f>
        <v/>
      </c>
      <c r="AC622" s="19" t="str">
        <f>IF(_acsReport_month_day!AB618="","",_acsReport_month_day!AB618)</f>
        <v/>
      </c>
      <c r="AD622" s="19" t="str">
        <f>IF(_acsReport_month_day!AC618="","",_acsReport_month_day!AC618)</f>
        <v/>
      </c>
      <c r="AE622" s="19" t="str">
        <f>IF(_acsReport_month_day!AD618="","",_acsReport_month_day!AD618)</f>
        <v/>
      </c>
      <c r="AF622" s="19" t="str">
        <f>IF(_acsReport_month_day!AE618="","",_acsReport_month_day!AE618)</f>
        <v/>
      </c>
      <c r="AG622" s="19" t="str">
        <f>IF(_acsReport_month_day!AF618="","",_acsReport_month_day!AF618)</f>
        <v/>
      </c>
      <c r="AH622" s="19" t="str">
        <f>IF(_acsReport_month_day!AG618="","",_acsReport_month_day!AG618)</f>
        <v/>
      </c>
      <c r="AI622" s="19" t="str">
        <f>IF(_acsReport_month_day!AH618="","",_acsReport_month_day!AH618)</f>
        <v/>
      </c>
    </row>
    <row r="623" ht="30" customHeight="1" spans="2:35">
      <c r="B623" s="19" t="str">
        <f>IF(_acsReport_month_day!A619="","",_acsReport_month_day!A619)</f>
        <v/>
      </c>
      <c r="C623" s="19" t="str">
        <f>IF(_acsReport_month_day!B619="","",_acsReport_month_day!B619)</f>
        <v/>
      </c>
      <c r="D623" s="19" t="str">
        <f>IF(_acsReport_month_day!C619="","",_acsReport_month_day!C619)</f>
        <v/>
      </c>
      <c r="E623" s="19" t="str">
        <f>IF(_acsReport_month_day!D619="","",_acsReport_month_day!D619)</f>
        <v/>
      </c>
      <c r="F623" s="19" t="str">
        <f>IF(_acsReport_month_day!E619="","",_acsReport_month_day!E619)</f>
        <v/>
      </c>
      <c r="G623" s="19" t="str">
        <f>IF(_acsReport_month_day!F619="","",_acsReport_month_day!F619)</f>
        <v/>
      </c>
      <c r="H623" s="19" t="str">
        <f>IF(_acsReport_month_day!G619="","",_acsReport_month_day!G619)</f>
        <v/>
      </c>
      <c r="I623" s="19" t="str">
        <f>IF(_acsReport_month_day!H619="","",_acsReport_month_day!H619)</f>
        <v/>
      </c>
      <c r="J623" s="19" t="str">
        <f>IF(_acsReport_month_day!I619="","",_acsReport_month_day!I619)</f>
        <v/>
      </c>
      <c r="K623" s="19" t="str">
        <f>IF(_acsReport_month_day!J619="","",_acsReport_month_day!J619)</f>
        <v/>
      </c>
      <c r="L623" s="19" t="str">
        <f>IF(_acsReport_month_day!K619="","",_acsReport_month_day!K619)</f>
        <v/>
      </c>
      <c r="M623" s="19" t="str">
        <f>IF(_acsReport_month_day!L619="","",_acsReport_month_day!L619)</f>
        <v/>
      </c>
      <c r="N623" s="19" t="str">
        <f>IF(_acsReport_month_day!M619="","",_acsReport_month_day!M619)</f>
        <v/>
      </c>
      <c r="O623" s="19" t="str">
        <f>IF(_acsReport_month_day!N619="","",_acsReport_month_day!N619)</f>
        <v/>
      </c>
      <c r="P623" s="19" t="str">
        <f>IF(_acsReport_month_day!O619="","",_acsReport_month_day!O619)</f>
        <v/>
      </c>
      <c r="Q623" s="19" t="str">
        <f>IF(_acsReport_month_day!P619="","",_acsReport_month_day!P619)</f>
        <v/>
      </c>
      <c r="R623" s="19" t="str">
        <f>IF(_acsReport_month_day!Q619="","",_acsReport_month_day!Q619)</f>
        <v/>
      </c>
      <c r="S623" s="19" t="str">
        <f>IF(_acsReport_month_day!R619="","",_acsReport_month_day!R619)</f>
        <v/>
      </c>
      <c r="T623" s="19" t="str">
        <f>IF(_acsReport_month_day!S619="","",_acsReport_month_day!S619)</f>
        <v/>
      </c>
      <c r="U623" s="19" t="str">
        <f>IF(_acsReport_month_day!T619="","",_acsReport_month_day!T619)</f>
        <v/>
      </c>
      <c r="V623" s="19" t="str">
        <f>IF(_acsReport_month_day!U619="","",_acsReport_month_day!U619)</f>
        <v/>
      </c>
      <c r="W623" s="19" t="str">
        <f>IF(_acsReport_month_day!V619="","",_acsReport_month_day!V619)</f>
        <v/>
      </c>
      <c r="X623" s="19" t="str">
        <f>IF(_acsReport_month_day!W619="","",_acsReport_month_day!W619)</f>
        <v/>
      </c>
      <c r="Y623" s="19" t="str">
        <f>IF(_acsReport_month_day!X619="","",_acsReport_month_day!X619)</f>
        <v/>
      </c>
      <c r="Z623" s="19" t="str">
        <f>IF(_acsReport_month_day!Y619="","",_acsReport_month_day!Y619)</f>
        <v/>
      </c>
      <c r="AA623" s="19" t="str">
        <f>IF(_acsReport_month_day!Z619="","",_acsReport_month_day!Z619)</f>
        <v/>
      </c>
      <c r="AB623" s="19" t="str">
        <f>IF(_acsReport_month_day!AA619="","",_acsReport_month_day!AA619)</f>
        <v/>
      </c>
      <c r="AC623" s="19" t="str">
        <f>IF(_acsReport_month_day!AB619="","",_acsReport_month_day!AB619)</f>
        <v/>
      </c>
      <c r="AD623" s="19" t="str">
        <f>IF(_acsReport_month_day!AC619="","",_acsReport_month_day!AC619)</f>
        <v/>
      </c>
      <c r="AE623" s="19" t="str">
        <f>IF(_acsReport_month_day!AD619="","",_acsReport_month_day!AD619)</f>
        <v/>
      </c>
      <c r="AF623" s="19" t="str">
        <f>IF(_acsReport_month_day!AE619="","",_acsReport_month_day!AE619)</f>
        <v/>
      </c>
      <c r="AG623" s="19" t="str">
        <f>IF(_acsReport_month_day!AF619="","",_acsReport_month_day!AF619)</f>
        <v/>
      </c>
      <c r="AH623" s="19" t="str">
        <f>IF(_acsReport_month_day!AG619="","",_acsReport_month_day!AG619)</f>
        <v/>
      </c>
      <c r="AI623" s="19" t="str">
        <f>IF(_acsReport_month_day!AH619="","",_acsReport_month_day!AH619)</f>
        <v/>
      </c>
    </row>
    <row r="624" ht="30" customHeight="1" spans="2:35">
      <c r="B624" s="19" t="str">
        <f>IF(_acsReport_month_day!A620="","",_acsReport_month_day!A620)</f>
        <v/>
      </c>
      <c r="C624" s="19" t="str">
        <f>IF(_acsReport_month_day!B620="","",_acsReport_month_day!B620)</f>
        <v/>
      </c>
      <c r="D624" s="19" t="str">
        <f>IF(_acsReport_month_day!C620="","",_acsReport_month_day!C620)</f>
        <v/>
      </c>
      <c r="E624" s="19" t="str">
        <f>IF(_acsReport_month_day!D620="","",_acsReport_month_day!D620)</f>
        <v/>
      </c>
      <c r="F624" s="19" t="str">
        <f>IF(_acsReport_month_day!E620="","",_acsReport_month_day!E620)</f>
        <v/>
      </c>
      <c r="G624" s="19" t="str">
        <f>IF(_acsReport_month_day!F620="","",_acsReport_month_day!F620)</f>
        <v/>
      </c>
      <c r="H624" s="19" t="str">
        <f>IF(_acsReport_month_day!G620="","",_acsReport_month_day!G620)</f>
        <v/>
      </c>
      <c r="I624" s="19" t="str">
        <f>IF(_acsReport_month_day!H620="","",_acsReport_month_day!H620)</f>
        <v/>
      </c>
      <c r="J624" s="19" t="str">
        <f>IF(_acsReport_month_day!I620="","",_acsReport_month_day!I620)</f>
        <v/>
      </c>
      <c r="K624" s="19" t="str">
        <f>IF(_acsReport_month_day!J620="","",_acsReport_month_day!J620)</f>
        <v/>
      </c>
      <c r="L624" s="19" t="str">
        <f>IF(_acsReport_month_day!K620="","",_acsReport_month_day!K620)</f>
        <v/>
      </c>
      <c r="M624" s="19" t="str">
        <f>IF(_acsReport_month_day!L620="","",_acsReport_month_day!L620)</f>
        <v/>
      </c>
      <c r="N624" s="19" t="str">
        <f>IF(_acsReport_month_day!M620="","",_acsReport_month_day!M620)</f>
        <v/>
      </c>
      <c r="O624" s="19" t="str">
        <f>IF(_acsReport_month_day!N620="","",_acsReport_month_day!N620)</f>
        <v/>
      </c>
      <c r="P624" s="19" t="str">
        <f>IF(_acsReport_month_day!O620="","",_acsReport_month_day!O620)</f>
        <v/>
      </c>
      <c r="Q624" s="19" t="str">
        <f>IF(_acsReport_month_day!P620="","",_acsReport_month_day!P620)</f>
        <v/>
      </c>
      <c r="R624" s="19" t="str">
        <f>IF(_acsReport_month_day!Q620="","",_acsReport_month_day!Q620)</f>
        <v/>
      </c>
      <c r="S624" s="19" t="str">
        <f>IF(_acsReport_month_day!R620="","",_acsReport_month_day!R620)</f>
        <v/>
      </c>
      <c r="T624" s="19" t="str">
        <f>IF(_acsReport_month_day!S620="","",_acsReport_month_day!S620)</f>
        <v/>
      </c>
      <c r="U624" s="19" t="str">
        <f>IF(_acsReport_month_day!T620="","",_acsReport_month_day!T620)</f>
        <v/>
      </c>
      <c r="V624" s="19" t="str">
        <f>IF(_acsReport_month_day!U620="","",_acsReport_month_day!U620)</f>
        <v/>
      </c>
      <c r="W624" s="19" t="str">
        <f>IF(_acsReport_month_day!V620="","",_acsReport_month_day!V620)</f>
        <v/>
      </c>
      <c r="X624" s="19" t="str">
        <f>IF(_acsReport_month_day!W620="","",_acsReport_month_day!W620)</f>
        <v/>
      </c>
      <c r="Y624" s="19" t="str">
        <f>IF(_acsReport_month_day!X620="","",_acsReport_month_day!X620)</f>
        <v/>
      </c>
      <c r="Z624" s="19" t="str">
        <f>IF(_acsReport_month_day!Y620="","",_acsReport_month_day!Y620)</f>
        <v/>
      </c>
      <c r="AA624" s="19" t="str">
        <f>IF(_acsReport_month_day!Z620="","",_acsReport_month_day!Z620)</f>
        <v/>
      </c>
      <c r="AB624" s="19" t="str">
        <f>IF(_acsReport_month_day!AA620="","",_acsReport_month_day!AA620)</f>
        <v/>
      </c>
      <c r="AC624" s="19" t="str">
        <f>IF(_acsReport_month_day!AB620="","",_acsReport_month_day!AB620)</f>
        <v/>
      </c>
      <c r="AD624" s="19" t="str">
        <f>IF(_acsReport_month_day!AC620="","",_acsReport_month_day!AC620)</f>
        <v/>
      </c>
      <c r="AE624" s="19" t="str">
        <f>IF(_acsReport_month_day!AD620="","",_acsReport_month_day!AD620)</f>
        <v/>
      </c>
      <c r="AF624" s="19" t="str">
        <f>IF(_acsReport_month_day!AE620="","",_acsReport_month_day!AE620)</f>
        <v/>
      </c>
      <c r="AG624" s="19" t="str">
        <f>IF(_acsReport_month_day!AF620="","",_acsReport_month_day!AF620)</f>
        <v/>
      </c>
      <c r="AH624" s="19" t="str">
        <f>IF(_acsReport_month_day!AG620="","",_acsReport_month_day!AG620)</f>
        <v/>
      </c>
      <c r="AI624" s="19" t="str">
        <f>IF(_acsReport_month_day!AH620="","",_acsReport_month_day!AH620)</f>
        <v/>
      </c>
    </row>
    <row r="625" ht="30" customHeight="1" spans="2:35">
      <c r="B625" s="19" t="str">
        <f>IF(_acsReport_month_day!A621="","",_acsReport_month_day!A621)</f>
        <v/>
      </c>
      <c r="C625" s="19" t="str">
        <f>IF(_acsReport_month_day!B621="","",_acsReport_month_day!B621)</f>
        <v/>
      </c>
      <c r="D625" s="19" t="str">
        <f>IF(_acsReport_month_day!C621="","",_acsReport_month_day!C621)</f>
        <v/>
      </c>
      <c r="E625" s="19" t="str">
        <f>IF(_acsReport_month_day!D621="","",_acsReport_month_day!D621)</f>
        <v/>
      </c>
      <c r="F625" s="19" t="str">
        <f>IF(_acsReport_month_day!E621="","",_acsReport_month_day!E621)</f>
        <v/>
      </c>
      <c r="G625" s="19" t="str">
        <f>IF(_acsReport_month_day!F621="","",_acsReport_month_day!F621)</f>
        <v/>
      </c>
      <c r="H625" s="19" t="str">
        <f>IF(_acsReport_month_day!G621="","",_acsReport_month_day!G621)</f>
        <v/>
      </c>
      <c r="I625" s="19" t="str">
        <f>IF(_acsReport_month_day!H621="","",_acsReport_month_day!H621)</f>
        <v/>
      </c>
      <c r="J625" s="19" t="str">
        <f>IF(_acsReport_month_day!I621="","",_acsReport_month_day!I621)</f>
        <v/>
      </c>
      <c r="K625" s="19" t="str">
        <f>IF(_acsReport_month_day!J621="","",_acsReport_month_day!J621)</f>
        <v/>
      </c>
      <c r="L625" s="19" t="str">
        <f>IF(_acsReport_month_day!K621="","",_acsReport_month_day!K621)</f>
        <v/>
      </c>
      <c r="M625" s="19" t="str">
        <f>IF(_acsReport_month_day!L621="","",_acsReport_month_day!L621)</f>
        <v/>
      </c>
      <c r="N625" s="19" t="str">
        <f>IF(_acsReport_month_day!M621="","",_acsReport_month_day!M621)</f>
        <v/>
      </c>
      <c r="O625" s="19" t="str">
        <f>IF(_acsReport_month_day!N621="","",_acsReport_month_day!N621)</f>
        <v/>
      </c>
      <c r="P625" s="19" t="str">
        <f>IF(_acsReport_month_day!O621="","",_acsReport_month_day!O621)</f>
        <v/>
      </c>
      <c r="Q625" s="19" t="str">
        <f>IF(_acsReport_month_day!P621="","",_acsReport_month_day!P621)</f>
        <v/>
      </c>
      <c r="R625" s="19" t="str">
        <f>IF(_acsReport_month_day!Q621="","",_acsReport_month_day!Q621)</f>
        <v/>
      </c>
      <c r="S625" s="19" t="str">
        <f>IF(_acsReport_month_day!R621="","",_acsReport_month_day!R621)</f>
        <v/>
      </c>
      <c r="T625" s="19" t="str">
        <f>IF(_acsReport_month_day!S621="","",_acsReport_month_day!S621)</f>
        <v/>
      </c>
      <c r="U625" s="19" t="str">
        <f>IF(_acsReport_month_day!T621="","",_acsReport_month_day!T621)</f>
        <v/>
      </c>
      <c r="V625" s="19" t="str">
        <f>IF(_acsReport_month_day!U621="","",_acsReport_month_day!U621)</f>
        <v/>
      </c>
      <c r="W625" s="19" t="str">
        <f>IF(_acsReport_month_day!V621="","",_acsReport_month_day!V621)</f>
        <v/>
      </c>
      <c r="X625" s="19" t="str">
        <f>IF(_acsReport_month_day!W621="","",_acsReport_month_day!W621)</f>
        <v/>
      </c>
      <c r="Y625" s="19" t="str">
        <f>IF(_acsReport_month_day!X621="","",_acsReport_month_day!X621)</f>
        <v/>
      </c>
      <c r="Z625" s="19" t="str">
        <f>IF(_acsReport_month_day!Y621="","",_acsReport_month_day!Y621)</f>
        <v/>
      </c>
      <c r="AA625" s="19" t="str">
        <f>IF(_acsReport_month_day!Z621="","",_acsReport_month_day!Z621)</f>
        <v/>
      </c>
      <c r="AB625" s="19" t="str">
        <f>IF(_acsReport_month_day!AA621="","",_acsReport_month_day!AA621)</f>
        <v/>
      </c>
      <c r="AC625" s="19" t="str">
        <f>IF(_acsReport_month_day!AB621="","",_acsReport_month_day!AB621)</f>
        <v/>
      </c>
      <c r="AD625" s="19" t="str">
        <f>IF(_acsReport_month_day!AC621="","",_acsReport_month_day!AC621)</f>
        <v/>
      </c>
      <c r="AE625" s="19" t="str">
        <f>IF(_acsReport_month_day!AD621="","",_acsReport_month_day!AD621)</f>
        <v/>
      </c>
      <c r="AF625" s="19" t="str">
        <f>IF(_acsReport_month_day!AE621="","",_acsReport_month_day!AE621)</f>
        <v/>
      </c>
      <c r="AG625" s="19" t="str">
        <f>IF(_acsReport_month_day!AF621="","",_acsReport_month_day!AF621)</f>
        <v/>
      </c>
      <c r="AH625" s="19" t="str">
        <f>IF(_acsReport_month_day!AG621="","",_acsReport_month_day!AG621)</f>
        <v/>
      </c>
      <c r="AI625" s="19" t="str">
        <f>IF(_acsReport_month_day!AH621="","",_acsReport_month_day!AH621)</f>
        <v/>
      </c>
    </row>
    <row r="626" ht="30" customHeight="1" spans="2:35">
      <c r="B626" s="19" t="str">
        <f>IF(_acsReport_month_day!A622="","",_acsReport_month_day!A622)</f>
        <v/>
      </c>
      <c r="C626" s="19" t="str">
        <f>IF(_acsReport_month_day!B622="","",_acsReport_month_day!B622)</f>
        <v/>
      </c>
      <c r="D626" s="19" t="str">
        <f>IF(_acsReport_month_day!C622="","",_acsReport_month_day!C622)</f>
        <v/>
      </c>
      <c r="E626" s="19" t="str">
        <f>IF(_acsReport_month_day!D622="","",_acsReport_month_day!D622)</f>
        <v/>
      </c>
      <c r="F626" s="19" t="str">
        <f>IF(_acsReport_month_day!E622="","",_acsReport_month_day!E622)</f>
        <v/>
      </c>
      <c r="G626" s="19" t="str">
        <f>IF(_acsReport_month_day!F622="","",_acsReport_month_day!F622)</f>
        <v/>
      </c>
      <c r="H626" s="19" t="str">
        <f>IF(_acsReport_month_day!G622="","",_acsReport_month_day!G622)</f>
        <v/>
      </c>
      <c r="I626" s="19" t="str">
        <f>IF(_acsReport_month_day!H622="","",_acsReport_month_day!H622)</f>
        <v/>
      </c>
      <c r="J626" s="19" t="str">
        <f>IF(_acsReport_month_day!I622="","",_acsReport_month_day!I622)</f>
        <v/>
      </c>
      <c r="K626" s="19" t="str">
        <f>IF(_acsReport_month_day!J622="","",_acsReport_month_day!J622)</f>
        <v/>
      </c>
      <c r="L626" s="19" t="str">
        <f>IF(_acsReport_month_day!K622="","",_acsReport_month_day!K622)</f>
        <v/>
      </c>
      <c r="M626" s="19" t="str">
        <f>IF(_acsReport_month_day!L622="","",_acsReport_month_day!L622)</f>
        <v/>
      </c>
      <c r="N626" s="19" t="str">
        <f>IF(_acsReport_month_day!M622="","",_acsReport_month_day!M622)</f>
        <v/>
      </c>
      <c r="O626" s="19" t="str">
        <f>IF(_acsReport_month_day!N622="","",_acsReport_month_day!N622)</f>
        <v/>
      </c>
      <c r="P626" s="19" t="str">
        <f>IF(_acsReport_month_day!O622="","",_acsReport_month_day!O622)</f>
        <v/>
      </c>
      <c r="Q626" s="19" t="str">
        <f>IF(_acsReport_month_day!P622="","",_acsReport_month_day!P622)</f>
        <v/>
      </c>
      <c r="R626" s="19" t="str">
        <f>IF(_acsReport_month_day!Q622="","",_acsReport_month_day!Q622)</f>
        <v/>
      </c>
      <c r="S626" s="19" t="str">
        <f>IF(_acsReport_month_day!R622="","",_acsReport_month_day!R622)</f>
        <v/>
      </c>
      <c r="T626" s="19" t="str">
        <f>IF(_acsReport_month_day!S622="","",_acsReport_month_day!S622)</f>
        <v/>
      </c>
      <c r="U626" s="19" t="str">
        <f>IF(_acsReport_month_day!T622="","",_acsReport_month_day!T622)</f>
        <v/>
      </c>
      <c r="V626" s="19" t="str">
        <f>IF(_acsReport_month_day!U622="","",_acsReport_month_day!U622)</f>
        <v/>
      </c>
      <c r="W626" s="19" t="str">
        <f>IF(_acsReport_month_day!V622="","",_acsReport_month_day!V622)</f>
        <v/>
      </c>
      <c r="X626" s="19" t="str">
        <f>IF(_acsReport_month_day!W622="","",_acsReport_month_day!W622)</f>
        <v/>
      </c>
      <c r="Y626" s="19" t="str">
        <f>IF(_acsReport_month_day!X622="","",_acsReport_month_day!X622)</f>
        <v/>
      </c>
      <c r="Z626" s="19" t="str">
        <f>IF(_acsReport_month_day!Y622="","",_acsReport_month_day!Y622)</f>
        <v/>
      </c>
      <c r="AA626" s="19" t="str">
        <f>IF(_acsReport_month_day!Z622="","",_acsReport_month_day!Z622)</f>
        <v/>
      </c>
      <c r="AB626" s="19" t="str">
        <f>IF(_acsReport_month_day!AA622="","",_acsReport_month_day!AA622)</f>
        <v/>
      </c>
      <c r="AC626" s="19" t="str">
        <f>IF(_acsReport_month_day!AB622="","",_acsReport_month_day!AB622)</f>
        <v/>
      </c>
      <c r="AD626" s="19" t="str">
        <f>IF(_acsReport_month_day!AC622="","",_acsReport_month_day!AC622)</f>
        <v/>
      </c>
      <c r="AE626" s="19" t="str">
        <f>IF(_acsReport_month_day!AD622="","",_acsReport_month_day!AD622)</f>
        <v/>
      </c>
      <c r="AF626" s="19" t="str">
        <f>IF(_acsReport_month_day!AE622="","",_acsReport_month_day!AE622)</f>
        <v/>
      </c>
      <c r="AG626" s="19" t="str">
        <f>IF(_acsReport_month_day!AF622="","",_acsReport_month_day!AF622)</f>
        <v/>
      </c>
      <c r="AH626" s="19" t="str">
        <f>IF(_acsReport_month_day!AG622="","",_acsReport_month_day!AG622)</f>
        <v/>
      </c>
      <c r="AI626" s="19" t="str">
        <f>IF(_acsReport_month_day!AH622="","",_acsReport_month_day!AH622)</f>
        <v/>
      </c>
    </row>
    <row r="627" ht="30" customHeight="1" spans="2:35">
      <c r="B627" s="19" t="str">
        <f>IF(_acsReport_month_day!A623="","",_acsReport_month_day!A623)</f>
        <v/>
      </c>
      <c r="C627" s="19" t="str">
        <f>IF(_acsReport_month_day!B623="","",_acsReport_month_day!B623)</f>
        <v/>
      </c>
      <c r="D627" s="19" t="str">
        <f>IF(_acsReport_month_day!C623="","",_acsReport_month_day!C623)</f>
        <v/>
      </c>
      <c r="E627" s="19" t="str">
        <f>IF(_acsReport_month_day!D623="","",_acsReport_month_day!D623)</f>
        <v/>
      </c>
      <c r="F627" s="19" t="str">
        <f>IF(_acsReport_month_day!E623="","",_acsReport_month_day!E623)</f>
        <v/>
      </c>
      <c r="G627" s="19" t="str">
        <f>IF(_acsReport_month_day!F623="","",_acsReport_month_day!F623)</f>
        <v/>
      </c>
      <c r="H627" s="19" t="str">
        <f>IF(_acsReport_month_day!G623="","",_acsReport_month_day!G623)</f>
        <v/>
      </c>
      <c r="I627" s="19" t="str">
        <f>IF(_acsReport_month_day!H623="","",_acsReport_month_day!H623)</f>
        <v/>
      </c>
      <c r="J627" s="19" t="str">
        <f>IF(_acsReport_month_day!I623="","",_acsReport_month_day!I623)</f>
        <v/>
      </c>
      <c r="K627" s="19" t="str">
        <f>IF(_acsReport_month_day!J623="","",_acsReport_month_day!J623)</f>
        <v/>
      </c>
      <c r="L627" s="19" t="str">
        <f>IF(_acsReport_month_day!K623="","",_acsReport_month_day!K623)</f>
        <v/>
      </c>
      <c r="M627" s="19" t="str">
        <f>IF(_acsReport_month_day!L623="","",_acsReport_month_day!L623)</f>
        <v/>
      </c>
      <c r="N627" s="19" t="str">
        <f>IF(_acsReport_month_day!M623="","",_acsReport_month_day!M623)</f>
        <v/>
      </c>
      <c r="O627" s="19" t="str">
        <f>IF(_acsReport_month_day!N623="","",_acsReport_month_day!N623)</f>
        <v/>
      </c>
      <c r="P627" s="19" t="str">
        <f>IF(_acsReport_month_day!O623="","",_acsReport_month_day!O623)</f>
        <v/>
      </c>
      <c r="Q627" s="19" t="str">
        <f>IF(_acsReport_month_day!P623="","",_acsReport_month_day!P623)</f>
        <v/>
      </c>
      <c r="R627" s="19" t="str">
        <f>IF(_acsReport_month_day!Q623="","",_acsReport_month_day!Q623)</f>
        <v/>
      </c>
      <c r="S627" s="19" t="str">
        <f>IF(_acsReport_month_day!R623="","",_acsReport_month_day!R623)</f>
        <v/>
      </c>
      <c r="T627" s="19" t="str">
        <f>IF(_acsReport_month_day!S623="","",_acsReport_month_day!S623)</f>
        <v/>
      </c>
      <c r="U627" s="19" t="str">
        <f>IF(_acsReport_month_day!T623="","",_acsReport_month_day!T623)</f>
        <v/>
      </c>
      <c r="V627" s="19" t="str">
        <f>IF(_acsReport_month_day!U623="","",_acsReport_month_day!U623)</f>
        <v/>
      </c>
      <c r="W627" s="19" t="str">
        <f>IF(_acsReport_month_day!V623="","",_acsReport_month_day!V623)</f>
        <v/>
      </c>
      <c r="X627" s="19" t="str">
        <f>IF(_acsReport_month_day!W623="","",_acsReport_month_day!W623)</f>
        <v/>
      </c>
      <c r="Y627" s="19" t="str">
        <f>IF(_acsReport_month_day!X623="","",_acsReport_month_day!X623)</f>
        <v/>
      </c>
      <c r="Z627" s="19" t="str">
        <f>IF(_acsReport_month_day!Y623="","",_acsReport_month_day!Y623)</f>
        <v/>
      </c>
      <c r="AA627" s="19" t="str">
        <f>IF(_acsReport_month_day!Z623="","",_acsReport_month_day!Z623)</f>
        <v/>
      </c>
      <c r="AB627" s="19" t="str">
        <f>IF(_acsReport_month_day!AA623="","",_acsReport_month_day!AA623)</f>
        <v/>
      </c>
      <c r="AC627" s="19" t="str">
        <f>IF(_acsReport_month_day!AB623="","",_acsReport_month_day!AB623)</f>
        <v/>
      </c>
      <c r="AD627" s="19" t="str">
        <f>IF(_acsReport_month_day!AC623="","",_acsReport_month_day!AC623)</f>
        <v/>
      </c>
      <c r="AE627" s="19" t="str">
        <f>IF(_acsReport_month_day!AD623="","",_acsReport_month_day!AD623)</f>
        <v/>
      </c>
      <c r="AF627" s="19" t="str">
        <f>IF(_acsReport_month_day!AE623="","",_acsReport_month_day!AE623)</f>
        <v/>
      </c>
      <c r="AG627" s="19" t="str">
        <f>IF(_acsReport_month_day!AF623="","",_acsReport_month_day!AF623)</f>
        <v/>
      </c>
      <c r="AH627" s="19" t="str">
        <f>IF(_acsReport_month_day!AG623="","",_acsReport_month_day!AG623)</f>
        <v/>
      </c>
      <c r="AI627" s="19" t="str">
        <f>IF(_acsReport_month_day!AH623="","",_acsReport_month_day!AH623)</f>
        <v/>
      </c>
    </row>
    <row r="628" ht="30" customHeight="1" spans="2:35">
      <c r="B628" s="19" t="str">
        <f>IF(_acsReport_month_day!A624="","",_acsReport_month_day!A624)</f>
        <v/>
      </c>
      <c r="C628" s="19" t="str">
        <f>IF(_acsReport_month_day!B624="","",_acsReport_month_day!B624)</f>
        <v/>
      </c>
      <c r="D628" s="19" t="str">
        <f>IF(_acsReport_month_day!C624="","",_acsReport_month_day!C624)</f>
        <v/>
      </c>
      <c r="E628" s="19" t="str">
        <f>IF(_acsReport_month_day!D624="","",_acsReport_month_day!D624)</f>
        <v/>
      </c>
      <c r="F628" s="19" t="str">
        <f>IF(_acsReport_month_day!E624="","",_acsReport_month_day!E624)</f>
        <v/>
      </c>
      <c r="G628" s="19" t="str">
        <f>IF(_acsReport_month_day!F624="","",_acsReport_month_day!F624)</f>
        <v/>
      </c>
      <c r="H628" s="19" t="str">
        <f>IF(_acsReport_month_day!G624="","",_acsReport_month_day!G624)</f>
        <v/>
      </c>
      <c r="I628" s="19" t="str">
        <f>IF(_acsReport_month_day!H624="","",_acsReport_month_day!H624)</f>
        <v/>
      </c>
      <c r="J628" s="19" t="str">
        <f>IF(_acsReport_month_day!I624="","",_acsReport_month_day!I624)</f>
        <v/>
      </c>
      <c r="K628" s="19" t="str">
        <f>IF(_acsReport_month_day!J624="","",_acsReport_month_day!J624)</f>
        <v/>
      </c>
      <c r="L628" s="19" t="str">
        <f>IF(_acsReport_month_day!K624="","",_acsReport_month_day!K624)</f>
        <v/>
      </c>
      <c r="M628" s="19" t="str">
        <f>IF(_acsReport_month_day!L624="","",_acsReport_month_day!L624)</f>
        <v/>
      </c>
      <c r="N628" s="19" t="str">
        <f>IF(_acsReport_month_day!M624="","",_acsReport_month_day!M624)</f>
        <v/>
      </c>
      <c r="O628" s="19" t="str">
        <f>IF(_acsReport_month_day!N624="","",_acsReport_month_day!N624)</f>
        <v/>
      </c>
      <c r="P628" s="19" t="str">
        <f>IF(_acsReport_month_day!O624="","",_acsReport_month_day!O624)</f>
        <v/>
      </c>
      <c r="Q628" s="19" t="str">
        <f>IF(_acsReport_month_day!P624="","",_acsReport_month_day!P624)</f>
        <v/>
      </c>
      <c r="R628" s="19" t="str">
        <f>IF(_acsReport_month_day!Q624="","",_acsReport_month_day!Q624)</f>
        <v/>
      </c>
      <c r="S628" s="19" t="str">
        <f>IF(_acsReport_month_day!R624="","",_acsReport_month_day!R624)</f>
        <v/>
      </c>
      <c r="T628" s="19" t="str">
        <f>IF(_acsReport_month_day!S624="","",_acsReport_month_day!S624)</f>
        <v/>
      </c>
      <c r="U628" s="19" t="str">
        <f>IF(_acsReport_month_day!T624="","",_acsReport_month_day!T624)</f>
        <v/>
      </c>
      <c r="V628" s="19" t="str">
        <f>IF(_acsReport_month_day!U624="","",_acsReport_month_day!U624)</f>
        <v/>
      </c>
      <c r="W628" s="19" t="str">
        <f>IF(_acsReport_month_day!V624="","",_acsReport_month_day!V624)</f>
        <v/>
      </c>
      <c r="X628" s="19" t="str">
        <f>IF(_acsReport_month_day!W624="","",_acsReport_month_day!W624)</f>
        <v/>
      </c>
      <c r="Y628" s="19" t="str">
        <f>IF(_acsReport_month_day!X624="","",_acsReport_month_day!X624)</f>
        <v/>
      </c>
      <c r="Z628" s="19" t="str">
        <f>IF(_acsReport_month_day!Y624="","",_acsReport_month_day!Y624)</f>
        <v/>
      </c>
      <c r="AA628" s="19" t="str">
        <f>IF(_acsReport_month_day!Z624="","",_acsReport_month_day!Z624)</f>
        <v/>
      </c>
      <c r="AB628" s="19" t="str">
        <f>IF(_acsReport_month_day!AA624="","",_acsReport_month_day!AA624)</f>
        <v/>
      </c>
      <c r="AC628" s="19" t="str">
        <f>IF(_acsReport_month_day!AB624="","",_acsReport_month_day!AB624)</f>
        <v/>
      </c>
      <c r="AD628" s="19" t="str">
        <f>IF(_acsReport_month_day!AC624="","",_acsReport_month_day!AC624)</f>
        <v/>
      </c>
      <c r="AE628" s="19" t="str">
        <f>IF(_acsReport_month_day!AD624="","",_acsReport_month_day!AD624)</f>
        <v/>
      </c>
      <c r="AF628" s="19" t="str">
        <f>IF(_acsReport_month_day!AE624="","",_acsReport_month_day!AE624)</f>
        <v/>
      </c>
      <c r="AG628" s="19" t="str">
        <f>IF(_acsReport_month_day!AF624="","",_acsReport_month_day!AF624)</f>
        <v/>
      </c>
      <c r="AH628" s="19" t="str">
        <f>IF(_acsReport_month_day!AG624="","",_acsReport_month_day!AG624)</f>
        <v/>
      </c>
      <c r="AI628" s="19" t="str">
        <f>IF(_acsReport_month_day!AH624="","",_acsReport_month_day!AH624)</f>
        <v/>
      </c>
    </row>
    <row r="629" ht="30" customHeight="1" spans="2:35">
      <c r="B629" s="19" t="str">
        <f>IF(_acsReport_month_day!A625="","",_acsReport_month_day!A625)</f>
        <v/>
      </c>
      <c r="C629" s="19" t="str">
        <f>IF(_acsReport_month_day!B625="","",_acsReport_month_day!B625)</f>
        <v/>
      </c>
      <c r="D629" s="19" t="str">
        <f>IF(_acsReport_month_day!C625="","",_acsReport_month_day!C625)</f>
        <v/>
      </c>
      <c r="E629" s="19" t="str">
        <f>IF(_acsReport_month_day!D625="","",_acsReport_month_day!D625)</f>
        <v/>
      </c>
      <c r="F629" s="19" t="str">
        <f>IF(_acsReport_month_day!E625="","",_acsReport_month_day!E625)</f>
        <v/>
      </c>
      <c r="G629" s="19" t="str">
        <f>IF(_acsReport_month_day!F625="","",_acsReport_month_day!F625)</f>
        <v/>
      </c>
      <c r="H629" s="19" t="str">
        <f>IF(_acsReport_month_day!G625="","",_acsReport_month_day!G625)</f>
        <v/>
      </c>
      <c r="I629" s="19" t="str">
        <f>IF(_acsReport_month_day!H625="","",_acsReport_month_day!H625)</f>
        <v/>
      </c>
      <c r="J629" s="19" t="str">
        <f>IF(_acsReport_month_day!I625="","",_acsReport_month_day!I625)</f>
        <v/>
      </c>
      <c r="K629" s="19" t="str">
        <f>IF(_acsReport_month_day!J625="","",_acsReport_month_day!J625)</f>
        <v/>
      </c>
      <c r="L629" s="19" t="str">
        <f>IF(_acsReport_month_day!K625="","",_acsReport_month_day!K625)</f>
        <v/>
      </c>
      <c r="M629" s="19" t="str">
        <f>IF(_acsReport_month_day!L625="","",_acsReport_month_day!L625)</f>
        <v/>
      </c>
      <c r="N629" s="19" t="str">
        <f>IF(_acsReport_month_day!M625="","",_acsReport_month_day!M625)</f>
        <v/>
      </c>
      <c r="O629" s="19" t="str">
        <f>IF(_acsReport_month_day!N625="","",_acsReport_month_day!N625)</f>
        <v/>
      </c>
      <c r="P629" s="19" t="str">
        <f>IF(_acsReport_month_day!O625="","",_acsReport_month_day!O625)</f>
        <v/>
      </c>
      <c r="Q629" s="19" t="str">
        <f>IF(_acsReport_month_day!P625="","",_acsReport_month_day!P625)</f>
        <v/>
      </c>
      <c r="R629" s="19" t="str">
        <f>IF(_acsReport_month_day!Q625="","",_acsReport_month_day!Q625)</f>
        <v/>
      </c>
      <c r="S629" s="19" t="str">
        <f>IF(_acsReport_month_day!R625="","",_acsReport_month_day!R625)</f>
        <v/>
      </c>
      <c r="T629" s="19" t="str">
        <f>IF(_acsReport_month_day!S625="","",_acsReport_month_day!S625)</f>
        <v/>
      </c>
      <c r="U629" s="19" t="str">
        <f>IF(_acsReport_month_day!T625="","",_acsReport_month_day!T625)</f>
        <v/>
      </c>
      <c r="V629" s="19" t="str">
        <f>IF(_acsReport_month_day!U625="","",_acsReport_month_day!U625)</f>
        <v/>
      </c>
      <c r="W629" s="19" t="str">
        <f>IF(_acsReport_month_day!V625="","",_acsReport_month_day!V625)</f>
        <v/>
      </c>
      <c r="X629" s="19" t="str">
        <f>IF(_acsReport_month_day!W625="","",_acsReport_month_day!W625)</f>
        <v/>
      </c>
      <c r="Y629" s="19" t="str">
        <f>IF(_acsReport_month_day!X625="","",_acsReport_month_day!X625)</f>
        <v/>
      </c>
      <c r="Z629" s="19" t="str">
        <f>IF(_acsReport_month_day!Y625="","",_acsReport_month_day!Y625)</f>
        <v/>
      </c>
      <c r="AA629" s="19" t="str">
        <f>IF(_acsReport_month_day!Z625="","",_acsReport_month_day!Z625)</f>
        <v/>
      </c>
      <c r="AB629" s="19" t="str">
        <f>IF(_acsReport_month_day!AA625="","",_acsReport_month_day!AA625)</f>
        <v/>
      </c>
      <c r="AC629" s="19" t="str">
        <f>IF(_acsReport_month_day!AB625="","",_acsReport_month_day!AB625)</f>
        <v/>
      </c>
      <c r="AD629" s="19" t="str">
        <f>IF(_acsReport_month_day!AC625="","",_acsReport_month_day!AC625)</f>
        <v/>
      </c>
      <c r="AE629" s="19" t="str">
        <f>IF(_acsReport_month_day!AD625="","",_acsReport_month_day!AD625)</f>
        <v/>
      </c>
      <c r="AF629" s="19" t="str">
        <f>IF(_acsReport_month_day!AE625="","",_acsReport_month_day!AE625)</f>
        <v/>
      </c>
      <c r="AG629" s="19" t="str">
        <f>IF(_acsReport_month_day!AF625="","",_acsReport_month_day!AF625)</f>
        <v/>
      </c>
      <c r="AH629" s="19" t="str">
        <f>IF(_acsReport_month_day!AG625="","",_acsReport_month_day!AG625)</f>
        <v/>
      </c>
      <c r="AI629" s="19" t="str">
        <f>IF(_acsReport_month_day!AH625="","",_acsReport_month_day!AH625)</f>
        <v/>
      </c>
    </row>
    <row r="630" ht="30" customHeight="1" spans="2:35">
      <c r="B630" s="19" t="str">
        <f>IF(_acsReport_month_day!A626="","",_acsReport_month_day!A626)</f>
        <v/>
      </c>
      <c r="C630" s="19" t="str">
        <f>IF(_acsReport_month_day!B626="","",_acsReport_month_day!B626)</f>
        <v/>
      </c>
      <c r="D630" s="19" t="str">
        <f>IF(_acsReport_month_day!C626="","",_acsReport_month_day!C626)</f>
        <v/>
      </c>
      <c r="E630" s="19" t="str">
        <f>IF(_acsReport_month_day!D626="","",_acsReport_month_day!D626)</f>
        <v/>
      </c>
      <c r="F630" s="19" t="str">
        <f>IF(_acsReport_month_day!E626="","",_acsReport_month_day!E626)</f>
        <v/>
      </c>
      <c r="G630" s="19" t="str">
        <f>IF(_acsReport_month_day!F626="","",_acsReport_month_day!F626)</f>
        <v/>
      </c>
      <c r="H630" s="19" t="str">
        <f>IF(_acsReport_month_day!G626="","",_acsReport_month_day!G626)</f>
        <v/>
      </c>
      <c r="I630" s="19" t="str">
        <f>IF(_acsReport_month_day!H626="","",_acsReport_month_day!H626)</f>
        <v/>
      </c>
      <c r="J630" s="19" t="str">
        <f>IF(_acsReport_month_day!I626="","",_acsReport_month_day!I626)</f>
        <v/>
      </c>
      <c r="K630" s="19" t="str">
        <f>IF(_acsReport_month_day!J626="","",_acsReport_month_day!J626)</f>
        <v/>
      </c>
      <c r="L630" s="19" t="str">
        <f>IF(_acsReport_month_day!K626="","",_acsReport_month_day!K626)</f>
        <v/>
      </c>
      <c r="M630" s="19" t="str">
        <f>IF(_acsReport_month_day!L626="","",_acsReport_month_day!L626)</f>
        <v/>
      </c>
      <c r="N630" s="19" t="str">
        <f>IF(_acsReport_month_day!M626="","",_acsReport_month_day!M626)</f>
        <v/>
      </c>
      <c r="O630" s="19" t="str">
        <f>IF(_acsReport_month_day!N626="","",_acsReport_month_day!N626)</f>
        <v/>
      </c>
      <c r="P630" s="19" t="str">
        <f>IF(_acsReport_month_day!O626="","",_acsReport_month_day!O626)</f>
        <v/>
      </c>
      <c r="Q630" s="19" t="str">
        <f>IF(_acsReport_month_day!P626="","",_acsReport_month_day!P626)</f>
        <v/>
      </c>
      <c r="R630" s="19" t="str">
        <f>IF(_acsReport_month_day!Q626="","",_acsReport_month_day!Q626)</f>
        <v/>
      </c>
      <c r="S630" s="19" t="str">
        <f>IF(_acsReport_month_day!R626="","",_acsReport_month_day!R626)</f>
        <v/>
      </c>
      <c r="T630" s="19" t="str">
        <f>IF(_acsReport_month_day!S626="","",_acsReport_month_day!S626)</f>
        <v/>
      </c>
      <c r="U630" s="19" t="str">
        <f>IF(_acsReport_month_day!T626="","",_acsReport_month_day!T626)</f>
        <v/>
      </c>
      <c r="V630" s="19" t="str">
        <f>IF(_acsReport_month_day!U626="","",_acsReport_month_day!U626)</f>
        <v/>
      </c>
      <c r="W630" s="19" t="str">
        <f>IF(_acsReport_month_day!V626="","",_acsReport_month_day!V626)</f>
        <v/>
      </c>
      <c r="X630" s="19" t="str">
        <f>IF(_acsReport_month_day!W626="","",_acsReport_month_day!W626)</f>
        <v/>
      </c>
      <c r="Y630" s="19" t="str">
        <f>IF(_acsReport_month_day!X626="","",_acsReport_month_day!X626)</f>
        <v/>
      </c>
      <c r="Z630" s="19" t="str">
        <f>IF(_acsReport_month_day!Y626="","",_acsReport_month_day!Y626)</f>
        <v/>
      </c>
      <c r="AA630" s="19" t="str">
        <f>IF(_acsReport_month_day!Z626="","",_acsReport_month_day!Z626)</f>
        <v/>
      </c>
      <c r="AB630" s="19" t="str">
        <f>IF(_acsReport_month_day!AA626="","",_acsReport_month_day!AA626)</f>
        <v/>
      </c>
      <c r="AC630" s="19" t="str">
        <f>IF(_acsReport_month_day!AB626="","",_acsReport_month_day!AB626)</f>
        <v/>
      </c>
      <c r="AD630" s="19" t="str">
        <f>IF(_acsReport_month_day!AC626="","",_acsReport_month_day!AC626)</f>
        <v/>
      </c>
      <c r="AE630" s="19" t="str">
        <f>IF(_acsReport_month_day!AD626="","",_acsReport_month_day!AD626)</f>
        <v/>
      </c>
      <c r="AF630" s="19" t="str">
        <f>IF(_acsReport_month_day!AE626="","",_acsReport_month_day!AE626)</f>
        <v/>
      </c>
      <c r="AG630" s="19" t="str">
        <f>IF(_acsReport_month_day!AF626="","",_acsReport_month_day!AF626)</f>
        <v/>
      </c>
      <c r="AH630" s="19" t="str">
        <f>IF(_acsReport_month_day!AG626="","",_acsReport_month_day!AG626)</f>
        <v/>
      </c>
      <c r="AI630" s="19" t="str">
        <f>IF(_acsReport_month_day!AH626="","",_acsReport_month_day!AH626)</f>
        <v/>
      </c>
    </row>
    <row r="631" ht="30" customHeight="1" spans="2:35">
      <c r="B631" s="19" t="str">
        <f>IF(_acsReport_month_day!A627="","",_acsReport_month_day!A627)</f>
        <v/>
      </c>
      <c r="C631" s="19" t="str">
        <f>IF(_acsReport_month_day!B627="","",_acsReport_month_day!B627)</f>
        <v/>
      </c>
      <c r="D631" s="19" t="str">
        <f>IF(_acsReport_month_day!C627="","",_acsReport_month_day!C627)</f>
        <v/>
      </c>
      <c r="E631" s="19" t="str">
        <f>IF(_acsReport_month_day!D627="","",_acsReport_month_day!D627)</f>
        <v/>
      </c>
      <c r="F631" s="19" t="str">
        <f>IF(_acsReport_month_day!E627="","",_acsReport_month_day!E627)</f>
        <v/>
      </c>
      <c r="G631" s="19" t="str">
        <f>IF(_acsReport_month_day!F627="","",_acsReport_month_day!F627)</f>
        <v/>
      </c>
      <c r="H631" s="19" t="str">
        <f>IF(_acsReport_month_day!G627="","",_acsReport_month_day!G627)</f>
        <v/>
      </c>
      <c r="I631" s="19" t="str">
        <f>IF(_acsReport_month_day!H627="","",_acsReport_month_day!H627)</f>
        <v/>
      </c>
      <c r="J631" s="19" t="str">
        <f>IF(_acsReport_month_day!I627="","",_acsReport_month_day!I627)</f>
        <v/>
      </c>
      <c r="K631" s="19" t="str">
        <f>IF(_acsReport_month_day!J627="","",_acsReport_month_day!J627)</f>
        <v/>
      </c>
      <c r="L631" s="19" t="str">
        <f>IF(_acsReport_month_day!K627="","",_acsReport_month_day!K627)</f>
        <v/>
      </c>
      <c r="M631" s="19" t="str">
        <f>IF(_acsReport_month_day!L627="","",_acsReport_month_day!L627)</f>
        <v/>
      </c>
      <c r="N631" s="19" t="str">
        <f>IF(_acsReport_month_day!M627="","",_acsReport_month_day!M627)</f>
        <v/>
      </c>
      <c r="O631" s="19" t="str">
        <f>IF(_acsReport_month_day!N627="","",_acsReport_month_day!N627)</f>
        <v/>
      </c>
      <c r="P631" s="19" t="str">
        <f>IF(_acsReport_month_day!O627="","",_acsReport_month_day!O627)</f>
        <v/>
      </c>
      <c r="Q631" s="19" t="str">
        <f>IF(_acsReport_month_day!P627="","",_acsReport_month_day!P627)</f>
        <v/>
      </c>
      <c r="R631" s="19" t="str">
        <f>IF(_acsReport_month_day!Q627="","",_acsReport_month_day!Q627)</f>
        <v/>
      </c>
      <c r="S631" s="19" t="str">
        <f>IF(_acsReport_month_day!R627="","",_acsReport_month_day!R627)</f>
        <v/>
      </c>
      <c r="T631" s="19" t="str">
        <f>IF(_acsReport_month_day!S627="","",_acsReport_month_day!S627)</f>
        <v/>
      </c>
      <c r="U631" s="19" t="str">
        <f>IF(_acsReport_month_day!T627="","",_acsReport_month_day!T627)</f>
        <v/>
      </c>
      <c r="V631" s="19" t="str">
        <f>IF(_acsReport_month_day!U627="","",_acsReport_month_day!U627)</f>
        <v/>
      </c>
      <c r="W631" s="19" t="str">
        <f>IF(_acsReport_month_day!V627="","",_acsReport_month_day!V627)</f>
        <v/>
      </c>
      <c r="X631" s="19" t="str">
        <f>IF(_acsReport_month_day!W627="","",_acsReport_month_day!W627)</f>
        <v/>
      </c>
      <c r="Y631" s="19" t="str">
        <f>IF(_acsReport_month_day!X627="","",_acsReport_month_day!X627)</f>
        <v/>
      </c>
      <c r="Z631" s="19" t="str">
        <f>IF(_acsReport_month_day!Y627="","",_acsReport_month_day!Y627)</f>
        <v/>
      </c>
      <c r="AA631" s="19" t="str">
        <f>IF(_acsReport_month_day!Z627="","",_acsReport_month_day!Z627)</f>
        <v/>
      </c>
      <c r="AB631" s="19" t="str">
        <f>IF(_acsReport_month_day!AA627="","",_acsReport_month_day!AA627)</f>
        <v/>
      </c>
      <c r="AC631" s="19" t="str">
        <f>IF(_acsReport_month_day!AB627="","",_acsReport_month_day!AB627)</f>
        <v/>
      </c>
      <c r="AD631" s="19" t="str">
        <f>IF(_acsReport_month_day!AC627="","",_acsReport_month_day!AC627)</f>
        <v/>
      </c>
      <c r="AE631" s="19" t="str">
        <f>IF(_acsReport_month_day!AD627="","",_acsReport_month_day!AD627)</f>
        <v/>
      </c>
      <c r="AF631" s="19" t="str">
        <f>IF(_acsReport_month_day!AE627="","",_acsReport_month_day!AE627)</f>
        <v/>
      </c>
      <c r="AG631" s="19" t="str">
        <f>IF(_acsReport_month_day!AF627="","",_acsReport_month_day!AF627)</f>
        <v/>
      </c>
      <c r="AH631" s="19" t="str">
        <f>IF(_acsReport_month_day!AG627="","",_acsReport_month_day!AG627)</f>
        <v/>
      </c>
      <c r="AI631" s="19" t="str">
        <f>IF(_acsReport_month_day!AH627="","",_acsReport_month_day!AH627)</f>
        <v/>
      </c>
    </row>
    <row r="632" ht="30" customHeight="1" spans="2:35">
      <c r="B632" s="19" t="str">
        <f>IF(_acsReport_month_day!A628="","",_acsReport_month_day!A628)</f>
        <v/>
      </c>
      <c r="C632" s="19" t="str">
        <f>IF(_acsReport_month_day!B628="","",_acsReport_month_day!B628)</f>
        <v/>
      </c>
      <c r="D632" s="19" t="str">
        <f>IF(_acsReport_month_day!C628="","",_acsReport_month_day!C628)</f>
        <v/>
      </c>
      <c r="E632" s="19" t="str">
        <f>IF(_acsReport_month_day!D628="","",_acsReport_month_day!D628)</f>
        <v/>
      </c>
      <c r="F632" s="19" t="str">
        <f>IF(_acsReport_month_day!E628="","",_acsReport_month_day!E628)</f>
        <v/>
      </c>
      <c r="G632" s="19" t="str">
        <f>IF(_acsReport_month_day!F628="","",_acsReport_month_day!F628)</f>
        <v/>
      </c>
      <c r="H632" s="19" t="str">
        <f>IF(_acsReport_month_day!G628="","",_acsReport_month_day!G628)</f>
        <v/>
      </c>
      <c r="I632" s="19" t="str">
        <f>IF(_acsReport_month_day!H628="","",_acsReport_month_day!H628)</f>
        <v/>
      </c>
      <c r="J632" s="19" t="str">
        <f>IF(_acsReport_month_day!I628="","",_acsReport_month_day!I628)</f>
        <v/>
      </c>
      <c r="K632" s="19" t="str">
        <f>IF(_acsReport_month_day!J628="","",_acsReport_month_day!J628)</f>
        <v/>
      </c>
      <c r="L632" s="19" t="str">
        <f>IF(_acsReport_month_day!K628="","",_acsReport_month_day!K628)</f>
        <v/>
      </c>
      <c r="M632" s="19" t="str">
        <f>IF(_acsReport_month_day!L628="","",_acsReport_month_day!L628)</f>
        <v/>
      </c>
      <c r="N632" s="19" t="str">
        <f>IF(_acsReport_month_day!M628="","",_acsReport_month_day!M628)</f>
        <v/>
      </c>
      <c r="O632" s="19" t="str">
        <f>IF(_acsReport_month_day!N628="","",_acsReport_month_day!N628)</f>
        <v/>
      </c>
      <c r="P632" s="19" t="str">
        <f>IF(_acsReport_month_day!O628="","",_acsReport_month_day!O628)</f>
        <v/>
      </c>
      <c r="Q632" s="19" t="str">
        <f>IF(_acsReport_month_day!P628="","",_acsReport_month_day!P628)</f>
        <v/>
      </c>
      <c r="R632" s="19" t="str">
        <f>IF(_acsReport_month_day!Q628="","",_acsReport_month_day!Q628)</f>
        <v/>
      </c>
      <c r="S632" s="19" t="str">
        <f>IF(_acsReport_month_day!R628="","",_acsReport_month_day!R628)</f>
        <v/>
      </c>
      <c r="T632" s="19" t="str">
        <f>IF(_acsReport_month_day!S628="","",_acsReport_month_day!S628)</f>
        <v/>
      </c>
      <c r="U632" s="19" t="str">
        <f>IF(_acsReport_month_day!T628="","",_acsReport_month_day!T628)</f>
        <v/>
      </c>
      <c r="V632" s="19" t="str">
        <f>IF(_acsReport_month_day!U628="","",_acsReport_month_day!U628)</f>
        <v/>
      </c>
      <c r="W632" s="19" t="str">
        <f>IF(_acsReport_month_day!V628="","",_acsReport_month_day!V628)</f>
        <v/>
      </c>
      <c r="X632" s="19" t="str">
        <f>IF(_acsReport_month_day!W628="","",_acsReport_month_day!W628)</f>
        <v/>
      </c>
      <c r="Y632" s="19" t="str">
        <f>IF(_acsReport_month_day!X628="","",_acsReport_month_day!X628)</f>
        <v/>
      </c>
      <c r="Z632" s="19" t="str">
        <f>IF(_acsReport_month_day!Y628="","",_acsReport_month_day!Y628)</f>
        <v/>
      </c>
      <c r="AA632" s="19" t="str">
        <f>IF(_acsReport_month_day!Z628="","",_acsReport_month_day!Z628)</f>
        <v/>
      </c>
      <c r="AB632" s="19" t="str">
        <f>IF(_acsReport_month_day!AA628="","",_acsReport_month_day!AA628)</f>
        <v/>
      </c>
      <c r="AC632" s="19" t="str">
        <f>IF(_acsReport_month_day!AB628="","",_acsReport_month_day!AB628)</f>
        <v/>
      </c>
      <c r="AD632" s="19" t="str">
        <f>IF(_acsReport_month_day!AC628="","",_acsReport_month_day!AC628)</f>
        <v/>
      </c>
      <c r="AE632" s="19" t="str">
        <f>IF(_acsReport_month_day!AD628="","",_acsReport_month_day!AD628)</f>
        <v/>
      </c>
      <c r="AF632" s="19" t="str">
        <f>IF(_acsReport_month_day!AE628="","",_acsReport_month_day!AE628)</f>
        <v/>
      </c>
      <c r="AG632" s="19" t="str">
        <f>IF(_acsReport_month_day!AF628="","",_acsReport_month_day!AF628)</f>
        <v/>
      </c>
      <c r="AH632" s="19" t="str">
        <f>IF(_acsReport_month_day!AG628="","",_acsReport_month_day!AG628)</f>
        <v/>
      </c>
      <c r="AI632" s="19" t="str">
        <f>IF(_acsReport_month_day!AH628="","",_acsReport_month_day!AH628)</f>
        <v/>
      </c>
    </row>
    <row r="633" ht="30" customHeight="1" spans="2:35">
      <c r="B633" s="19" t="str">
        <f>IF(_acsReport_month_day!A629="","",_acsReport_month_day!A629)</f>
        <v/>
      </c>
      <c r="C633" s="19" t="str">
        <f>IF(_acsReport_month_day!B629="","",_acsReport_month_day!B629)</f>
        <v/>
      </c>
      <c r="D633" s="19" t="str">
        <f>IF(_acsReport_month_day!C629="","",_acsReport_month_day!C629)</f>
        <v/>
      </c>
      <c r="E633" s="19" t="str">
        <f>IF(_acsReport_month_day!D629="","",_acsReport_month_day!D629)</f>
        <v/>
      </c>
      <c r="F633" s="19" t="str">
        <f>IF(_acsReport_month_day!E629="","",_acsReport_month_day!E629)</f>
        <v/>
      </c>
      <c r="G633" s="19" t="str">
        <f>IF(_acsReport_month_day!F629="","",_acsReport_month_day!F629)</f>
        <v/>
      </c>
      <c r="H633" s="19" t="str">
        <f>IF(_acsReport_month_day!G629="","",_acsReport_month_day!G629)</f>
        <v/>
      </c>
      <c r="I633" s="19" t="str">
        <f>IF(_acsReport_month_day!H629="","",_acsReport_month_day!H629)</f>
        <v/>
      </c>
      <c r="J633" s="19" t="str">
        <f>IF(_acsReport_month_day!I629="","",_acsReport_month_day!I629)</f>
        <v/>
      </c>
      <c r="K633" s="19" t="str">
        <f>IF(_acsReport_month_day!J629="","",_acsReport_month_day!J629)</f>
        <v/>
      </c>
      <c r="L633" s="19" t="str">
        <f>IF(_acsReport_month_day!K629="","",_acsReport_month_day!K629)</f>
        <v/>
      </c>
      <c r="M633" s="19" t="str">
        <f>IF(_acsReport_month_day!L629="","",_acsReport_month_day!L629)</f>
        <v/>
      </c>
      <c r="N633" s="19" t="str">
        <f>IF(_acsReport_month_day!M629="","",_acsReport_month_day!M629)</f>
        <v/>
      </c>
      <c r="O633" s="19" t="str">
        <f>IF(_acsReport_month_day!N629="","",_acsReport_month_day!N629)</f>
        <v/>
      </c>
      <c r="P633" s="19" t="str">
        <f>IF(_acsReport_month_day!O629="","",_acsReport_month_day!O629)</f>
        <v/>
      </c>
      <c r="Q633" s="19" t="str">
        <f>IF(_acsReport_month_day!P629="","",_acsReport_month_day!P629)</f>
        <v/>
      </c>
      <c r="R633" s="19" t="str">
        <f>IF(_acsReport_month_day!Q629="","",_acsReport_month_day!Q629)</f>
        <v/>
      </c>
      <c r="S633" s="19" t="str">
        <f>IF(_acsReport_month_day!R629="","",_acsReport_month_day!R629)</f>
        <v/>
      </c>
      <c r="T633" s="19" t="str">
        <f>IF(_acsReport_month_day!S629="","",_acsReport_month_day!S629)</f>
        <v/>
      </c>
      <c r="U633" s="19" t="str">
        <f>IF(_acsReport_month_day!T629="","",_acsReport_month_day!T629)</f>
        <v/>
      </c>
      <c r="V633" s="19" t="str">
        <f>IF(_acsReport_month_day!U629="","",_acsReport_month_day!U629)</f>
        <v/>
      </c>
      <c r="W633" s="19" t="str">
        <f>IF(_acsReport_month_day!V629="","",_acsReport_month_day!V629)</f>
        <v/>
      </c>
      <c r="X633" s="19" t="str">
        <f>IF(_acsReport_month_day!W629="","",_acsReport_month_day!W629)</f>
        <v/>
      </c>
      <c r="Y633" s="19" t="str">
        <f>IF(_acsReport_month_day!X629="","",_acsReport_month_day!X629)</f>
        <v/>
      </c>
      <c r="Z633" s="19" t="str">
        <f>IF(_acsReport_month_day!Y629="","",_acsReport_month_day!Y629)</f>
        <v/>
      </c>
      <c r="AA633" s="19" t="str">
        <f>IF(_acsReport_month_day!Z629="","",_acsReport_month_day!Z629)</f>
        <v/>
      </c>
      <c r="AB633" s="19" t="str">
        <f>IF(_acsReport_month_day!AA629="","",_acsReport_month_day!AA629)</f>
        <v/>
      </c>
      <c r="AC633" s="19" t="str">
        <f>IF(_acsReport_month_day!AB629="","",_acsReport_month_day!AB629)</f>
        <v/>
      </c>
      <c r="AD633" s="19" t="str">
        <f>IF(_acsReport_month_day!AC629="","",_acsReport_month_day!AC629)</f>
        <v/>
      </c>
      <c r="AE633" s="19" t="str">
        <f>IF(_acsReport_month_day!AD629="","",_acsReport_month_day!AD629)</f>
        <v/>
      </c>
      <c r="AF633" s="19" t="str">
        <f>IF(_acsReport_month_day!AE629="","",_acsReport_month_day!AE629)</f>
        <v/>
      </c>
      <c r="AG633" s="19" t="str">
        <f>IF(_acsReport_month_day!AF629="","",_acsReport_month_day!AF629)</f>
        <v/>
      </c>
      <c r="AH633" s="19" t="str">
        <f>IF(_acsReport_month_day!AG629="","",_acsReport_month_day!AG629)</f>
        <v/>
      </c>
      <c r="AI633" s="19" t="str">
        <f>IF(_acsReport_month_day!AH629="","",_acsReport_month_day!AH629)</f>
        <v/>
      </c>
    </row>
    <row r="634" ht="30" customHeight="1" spans="2:35">
      <c r="B634" s="19" t="str">
        <f>IF(_acsReport_month_day!A630="","",_acsReport_month_day!A630)</f>
        <v/>
      </c>
      <c r="C634" s="19" t="str">
        <f>IF(_acsReport_month_day!B630="","",_acsReport_month_day!B630)</f>
        <v/>
      </c>
      <c r="D634" s="19" t="str">
        <f>IF(_acsReport_month_day!C630="","",_acsReport_month_day!C630)</f>
        <v/>
      </c>
      <c r="E634" s="19" t="str">
        <f>IF(_acsReport_month_day!D630="","",_acsReport_month_day!D630)</f>
        <v/>
      </c>
      <c r="F634" s="19" t="str">
        <f>IF(_acsReport_month_day!E630="","",_acsReport_month_day!E630)</f>
        <v/>
      </c>
      <c r="G634" s="19" t="str">
        <f>IF(_acsReport_month_day!F630="","",_acsReport_month_day!F630)</f>
        <v/>
      </c>
      <c r="H634" s="19" t="str">
        <f>IF(_acsReport_month_day!G630="","",_acsReport_month_day!G630)</f>
        <v/>
      </c>
      <c r="I634" s="19" t="str">
        <f>IF(_acsReport_month_day!H630="","",_acsReport_month_day!H630)</f>
        <v/>
      </c>
      <c r="J634" s="19" t="str">
        <f>IF(_acsReport_month_day!I630="","",_acsReport_month_day!I630)</f>
        <v/>
      </c>
      <c r="K634" s="19" t="str">
        <f>IF(_acsReport_month_day!J630="","",_acsReport_month_day!J630)</f>
        <v/>
      </c>
      <c r="L634" s="19" t="str">
        <f>IF(_acsReport_month_day!K630="","",_acsReport_month_day!K630)</f>
        <v/>
      </c>
      <c r="M634" s="19" t="str">
        <f>IF(_acsReport_month_day!L630="","",_acsReport_month_day!L630)</f>
        <v/>
      </c>
      <c r="N634" s="19" t="str">
        <f>IF(_acsReport_month_day!M630="","",_acsReport_month_day!M630)</f>
        <v/>
      </c>
      <c r="O634" s="19" t="str">
        <f>IF(_acsReport_month_day!N630="","",_acsReport_month_day!N630)</f>
        <v/>
      </c>
      <c r="P634" s="19" t="str">
        <f>IF(_acsReport_month_day!O630="","",_acsReport_month_day!O630)</f>
        <v/>
      </c>
      <c r="Q634" s="19" t="str">
        <f>IF(_acsReport_month_day!P630="","",_acsReport_month_day!P630)</f>
        <v/>
      </c>
      <c r="R634" s="19" t="str">
        <f>IF(_acsReport_month_day!Q630="","",_acsReport_month_day!Q630)</f>
        <v/>
      </c>
      <c r="S634" s="19" t="str">
        <f>IF(_acsReport_month_day!R630="","",_acsReport_month_day!R630)</f>
        <v/>
      </c>
      <c r="T634" s="19" t="str">
        <f>IF(_acsReport_month_day!S630="","",_acsReport_month_day!S630)</f>
        <v/>
      </c>
      <c r="U634" s="19" t="str">
        <f>IF(_acsReport_month_day!T630="","",_acsReport_month_day!T630)</f>
        <v/>
      </c>
      <c r="V634" s="19" t="str">
        <f>IF(_acsReport_month_day!U630="","",_acsReport_month_day!U630)</f>
        <v/>
      </c>
      <c r="W634" s="19" t="str">
        <f>IF(_acsReport_month_day!V630="","",_acsReport_month_day!V630)</f>
        <v/>
      </c>
      <c r="X634" s="19" t="str">
        <f>IF(_acsReport_month_day!W630="","",_acsReport_month_day!W630)</f>
        <v/>
      </c>
      <c r="Y634" s="19" t="str">
        <f>IF(_acsReport_month_day!X630="","",_acsReport_month_day!X630)</f>
        <v/>
      </c>
      <c r="Z634" s="19" t="str">
        <f>IF(_acsReport_month_day!Y630="","",_acsReport_month_day!Y630)</f>
        <v/>
      </c>
      <c r="AA634" s="19" t="str">
        <f>IF(_acsReport_month_day!Z630="","",_acsReport_month_day!Z630)</f>
        <v/>
      </c>
      <c r="AB634" s="19" t="str">
        <f>IF(_acsReport_month_day!AA630="","",_acsReport_month_day!AA630)</f>
        <v/>
      </c>
      <c r="AC634" s="19" t="str">
        <f>IF(_acsReport_month_day!AB630="","",_acsReport_month_day!AB630)</f>
        <v/>
      </c>
      <c r="AD634" s="19" t="str">
        <f>IF(_acsReport_month_day!AC630="","",_acsReport_month_day!AC630)</f>
        <v/>
      </c>
      <c r="AE634" s="19" t="str">
        <f>IF(_acsReport_month_day!AD630="","",_acsReport_month_day!AD630)</f>
        <v/>
      </c>
      <c r="AF634" s="19" t="str">
        <f>IF(_acsReport_month_day!AE630="","",_acsReport_month_day!AE630)</f>
        <v/>
      </c>
      <c r="AG634" s="19" t="str">
        <f>IF(_acsReport_month_day!AF630="","",_acsReport_month_day!AF630)</f>
        <v/>
      </c>
      <c r="AH634" s="19" t="str">
        <f>IF(_acsReport_month_day!AG630="","",_acsReport_month_day!AG630)</f>
        <v/>
      </c>
      <c r="AI634" s="19" t="str">
        <f>IF(_acsReport_month_day!AH630="","",_acsReport_month_day!AH630)</f>
        <v/>
      </c>
    </row>
    <row r="635" ht="30" customHeight="1" spans="2:35">
      <c r="B635" s="19" t="str">
        <f>IF(_acsReport_month_day!A631="","",_acsReport_month_day!A631)</f>
        <v/>
      </c>
      <c r="C635" s="19" t="str">
        <f>IF(_acsReport_month_day!B631="","",_acsReport_month_day!B631)</f>
        <v/>
      </c>
      <c r="D635" s="19" t="str">
        <f>IF(_acsReport_month_day!C631="","",_acsReport_month_day!C631)</f>
        <v/>
      </c>
      <c r="E635" s="19" t="str">
        <f>IF(_acsReport_month_day!D631="","",_acsReport_month_day!D631)</f>
        <v/>
      </c>
      <c r="F635" s="19" t="str">
        <f>IF(_acsReport_month_day!E631="","",_acsReport_month_day!E631)</f>
        <v/>
      </c>
      <c r="G635" s="19" t="str">
        <f>IF(_acsReport_month_day!F631="","",_acsReport_month_day!F631)</f>
        <v/>
      </c>
      <c r="H635" s="19" t="str">
        <f>IF(_acsReport_month_day!G631="","",_acsReport_month_day!G631)</f>
        <v/>
      </c>
      <c r="I635" s="19" t="str">
        <f>IF(_acsReport_month_day!H631="","",_acsReport_month_day!H631)</f>
        <v/>
      </c>
      <c r="J635" s="19" t="str">
        <f>IF(_acsReport_month_day!I631="","",_acsReport_month_day!I631)</f>
        <v/>
      </c>
      <c r="K635" s="19" t="str">
        <f>IF(_acsReport_month_day!J631="","",_acsReport_month_day!J631)</f>
        <v/>
      </c>
      <c r="L635" s="19" t="str">
        <f>IF(_acsReport_month_day!K631="","",_acsReport_month_day!K631)</f>
        <v/>
      </c>
      <c r="M635" s="19" t="str">
        <f>IF(_acsReport_month_day!L631="","",_acsReport_month_day!L631)</f>
        <v/>
      </c>
      <c r="N635" s="19" t="str">
        <f>IF(_acsReport_month_day!M631="","",_acsReport_month_day!M631)</f>
        <v/>
      </c>
      <c r="O635" s="19" t="str">
        <f>IF(_acsReport_month_day!N631="","",_acsReport_month_day!N631)</f>
        <v/>
      </c>
      <c r="P635" s="19" t="str">
        <f>IF(_acsReport_month_day!O631="","",_acsReport_month_day!O631)</f>
        <v/>
      </c>
      <c r="Q635" s="19" t="str">
        <f>IF(_acsReport_month_day!P631="","",_acsReport_month_day!P631)</f>
        <v/>
      </c>
      <c r="R635" s="19" t="str">
        <f>IF(_acsReport_month_day!Q631="","",_acsReport_month_day!Q631)</f>
        <v/>
      </c>
      <c r="S635" s="19" t="str">
        <f>IF(_acsReport_month_day!R631="","",_acsReport_month_day!R631)</f>
        <v/>
      </c>
      <c r="T635" s="19" t="str">
        <f>IF(_acsReport_month_day!S631="","",_acsReport_month_day!S631)</f>
        <v/>
      </c>
      <c r="U635" s="19" t="str">
        <f>IF(_acsReport_month_day!T631="","",_acsReport_month_day!T631)</f>
        <v/>
      </c>
      <c r="V635" s="19" t="str">
        <f>IF(_acsReport_month_day!U631="","",_acsReport_month_day!U631)</f>
        <v/>
      </c>
      <c r="W635" s="19" t="str">
        <f>IF(_acsReport_month_day!V631="","",_acsReport_month_day!V631)</f>
        <v/>
      </c>
      <c r="X635" s="19" t="str">
        <f>IF(_acsReport_month_day!W631="","",_acsReport_month_day!W631)</f>
        <v/>
      </c>
      <c r="Y635" s="19" t="str">
        <f>IF(_acsReport_month_day!X631="","",_acsReport_month_day!X631)</f>
        <v/>
      </c>
      <c r="Z635" s="19" t="str">
        <f>IF(_acsReport_month_day!Y631="","",_acsReport_month_day!Y631)</f>
        <v/>
      </c>
      <c r="AA635" s="19" t="str">
        <f>IF(_acsReport_month_day!Z631="","",_acsReport_month_day!Z631)</f>
        <v/>
      </c>
      <c r="AB635" s="19" t="str">
        <f>IF(_acsReport_month_day!AA631="","",_acsReport_month_day!AA631)</f>
        <v/>
      </c>
      <c r="AC635" s="19" t="str">
        <f>IF(_acsReport_month_day!AB631="","",_acsReport_month_day!AB631)</f>
        <v/>
      </c>
      <c r="AD635" s="19" t="str">
        <f>IF(_acsReport_month_day!AC631="","",_acsReport_month_day!AC631)</f>
        <v/>
      </c>
      <c r="AE635" s="19" t="str">
        <f>IF(_acsReport_month_day!AD631="","",_acsReport_month_day!AD631)</f>
        <v/>
      </c>
      <c r="AF635" s="19" t="str">
        <f>IF(_acsReport_month_day!AE631="","",_acsReport_month_day!AE631)</f>
        <v/>
      </c>
      <c r="AG635" s="19" t="str">
        <f>IF(_acsReport_month_day!AF631="","",_acsReport_month_day!AF631)</f>
        <v/>
      </c>
      <c r="AH635" s="19" t="str">
        <f>IF(_acsReport_month_day!AG631="","",_acsReport_month_day!AG631)</f>
        <v/>
      </c>
      <c r="AI635" s="19" t="str">
        <f>IF(_acsReport_month_day!AH631="","",_acsReport_month_day!AH631)</f>
        <v/>
      </c>
    </row>
    <row r="636" ht="30" customHeight="1" spans="2:35">
      <c r="B636" s="19" t="str">
        <f>IF(_acsReport_month_day!A632="","",_acsReport_month_day!A632)</f>
        <v/>
      </c>
      <c r="C636" s="19" t="str">
        <f>IF(_acsReport_month_day!B632="","",_acsReport_month_day!B632)</f>
        <v/>
      </c>
      <c r="D636" s="19" t="str">
        <f>IF(_acsReport_month_day!C632="","",_acsReport_month_day!C632)</f>
        <v/>
      </c>
      <c r="E636" s="19" t="str">
        <f>IF(_acsReport_month_day!D632="","",_acsReport_month_day!D632)</f>
        <v/>
      </c>
      <c r="F636" s="19" t="str">
        <f>IF(_acsReport_month_day!E632="","",_acsReport_month_day!E632)</f>
        <v/>
      </c>
      <c r="G636" s="19" t="str">
        <f>IF(_acsReport_month_day!F632="","",_acsReport_month_day!F632)</f>
        <v/>
      </c>
      <c r="H636" s="19" t="str">
        <f>IF(_acsReport_month_day!G632="","",_acsReport_month_day!G632)</f>
        <v/>
      </c>
      <c r="I636" s="19" t="str">
        <f>IF(_acsReport_month_day!H632="","",_acsReport_month_day!H632)</f>
        <v/>
      </c>
      <c r="J636" s="19" t="str">
        <f>IF(_acsReport_month_day!I632="","",_acsReport_month_day!I632)</f>
        <v/>
      </c>
      <c r="K636" s="19" t="str">
        <f>IF(_acsReport_month_day!J632="","",_acsReport_month_day!J632)</f>
        <v/>
      </c>
      <c r="L636" s="19" t="str">
        <f>IF(_acsReport_month_day!K632="","",_acsReport_month_day!K632)</f>
        <v/>
      </c>
      <c r="M636" s="19" t="str">
        <f>IF(_acsReport_month_day!L632="","",_acsReport_month_day!L632)</f>
        <v/>
      </c>
      <c r="N636" s="19" t="str">
        <f>IF(_acsReport_month_day!M632="","",_acsReport_month_day!M632)</f>
        <v/>
      </c>
      <c r="O636" s="19" t="str">
        <f>IF(_acsReport_month_day!N632="","",_acsReport_month_day!N632)</f>
        <v/>
      </c>
      <c r="P636" s="19" t="str">
        <f>IF(_acsReport_month_day!O632="","",_acsReport_month_day!O632)</f>
        <v/>
      </c>
      <c r="Q636" s="19" t="str">
        <f>IF(_acsReport_month_day!P632="","",_acsReport_month_day!P632)</f>
        <v/>
      </c>
      <c r="R636" s="19" t="str">
        <f>IF(_acsReport_month_day!Q632="","",_acsReport_month_day!Q632)</f>
        <v/>
      </c>
      <c r="S636" s="19" t="str">
        <f>IF(_acsReport_month_day!R632="","",_acsReport_month_day!R632)</f>
        <v/>
      </c>
      <c r="T636" s="19" t="str">
        <f>IF(_acsReport_month_day!S632="","",_acsReport_month_day!S632)</f>
        <v/>
      </c>
      <c r="U636" s="19" t="str">
        <f>IF(_acsReport_month_day!T632="","",_acsReport_month_day!T632)</f>
        <v/>
      </c>
      <c r="V636" s="19" t="str">
        <f>IF(_acsReport_month_day!U632="","",_acsReport_month_day!U632)</f>
        <v/>
      </c>
      <c r="W636" s="19" t="str">
        <f>IF(_acsReport_month_day!V632="","",_acsReport_month_day!V632)</f>
        <v/>
      </c>
      <c r="X636" s="19" t="str">
        <f>IF(_acsReport_month_day!W632="","",_acsReport_month_day!W632)</f>
        <v/>
      </c>
      <c r="Y636" s="19" t="str">
        <f>IF(_acsReport_month_day!X632="","",_acsReport_month_day!X632)</f>
        <v/>
      </c>
      <c r="Z636" s="19" t="str">
        <f>IF(_acsReport_month_day!Y632="","",_acsReport_month_day!Y632)</f>
        <v/>
      </c>
      <c r="AA636" s="19" t="str">
        <f>IF(_acsReport_month_day!Z632="","",_acsReport_month_day!Z632)</f>
        <v/>
      </c>
      <c r="AB636" s="19" t="str">
        <f>IF(_acsReport_month_day!AA632="","",_acsReport_month_day!AA632)</f>
        <v/>
      </c>
      <c r="AC636" s="19" t="str">
        <f>IF(_acsReport_month_day!AB632="","",_acsReport_month_day!AB632)</f>
        <v/>
      </c>
      <c r="AD636" s="19" t="str">
        <f>IF(_acsReport_month_day!AC632="","",_acsReport_month_day!AC632)</f>
        <v/>
      </c>
      <c r="AE636" s="19" t="str">
        <f>IF(_acsReport_month_day!AD632="","",_acsReport_month_day!AD632)</f>
        <v/>
      </c>
      <c r="AF636" s="19" t="str">
        <f>IF(_acsReport_month_day!AE632="","",_acsReport_month_day!AE632)</f>
        <v/>
      </c>
      <c r="AG636" s="19" t="str">
        <f>IF(_acsReport_month_day!AF632="","",_acsReport_month_day!AF632)</f>
        <v/>
      </c>
      <c r="AH636" s="19" t="str">
        <f>IF(_acsReport_month_day!AG632="","",_acsReport_month_day!AG632)</f>
        <v/>
      </c>
      <c r="AI636" s="19" t="str">
        <f>IF(_acsReport_month_day!AH632="","",_acsReport_month_day!AH632)</f>
        <v/>
      </c>
    </row>
    <row r="637" ht="30" customHeight="1" spans="2:35">
      <c r="B637" s="19" t="str">
        <f>IF(_acsReport_month_day!A633="","",_acsReport_month_day!A633)</f>
        <v/>
      </c>
      <c r="C637" s="19" t="str">
        <f>IF(_acsReport_month_day!B633="","",_acsReport_month_day!B633)</f>
        <v/>
      </c>
      <c r="D637" s="19" t="str">
        <f>IF(_acsReport_month_day!C633="","",_acsReport_month_day!C633)</f>
        <v/>
      </c>
      <c r="E637" s="19" t="str">
        <f>IF(_acsReport_month_day!D633="","",_acsReport_month_day!D633)</f>
        <v/>
      </c>
      <c r="F637" s="19" t="str">
        <f>IF(_acsReport_month_day!E633="","",_acsReport_month_day!E633)</f>
        <v/>
      </c>
      <c r="G637" s="19" t="str">
        <f>IF(_acsReport_month_day!F633="","",_acsReport_month_day!F633)</f>
        <v/>
      </c>
      <c r="H637" s="19" t="str">
        <f>IF(_acsReport_month_day!G633="","",_acsReport_month_day!G633)</f>
        <v/>
      </c>
      <c r="I637" s="19" t="str">
        <f>IF(_acsReport_month_day!H633="","",_acsReport_month_day!H633)</f>
        <v/>
      </c>
      <c r="J637" s="19" t="str">
        <f>IF(_acsReport_month_day!I633="","",_acsReport_month_day!I633)</f>
        <v/>
      </c>
      <c r="K637" s="19" t="str">
        <f>IF(_acsReport_month_day!J633="","",_acsReport_month_day!J633)</f>
        <v/>
      </c>
      <c r="L637" s="19" t="str">
        <f>IF(_acsReport_month_day!K633="","",_acsReport_month_day!K633)</f>
        <v/>
      </c>
      <c r="M637" s="19" t="str">
        <f>IF(_acsReport_month_day!L633="","",_acsReport_month_day!L633)</f>
        <v/>
      </c>
      <c r="N637" s="19" t="str">
        <f>IF(_acsReport_month_day!M633="","",_acsReport_month_day!M633)</f>
        <v/>
      </c>
      <c r="O637" s="19" t="str">
        <f>IF(_acsReport_month_day!N633="","",_acsReport_month_day!N633)</f>
        <v/>
      </c>
      <c r="P637" s="19" t="str">
        <f>IF(_acsReport_month_day!O633="","",_acsReport_month_day!O633)</f>
        <v/>
      </c>
      <c r="Q637" s="19" t="str">
        <f>IF(_acsReport_month_day!P633="","",_acsReport_month_day!P633)</f>
        <v/>
      </c>
      <c r="R637" s="19" t="str">
        <f>IF(_acsReport_month_day!Q633="","",_acsReport_month_day!Q633)</f>
        <v/>
      </c>
      <c r="S637" s="19" t="str">
        <f>IF(_acsReport_month_day!R633="","",_acsReport_month_day!R633)</f>
        <v/>
      </c>
      <c r="T637" s="19" t="str">
        <f>IF(_acsReport_month_day!S633="","",_acsReport_month_day!S633)</f>
        <v/>
      </c>
      <c r="U637" s="19" t="str">
        <f>IF(_acsReport_month_day!T633="","",_acsReport_month_day!T633)</f>
        <v/>
      </c>
      <c r="V637" s="19" t="str">
        <f>IF(_acsReport_month_day!U633="","",_acsReport_month_day!U633)</f>
        <v/>
      </c>
      <c r="W637" s="19" t="str">
        <f>IF(_acsReport_month_day!V633="","",_acsReport_month_day!V633)</f>
        <v/>
      </c>
      <c r="X637" s="19" t="str">
        <f>IF(_acsReport_month_day!W633="","",_acsReport_month_day!W633)</f>
        <v/>
      </c>
      <c r="Y637" s="19" t="str">
        <f>IF(_acsReport_month_day!X633="","",_acsReport_month_day!X633)</f>
        <v/>
      </c>
      <c r="Z637" s="19" t="str">
        <f>IF(_acsReport_month_day!Y633="","",_acsReport_month_day!Y633)</f>
        <v/>
      </c>
      <c r="AA637" s="19" t="str">
        <f>IF(_acsReport_month_day!Z633="","",_acsReport_month_day!Z633)</f>
        <v/>
      </c>
      <c r="AB637" s="19" t="str">
        <f>IF(_acsReport_month_day!AA633="","",_acsReport_month_day!AA633)</f>
        <v/>
      </c>
      <c r="AC637" s="19" t="str">
        <f>IF(_acsReport_month_day!AB633="","",_acsReport_month_day!AB633)</f>
        <v/>
      </c>
      <c r="AD637" s="19" t="str">
        <f>IF(_acsReport_month_day!AC633="","",_acsReport_month_day!AC633)</f>
        <v/>
      </c>
      <c r="AE637" s="19" t="str">
        <f>IF(_acsReport_month_day!AD633="","",_acsReport_month_day!AD633)</f>
        <v/>
      </c>
      <c r="AF637" s="19" t="str">
        <f>IF(_acsReport_month_day!AE633="","",_acsReport_month_day!AE633)</f>
        <v/>
      </c>
      <c r="AG637" s="19" t="str">
        <f>IF(_acsReport_month_day!AF633="","",_acsReport_month_day!AF633)</f>
        <v/>
      </c>
      <c r="AH637" s="19" t="str">
        <f>IF(_acsReport_month_day!AG633="","",_acsReport_month_day!AG633)</f>
        <v/>
      </c>
      <c r="AI637" s="19" t="str">
        <f>IF(_acsReport_month_day!AH633="","",_acsReport_month_day!AH633)</f>
        <v/>
      </c>
    </row>
    <row r="638" ht="30" customHeight="1" spans="2:35">
      <c r="B638" s="19" t="str">
        <f>IF(_acsReport_month_day!A634="","",_acsReport_month_day!A634)</f>
        <v/>
      </c>
      <c r="C638" s="19" t="str">
        <f>IF(_acsReport_month_day!B634="","",_acsReport_month_day!B634)</f>
        <v/>
      </c>
      <c r="D638" s="19" t="str">
        <f>IF(_acsReport_month_day!C634="","",_acsReport_month_day!C634)</f>
        <v/>
      </c>
      <c r="E638" s="19" t="str">
        <f>IF(_acsReport_month_day!D634="","",_acsReport_month_day!D634)</f>
        <v/>
      </c>
      <c r="F638" s="19" t="str">
        <f>IF(_acsReport_month_day!E634="","",_acsReport_month_day!E634)</f>
        <v/>
      </c>
      <c r="G638" s="19" t="str">
        <f>IF(_acsReport_month_day!F634="","",_acsReport_month_day!F634)</f>
        <v/>
      </c>
      <c r="H638" s="19" t="str">
        <f>IF(_acsReport_month_day!G634="","",_acsReport_month_day!G634)</f>
        <v/>
      </c>
      <c r="I638" s="19" t="str">
        <f>IF(_acsReport_month_day!H634="","",_acsReport_month_day!H634)</f>
        <v/>
      </c>
      <c r="J638" s="19" t="str">
        <f>IF(_acsReport_month_day!I634="","",_acsReport_month_day!I634)</f>
        <v/>
      </c>
      <c r="K638" s="19" t="str">
        <f>IF(_acsReport_month_day!J634="","",_acsReport_month_day!J634)</f>
        <v/>
      </c>
      <c r="L638" s="19" t="str">
        <f>IF(_acsReport_month_day!K634="","",_acsReport_month_day!K634)</f>
        <v/>
      </c>
      <c r="M638" s="19" t="str">
        <f>IF(_acsReport_month_day!L634="","",_acsReport_month_day!L634)</f>
        <v/>
      </c>
      <c r="N638" s="19" t="str">
        <f>IF(_acsReport_month_day!M634="","",_acsReport_month_day!M634)</f>
        <v/>
      </c>
      <c r="O638" s="19" t="str">
        <f>IF(_acsReport_month_day!N634="","",_acsReport_month_day!N634)</f>
        <v/>
      </c>
      <c r="P638" s="19" t="str">
        <f>IF(_acsReport_month_day!O634="","",_acsReport_month_day!O634)</f>
        <v/>
      </c>
      <c r="Q638" s="19" t="str">
        <f>IF(_acsReport_month_day!P634="","",_acsReport_month_day!P634)</f>
        <v/>
      </c>
      <c r="R638" s="19" t="str">
        <f>IF(_acsReport_month_day!Q634="","",_acsReport_month_day!Q634)</f>
        <v/>
      </c>
      <c r="S638" s="19" t="str">
        <f>IF(_acsReport_month_day!R634="","",_acsReport_month_day!R634)</f>
        <v/>
      </c>
      <c r="T638" s="19" t="str">
        <f>IF(_acsReport_month_day!S634="","",_acsReport_month_day!S634)</f>
        <v/>
      </c>
      <c r="U638" s="19" t="str">
        <f>IF(_acsReport_month_day!T634="","",_acsReport_month_day!T634)</f>
        <v/>
      </c>
      <c r="V638" s="19" t="str">
        <f>IF(_acsReport_month_day!U634="","",_acsReport_month_day!U634)</f>
        <v/>
      </c>
      <c r="W638" s="19" t="str">
        <f>IF(_acsReport_month_day!V634="","",_acsReport_month_day!V634)</f>
        <v/>
      </c>
      <c r="X638" s="19" t="str">
        <f>IF(_acsReport_month_day!W634="","",_acsReport_month_day!W634)</f>
        <v/>
      </c>
      <c r="Y638" s="19" t="str">
        <f>IF(_acsReport_month_day!X634="","",_acsReport_month_day!X634)</f>
        <v/>
      </c>
      <c r="Z638" s="19" t="str">
        <f>IF(_acsReport_month_day!Y634="","",_acsReport_month_day!Y634)</f>
        <v/>
      </c>
      <c r="AA638" s="19" t="str">
        <f>IF(_acsReport_month_day!Z634="","",_acsReport_month_day!Z634)</f>
        <v/>
      </c>
      <c r="AB638" s="19" t="str">
        <f>IF(_acsReport_month_day!AA634="","",_acsReport_month_day!AA634)</f>
        <v/>
      </c>
      <c r="AC638" s="19" t="str">
        <f>IF(_acsReport_month_day!AB634="","",_acsReport_month_day!AB634)</f>
        <v/>
      </c>
      <c r="AD638" s="19" t="str">
        <f>IF(_acsReport_month_day!AC634="","",_acsReport_month_day!AC634)</f>
        <v/>
      </c>
      <c r="AE638" s="19" t="str">
        <f>IF(_acsReport_month_day!AD634="","",_acsReport_month_day!AD634)</f>
        <v/>
      </c>
      <c r="AF638" s="19" t="str">
        <f>IF(_acsReport_month_day!AE634="","",_acsReport_month_day!AE634)</f>
        <v/>
      </c>
      <c r="AG638" s="19" t="str">
        <f>IF(_acsReport_month_day!AF634="","",_acsReport_month_day!AF634)</f>
        <v/>
      </c>
      <c r="AH638" s="19" t="str">
        <f>IF(_acsReport_month_day!AG634="","",_acsReport_month_day!AG634)</f>
        <v/>
      </c>
      <c r="AI638" s="19" t="str">
        <f>IF(_acsReport_month_day!AH634="","",_acsReport_month_day!AH634)</f>
        <v/>
      </c>
    </row>
    <row r="639" ht="30" customHeight="1" spans="2:35">
      <c r="B639" s="19" t="str">
        <f>IF(_acsReport_month_day!A635="","",_acsReport_month_day!A635)</f>
        <v/>
      </c>
      <c r="C639" s="19" t="str">
        <f>IF(_acsReport_month_day!B635="","",_acsReport_month_day!B635)</f>
        <v/>
      </c>
      <c r="D639" s="19" t="str">
        <f>IF(_acsReport_month_day!C635="","",_acsReport_month_day!C635)</f>
        <v/>
      </c>
      <c r="E639" s="19" t="str">
        <f>IF(_acsReport_month_day!D635="","",_acsReport_month_day!D635)</f>
        <v/>
      </c>
      <c r="F639" s="19" t="str">
        <f>IF(_acsReport_month_day!E635="","",_acsReport_month_day!E635)</f>
        <v/>
      </c>
      <c r="G639" s="19" t="str">
        <f>IF(_acsReport_month_day!F635="","",_acsReport_month_day!F635)</f>
        <v/>
      </c>
      <c r="H639" s="19" t="str">
        <f>IF(_acsReport_month_day!G635="","",_acsReport_month_day!G635)</f>
        <v/>
      </c>
      <c r="I639" s="19" t="str">
        <f>IF(_acsReport_month_day!H635="","",_acsReport_month_day!H635)</f>
        <v/>
      </c>
      <c r="J639" s="19" t="str">
        <f>IF(_acsReport_month_day!I635="","",_acsReport_month_day!I635)</f>
        <v/>
      </c>
      <c r="K639" s="19" t="str">
        <f>IF(_acsReport_month_day!J635="","",_acsReport_month_day!J635)</f>
        <v/>
      </c>
      <c r="L639" s="19" t="str">
        <f>IF(_acsReport_month_day!K635="","",_acsReport_month_day!K635)</f>
        <v/>
      </c>
      <c r="M639" s="19" t="str">
        <f>IF(_acsReport_month_day!L635="","",_acsReport_month_day!L635)</f>
        <v/>
      </c>
      <c r="N639" s="19" t="str">
        <f>IF(_acsReport_month_day!M635="","",_acsReport_month_day!M635)</f>
        <v/>
      </c>
      <c r="O639" s="19" t="str">
        <f>IF(_acsReport_month_day!N635="","",_acsReport_month_day!N635)</f>
        <v/>
      </c>
      <c r="P639" s="19" t="str">
        <f>IF(_acsReport_month_day!O635="","",_acsReport_month_day!O635)</f>
        <v/>
      </c>
      <c r="Q639" s="19" t="str">
        <f>IF(_acsReport_month_day!P635="","",_acsReport_month_day!P635)</f>
        <v/>
      </c>
      <c r="R639" s="19" t="str">
        <f>IF(_acsReport_month_day!Q635="","",_acsReport_month_day!Q635)</f>
        <v/>
      </c>
      <c r="S639" s="19" t="str">
        <f>IF(_acsReport_month_day!R635="","",_acsReport_month_day!R635)</f>
        <v/>
      </c>
      <c r="T639" s="19" t="str">
        <f>IF(_acsReport_month_day!S635="","",_acsReport_month_day!S635)</f>
        <v/>
      </c>
      <c r="U639" s="19" t="str">
        <f>IF(_acsReport_month_day!T635="","",_acsReport_month_day!T635)</f>
        <v/>
      </c>
      <c r="V639" s="19" t="str">
        <f>IF(_acsReport_month_day!U635="","",_acsReport_month_day!U635)</f>
        <v/>
      </c>
      <c r="W639" s="19" t="str">
        <f>IF(_acsReport_month_day!V635="","",_acsReport_month_day!V635)</f>
        <v/>
      </c>
      <c r="X639" s="19" t="str">
        <f>IF(_acsReport_month_day!W635="","",_acsReport_month_day!W635)</f>
        <v/>
      </c>
      <c r="Y639" s="19" t="str">
        <f>IF(_acsReport_month_day!X635="","",_acsReport_month_day!X635)</f>
        <v/>
      </c>
      <c r="Z639" s="19" t="str">
        <f>IF(_acsReport_month_day!Y635="","",_acsReport_month_day!Y635)</f>
        <v/>
      </c>
      <c r="AA639" s="19" t="str">
        <f>IF(_acsReport_month_day!Z635="","",_acsReport_month_day!Z635)</f>
        <v/>
      </c>
      <c r="AB639" s="19" t="str">
        <f>IF(_acsReport_month_day!AA635="","",_acsReport_month_day!AA635)</f>
        <v/>
      </c>
      <c r="AC639" s="19" t="str">
        <f>IF(_acsReport_month_day!AB635="","",_acsReport_month_day!AB635)</f>
        <v/>
      </c>
      <c r="AD639" s="19" t="str">
        <f>IF(_acsReport_month_day!AC635="","",_acsReport_month_day!AC635)</f>
        <v/>
      </c>
      <c r="AE639" s="19" t="str">
        <f>IF(_acsReport_month_day!AD635="","",_acsReport_month_day!AD635)</f>
        <v/>
      </c>
      <c r="AF639" s="19" t="str">
        <f>IF(_acsReport_month_day!AE635="","",_acsReport_month_day!AE635)</f>
        <v/>
      </c>
      <c r="AG639" s="19" t="str">
        <f>IF(_acsReport_month_day!AF635="","",_acsReport_month_day!AF635)</f>
        <v/>
      </c>
      <c r="AH639" s="19" t="str">
        <f>IF(_acsReport_month_day!AG635="","",_acsReport_month_day!AG635)</f>
        <v/>
      </c>
      <c r="AI639" s="19" t="str">
        <f>IF(_acsReport_month_day!AH635="","",_acsReport_month_day!AH635)</f>
        <v/>
      </c>
    </row>
    <row r="640" ht="30" customHeight="1" spans="2:35">
      <c r="B640" s="19" t="str">
        <f>IF(_acsReport_month_day!A636="","",_acsReport_month_day!A636)</f>
        <v/>
      </c>
      <c r="C640" s="19" t="str">
        <f>IF(_acsReport_month_day!B636="","",_acsReport_month_day!B636)</f>
        <v/>
      </c>
      <c r="D640" s="19" t="str">
        <f>IF(_acsReport_month_day!C636="","",_acsReport_month_day!C636)</f>
        <v/>
      </c>
      <c r="E640" s="19" t="str">
        <f>IF(_acsReport_month_day!D636="","",_acsReport_month_day!D636)</f>
        <v/>
      </c>
      <c r="F640" s="19" t="str">
        <f>IF(_acsReport_month_day!E636="","",_acsReport_month_day!E636)</f>
        <v/>
      </c>
      <c r="G640" s="19" t="str">
        <f>IF(_acsReport_month_day!F636="","",_acsReport_month_day!F636)</f>
        <v/>
      </c>
      <c r="H640" s="19" t="str">
        <f>IF(_acsReport_month_day!G636="","",_acsReport_month_day!G636)</f>
        <v/>
      </c>
      <c r="I640" s="19" t="str">
        <f>IF(_acsReport_month_day!H636="","",_acsReport_month_day!H636)</f>
        <v/>
      </c>
      <c r="J640" s="19" t="str">
        <f>IF(_acsReport_month_day!I636="","",_acsReport_month_day!I636)</f>
        <v/>
      </c>
      <c r="K640" s="19" t="str">
        <f>IF(_acsReport_month_day!J636="","",_acsReport_month_day!J636)</f>
        <v/>
      </c>
      <c r="L640" s="19" t="str">
        <f>IF(_acsReport_month_day!K636="","",_acsReport_month_day!K636)</f>
        <v/>
      </c>
      <c r="M640" s="19" t="str">
        <f>IF(_acsReport_month_day!L636="","",_acsReport_month_day!L636)</f>
        <v/>
      </c>
      <c r="N640" s="19" t="str">
        <f>IF(_acsReport_month_day!M636="","",_acsReport_month_day!M636)</f>
        <v/>
      </c>
      <c r="O640" s="19" t="str">
        <f>IF(_acsReport_month_day!N636="","",_acsReport_month_day!N636)</f>
        <v/>
      </c>
      <c r="P640" s="19" t="str">
        <f>IF(_acsReport_month_day!O636="","",_acsReport_month_day!O636)</f>
        <v/>
      </c>
      <c r="Q640" s="19" t="str">
        <f>IF(_acsReport_month_day!P636="","",_acsReport_month_day!P636)</f>
        <v/>
      </c>
      <c r="R640" s="19" t="str">
        <f>IF(_acsReport_month_day!Q636="","",_acsReport_month_day!Q636)</f>
        <v/>
      </c>
      <c r="S640" s="19" t="str">
        <f>IF(_acsReport_month_day!R636="","",_acsReport_month_day!R636)</f>
        <v/>
      </c>
      <c r="T640" s="19" t="str">
        <f>IF(_acsReport_month_day!S636="","",_acsReport_month_day!S636)</f>
        <v/>
      </c>
      <c r="U640" s="19" t="str">
        <f>IF(_acsReport_month_day!T636="","",_acsReport_month_day!T636)</f>
        <v/>
      </c>
      <c r="V640" s="19" t="str">
        <f>IF(_acsReport_month_day!U636="","",_acsReport_month_day!U636)</f>
        <v/>
      </c>
      <c r="W640" s="19" t="str">
        <f>IF(_acsReport_month_day!V636="","",_acsReport_month_day!V636)</f>
        <v/>
      </c>
      <c r="X640" s="19" t="str">
        <f>IF(_acsReport_month_day!W636="","",_acsReport_month_day!W636)</f>
        <v/>
      </c>
      <c r="Y640" s="19" t="str">
        <f>IF(_acsReport_month_day!X636="","",_acsReport_month_day!X636)</f>
        <v/>
      </c>
      <c r="Z640" s="19" t="str">
        <f>IF(_acsReport_month_day!Y636="","",_acsReport_month_day!Y636)</f>
        <v/>
      </c>
      <c r="AA640" s="19" t="str">
        <f>IF(_acsReport_month_day!Z636="","",_acsReport_month_day!Z636)</f>
        <v/>
      </c>
      <c r="AB640" s="19" t="str">
        <f>IF(_acsReport_month_day!AA636="","",_acsReport_month_day!AA636)</f>
        <v/>
      </c>
      <c r="AC640" s="19" t="str">
        <f>IF(_acsReport_month_day!AB636="","",_acsReport_month_day!AB636)</f>
        <v/>
      </c>
      <c r="AD640" s="19" t="str">
        <f>IF(_acsReport_month_day!AC636="","",_acsReport_month_day!AC636)</f>
        <v/>
      </c>
      <c r="AE640" s="19" t="str">
        <f>IF(_acsReport_month_day!AD636="","",_acsReport_month_day!AD636)</f>
        <v/>
      </c>
      <c r="AF640" s="19" t="str">
        <f>IF(_acsReport_month_day!AE636="","",_acsReport_month_day!AE636)</f>
        <v/>
      </c>
      <c r="AG640" s="19" t="str">
        <f>IF(_acsReport_month_day!AF636="","",_acsReport_month_day!AF636)</f>
        <v/>
      </c>
      <c r="AH640" s="19" t="str">
        <f>IF(_acsReport_month_day!AG636="","",_acsReport_month_day!AG636)</f>
        <v/>
      </c>
      <c r="AI640" s="19" t="str">
        <f>IF(_acsReport_month_day!AH636="","",_acsReport_month_day!AH636)</f>
        <v/>
      </c>
    </row>
    <row r="641" ht="30" customHeight="1" spans="2:35">
      <c r="B641" s="19" t="str">
        <f>IF(_acsReport_month_day!A637="","",_acsReport_month_day!A637)</f>
        <v/>
      </c>
      <c r="C641" s="19" t="str">
        <f>IF(_acsReport_month_day!B637="","",_acsReport_month_day!B637)</f>
        <v/>
      </c>
      <c r="D641" s="19" t="str">
        <f>IF(_acsReport_month_day!C637="","",_acsReport_month_day!C637)</f>
        <v/>
      </c>
      <c r="E641" s="19" t="str">
        <f>IF(_acsReport_month_day!D637="","",_acsReport_month_day!D637)</f>
        <v/>
      </c>
      <c r="F641" s="19" t="str">
        <f>IF(_acsReport_month_day!E637="","",_acsReport_month_day!E637)</f>
        <v/>
      </c>
      <c r="G641" s="19" t="str">
        <f>IF(_acsReport_month_day!F637="","",_acsReport_month_day!F637)</f>
        <v/>
      </c>
      <c r="H641" s="19" t="str">
        <f>IF(_acsReport_month_day!G637="","",_acsReport_month_day!G637)</f>
        <v/>
      </c>
      <c r="I641" s="19" t="str">
        <f>IF(_acsReport_month_day!H637="","",_acsReport_month_day!H637)</f>
        <v/>
      </c>
      <c r="J641" s="19" t="str">
        <f>IF(_acsReport_month_day!I637="","",_acsReport_month_day!I637)</f>
        <v/>
      </c>
      <c r="K641" s="19" t="str">
        <f>IF(_acsReport_month_day!J637="","",_acsReport_month_day!J637)</f>
        <v/>
      </c>
      <c r="L641" s="19" t="str">
        <f>IF(_acsReport_month_day!K637="","",_acsReport_month_day!K637)</f>
        <v/>
      </c>
      <c r="M641" s="19" t="str">
        <f>IF(_acsReport_month_day!L637="","",_acsReport_month_day!L637)</f>
        <v/>
      </c>
      <c r="N641" s="19" t="str">
        <f>IF(_acsReport_month_day!M637="","",_acsReport_month_day!M637)</f>
        <v/>
      </c>
      <c r="O641" s="19" t="str">
        <f>IF(_acsReport_month_day!N637="","",_acsReport_month_day!N637)</f>
        <v/>
      </c>
      <c r="P641" s="19" t="str">
        <f>IF(_acsReport_month_day!O637="","",_acsReport_month_day!O637)</f>
        <v/>
      </c>
      <c r="Q641" s="19" t="str">
        <f>IF(_acsReport_month_day!P637="","",_acsReport_month_day!P637)</f>
        <v/>
      </c>
      <c r="R641" s="19" t="str">
        <f>IF(_acsReport_month_day!Q637="","",_acsReport_month_day!Q637)</f>
        <v/>
      </c>
      <c r="S641" s="19" t="str">
        <f>IF(_acsReport_month_day!R637="","",_acsReport_month_day!R637)</f>
        <v/>
      </c>
      <c r="T641" s="19" t="str">
        <f>IF(_acsReport_month_day!S637="","",_acsReport_month_day!S637)</f>
        <v/>
      </c>
      <c r="U641" s="19" t="str">
        <f>IF(_acsReport_month_day!T637="","",_acsReport_month_day!T637)</f>
        <v/>
      </c>
      <c r="V641" s="19" t="str">
        <f>IF(_acsReport_month_day!U637="","",_acsReport_month_day!U637)</f>
        <v/>
      </c>
      <c r="W641" s="19" t="str">
        <f>IF(_acsReport_month_day!V637="","",_acsReport_month_day!V637)</f>
        <v/>
      </c>
      <c r="X641" s="19" t="str">
        <f>IF(_acsReport_month_day!W637="","",_acsReport_month_day!W637)</f>
        <v/>
      </c>
      <c r="Y641" s="19" t="str">
        <f>IF(_acsReport_month_day!X637="","",_acsReport_month_day!X637)</f>
        <v/>
      </c>
      <c r="Z641" s="19" t="str">
        <f>IF(_acsReport_month_day!Y637="","",_acsReport_month_day!Y637)</f>
        <v/>
      </c>
      <c r="AA641" s="19" t="str">
        <f>IF(_acsReport_month_day!Z637="","",_acsReport_month_day!Z637)</f>
        <v/>
      </c>
      <c r="AB641" s="19" t="str">
        <f>IF(_acsReport_month_day!AA637="","",_acsReport_month_day!AA637)</f>
        <v/>
      </c>
      <c r="AC641" s="19" t="str">
        <f>IF(_acsReport_month_day!AB637="","",_acsReport_month_day!AB637)</f>
        <v/>
      </c>
      <c r="AD641" s="19" t="str">
        <f>IF(_acsReport_month_day!AC637="","",_acsReport_month_day!AC637)</f>
        <v/>
      </c>
      <c r="AE641" s="19" t="str">
        <f>IF(_acsReport_month_day!AD637="","",_acsReport_month_day!AD637)</f>
        <v/>
      </c>
      <c r="AF641" s="19" t="str">
        <f>IF(_acsReport_month_day!AE637="","",_acsReport_month_day!AE637)</f>
        <v/>
      </c>
      <c r="AG641" s="19" t="str">
        <f>IF(_acsReport_month_day!AF637="","",_acsReport_month_day!AF637)</f>
        <v/>
      </c>
      <c r="AH641" s="19" t="str">
        <f>IF(_acsReport_month_day!AG637="","",_acsReport_month_day!AG637)</f>
        <v/>
      </c>
      <c r="AI641" s="19" t="str">
        <f>IF(_acsReport_month_day!AH637="","",_acsReport_month_day!AH637)</f>
        <v/>
      </c>
    </row>
    <row r="642" ht="30" customHeight="1" spans="2:35">
      <c r="B642" s="19" t="str">
        <f>IF(_acsReport_month_day!A638="","",_acsReport_month_day!A638)</f>
        <v/>
      </c>
      <c r="C642" s="19" t="str">
        <f>IF(_acsReport_month_day!B638="","",_acsReport_month_day!B638)</f>
        <v/>
      </c>
      <c r="D642" s="19" t="str">
        <f>IF(_acsReport_month_day!C638="","",_acsReport_month_day!C638)</f>
        <v/>
      </c>
      <c r="E642" s="19" t="str">
        <f>IF(_acsReport_month_day!D638="","",_acsReport_month_day!D638)</f>
        <v/>
      </c>
      <c r="F642" s="19" t="str">
        <f>IF(_acsReport_month_day!E638="","",_acsReport_month_day!E638)</f>
        <v/>
      </c>
      <c r="G642" s="19" t="str">
        <f>IF(_acsReport_month_day!F638="","",_acsReport_month_day!F638)</f>
        <v/>
      </c>
      <c r="H642" s="19" t="str">
        <f>IF(_acsReport_month_day!G638="","",_acsReport_month_day!G638)</f>
        <v/>
      </c>
      <c r="I642" s="19" t="str">
        <f>IF(_acsReport_month_day!H638="","",_acsReport_month_day!H638)</f>
        <v/>
      </c>
      <c r="J642" s="19" t="str">
        <f>IF(_acsReport_month_day!I638="","",_acsReport_month_day!I638)</f>
        <v/>
      </c>
      <c r="K642" s="19" t="str">
        <f>IF(_acsReport_month_day!J638="","",_acsReport_month_day!J638)</f>
        <v/>
      </c>
      <c r="L642" s="19" t="str">
        <f>IF(_acsReport_month_day!K638="","",_acsReport_month_day!K638)</f>
        <v/>
      </c>
      <c r="M642" s="19" t="str">
        <f>IF(_acsReport_month_day!L638="","",_acsReport_month_day!L638)</f>
        <v/>
      </c>
      <c r="N642" s="19" t="str">
        <f>IF(_acsReport_month_day!M638="","",_acsReport_month_day!M638)</f>
        <v/>
      </c>
      <c r="O642" s="19" t="str">
        <f>IF(_acsReport_month_day!N638="","",_acsReport_month_day!N638)</f>
        <v/>
      </c>
      <c r="P642" s="19" t="str">
        <f>IF(_acsReport_month_day!O638="","",_acsReport_month_day!O638)</f>
        <v/>
      </c>
      <c r="Q642" s="19" t="str">
        <f>IF(_acsReport_month_day!P638="","",_acsReport_month_day!P638)</f>
        <v/>
      </c>
      <c r="R642" s="19" t="str">
        <f>IF(_acsReport_month_day!Q638="","",_acsReport_month_day!Q638)</f>
        <v/>
      </c>
      <c r="S642" s="19" t="str">
        <f>IF(_acsReport_month_day!R638="","",_acsReport_month_day!R638)</f>
        <v/>
      </c>
      <c r="T642" s="19" t="str">
        <f>IF(_acsReport_month_day!S638="","",_acsReport_month_day!S638)</f>
        <v/>
      </c>
      <c r="U642" s="19" t="str">
        <f>IF(_acsReport_month_day!T638="","",_acsReport_month_day!T638)</f>
        <v/>
      </c>
      <c r="V642" s="19" t="str">
        <f>IF(_acsReport_month_day!U638="","",_acsReport_month_day!U638)</f>
        <v/>
      </c>
      <c r="W642" s="19" t="str">
        <f>IF(_acsReport_month_day!V638="","",_acsReport_month_day!V638)</f>
        <v/>
      </c>
      <c r="X642" s="19" t="str">
        <f>IF(_acsReport_month_day!W638="","",_acsReport_month_day!W638)</f>
        <v/>
      </c>
      <c r="Y642" s="19" t="str">
        <f>IF(_acsReport_month_day!X638="","",_acsReport_month_day!X638)</f>
        <v/>
      </c>
      <c r="Z642" s="19" t="str">
        <f>IF(_acsReport_month_day!Y638="","",_acsReport_month_day!Y638)</f>
        <v/>
      </c>
      <c r="AA642" s="19" t="str">
        <f>IF(_acsReport_month_day!Z638="","",_acsReport_month_day!Z638)</f>
        <v/>
      </c>
      <c r="AB642" s="19" t="str">
        <f>IF(_acsReport_month_day!AA638="","",_acsReport_month_day!AA638)</f>
        <v/>
      </c>
      <c r="AC642" s="19" t="str">
        <f>IF(_acsReport_month_day!AB638="","",_acsReport_month_day!AB638)</f>
        <v/>
      </c>
      <c r="AD642" s="19" t="str">
        <f>IF(_acsReport_month_day!AC638="","",_acsReport_month_day!AC638)</f>
        <v/>
      </c>
      <c r="AE642" s="19" t="str">
        <f>IF(_acsReport_month_day!AD638="","",_acsReport_month_day!AD638)</f>
        <v/>
      </c>
      <c r="AF642" s="19" t="str">
        <f>IF(_acsReport_month_day!AE638="","",_acsReport_month_day!AE638)</f>
        <v/>
      </c>
      <c r="AG642" s="19" t="str">
        <f>IF(_acsReport_month_day!AF638="","",_acsReport_month_day!AF638)</f>
        <v/>
      </c>
      <c r="AH642" s="19" t="str">
        <f>IF(_acsReport_month_day!AG638="","",_acsReport_month_day!AG638)</f>
        <v/>
      </c>
      <c r="AI642" s="19" t="str">
        <f>IF(_acsReport_month_day!AH638="","",_acsReport_month_day!AH638)</f>
        <v/>
      </c>
    </row>
    <row r="643" ht="30" customHeight="1" spans="2:35">
      <c r="B643" s="19" t="str">
        <f>IF(_acsReport_month_day!A639="","",_acsReport_month_day!A639)</f>
        <v/>
      </c>
      <c r="C643" s="19" t="str">
        <f>IF(_acsReport_month_day!B639="","",_acsReport_month_day!B639)</f>
        <v/>
      </c>
      <c r="D643" s="19" t="str">
        <f>IF(_acsReport_month_day!C639="","",_acsReport_month_day!C639)</f>
        <v/>
      </c>
      <c r="E643" s="19" t="str">
        <f>IF(_acsReport_month_day!D639="","",_acsReport_month_day!D639)</f>
        <v/>
      </c>
      <c r="F643" s="19" t="str">
        <f>IF(_acsReport_month_day!E639="","",_acsReport_month_day!E639)</f>
        <v/>
      </c>
      <c r="G643" s="19" t="str">
        <f>IF(_acsReport_month_day!F639="","",_acsReport_month_day!F639)</f>
        <v/>
      </c>
      <c r="H643" s="19" t="str">
        <f>IF(_acsReport_month_day!G639="","",_acsReport_month_day!G639)</f>
        <v/>
      </c>
      <c r="I643" s="19" t="str">
        <f>IF(_acsReport_month_day!H639="","",_acsReport_month_day!H639)</f>
        <v/>
      </c>
      <c r="J643" s="19" t="str">
        <f>IF(_acsReport_month_day!I639="","",_acsReport_month_day!I639)</f>
        <v/>
      </c>
      <c r="K643" s="19" t="str">
        <f>IF(_acsReport_month_day!J639="","",_acsReport_month_day!J639)</f>
        <v/>
      </c>
      <c r="L643" s="19" t="str">
        <f>IF(_acsReport_month_day!K639="","",_acsReport_month_day!K639)</f>
        <v/>
      </c>
      <c r="M643" s="19" t="str">
        <f>IF(_acsReport_month_day!L639="","",_acsReport_month_day!L639)</f>
        <v/>
      </c>
      <c r="N643" s="19" t="str">
        <f>IF(_acsReport_month_day!M639="","",_acsReport_month_day!M639)</f>
        <v/>
      </c>
      <c r="O643" s="19" t="str">
        <f>IF(_acsReport_month_day!N639="","",_acsReport_month_day!N639)</f>
        <v/>
      </c>
      <c r="P643" s="19" t="str">
        <f>IF(_acsReport_month_day!O639="","",_acsReport_month_day!O639)</f>
        <v/>
      </c>
      <c r="Q643" s="19" t="str">
        <f>IF(_acsReport_month_day!P639="","",_acsReport_month_day!P639)</f>
        <v/>
      </c>
      <c r="R643" s="19" t="str">
        <f>IF(_acsReport_month_day!Q639="","",_acsReport_month_day!Q639)</f>
        <v/>
      </c>
      <c r="S643" s="19" t="str">
        <f>IF(_acsReport_month_day!R639="","",_acsReport_month_day!R639)</f>
        <v/>
      </c>
      <c r="T643" s="19" t="str">
        <f>IF(_acsReport_month_day!S639="","",_acsReport_month_day!S639)</f>
        <v/>
      </c>
      <c r="U643" s="19" t="str">
        <f>IF(_acsReport_month_day!T639="","",_acsReport_month_day!T639)</f>
        <v/>
      </c>
      <c r="V643" s="19" t="str">
        <f>IF(_acsReport_month_day!U639="","",_acsReport_month_day!U639)</f>
        <v/>
      </c>
      <c r="W643" s="19" t="str">
        <f>IF(_acsReport_month_day!V639="","",_acsReport_month_day!V639)</f>
        <v/>
      </c>
      <c r="X643" s="19" t="str">
        <f>IF(_acsReport_month_day!W639="","",_acsReport_month_day!W639)</f>
        <v/>
      </c>
      <c r="Y643" s="19" t="str">
        <f>IF(_acsReport_month_day!X639="","",_acsReport_month_day!X639)</f>
        <v/>
      </c>
      <c r="Z643" s="19" t="str">
        <f>IF(_acsReport_month_day!Y639="","",_acsReport_month_day!Y639)</f>
        <v/>
      </c>
      <c r="AA643" s="19" t="str">
        <f>IF(_acsReport_month_day!Z639="","",_acsReport_month_day!Z639)</f>
        <v/>
      </c>
      <c r="AB643" s="19" t="str">
        <f>IF(_acsReport_month_day!AA639="","",_acsReport_month_day!AA639)</f>
        <v/>
      </c>
      <c r="AC643" s="19" t="str">
        <f>IF(_acsReport_month_day!AB639="","",_acsReport_month_day!AB639)</f>
        <v/>
      </c>
      <c r="AD643" s="19" t="str">
        <f>IF(_acsReport_month_day!AC639="","",_acsReport_month_day!AC639)</f>
        <v/>
      </c>
      <c r="AE643" s="19" t="str">
        <f>IF(_acsReport_month_day!AD639="","",_acsReport_month_day!AD639)</f>
        <v/>
      </c>
      <c r="AF643" s="19" t="str">
        <f>IF(_acsReport_month_day!AE639="","",_acsReport_month_day!AE639)</f>
        <v/>
      </c>
      <c r="AG643" s="19" t="str">
        <f>IF(_acsReport_month_day!AF639="","",_acsReport_month_day!AF639)</f>
        <v/>
      </c>
      <c r="AH643" s="19" t="str">
        <f>IF(_acsReport_month_day!AG639="","",_acsReport_month_day!AG639)</f>
        <v/>
      </c>
      <c r="AI643" s="19" t="str">
        <f>IF(_acsReport_month_day!AH639="","",_acsReport_month_day!AH639)</f>
        <v/>
      </c>
    </row>
    <row r="644" ht="30" customHeight="1" spans="2:35">
      <c r="B644" s="19" t="str">
        <f>IF(_acsReport_month_day!A640="","",_acsReport_month_day!A640)</f>
        <v/>
      </c>
      <c r="C644" s="19" t="str">
        <f>IF(_acsReport_month_day!B640="","",_acsReport_month_day!B640)</f>
        <v/>
      </c>
      <c r="D644" s="19" t="str">
        <f>IF(_acsReport_month_day!C640="","",_acsReport_month_day!C640)</f>
        <v/>
      </c>
      <c r="E644" s="19" t="str">
        <f>IF(_acsReport_month_day!D640="","",_acsReport_month_day!D640)</f>
        <v/>
      </c>
      <c r="F644" s="19" t="str">
        <f>IF(_acsReport_month_day!E640="","",_acsReport_month_day!E640)</f>
        <v/>
      </c>
      <c r="G644" s="19" t="str">
        <f>IF(_acsReport_month_day!F640="","",_acsReport_month_day!F640)</f>
        <v/>
      </c>
      <c r="H644" s="19" t="str">
        <f>IF(_acsReport_month_day!G640="","",_acsReport_month_day!G640)</f>
        <v/>
      </c>
      <c r="I644" s="19" t="str">
        <f>IF(_acsReport_month_day!H640="","",_acsReport_month_day!H640)</f>
        <v/>
      </c>
      <c r="J644" s="19" t="str">
        <f>IF(_acsReport_month_day!I640="","",_acsReport_month_day!I640)</f>
        <v/>
      </c>
      <c r="K644" s="19" t="str">
        <f>IF(_acsReport_month_day!J640="","",_acsReport_month_day!J640)</f>
        <v/>
      </c>
      <c r="L644" s="19" t="str">
        <f>IF(_acsReport_month_day!K640="","",_acsReport_month_day!K640)</f>
        <v/>
      </c>
      <c r="M644" s="19" t="str">
        <f>IF(_acsReport_month_day!L640="","",_acsReport_month_day!L640)</f>
        <v/>
      </c>
      <c r="N644" s="19" t="str">
        <f>IF(_acsReport_month_day!M640="","",_acsReport_month_day!M640)</f>
        <v/>
      </c>
      <c r="O644" s="19" t="str">
        <f>IF(_acsReport_month_day!N640="","",_acsReport_month_day!N640)</f>
        <v/>
      </c>
      <c r="P644" s="19" t="str">
        <f>IF(_acsReport_month_day!O640="","",_acsReport_month_day!O640)</f>
        <v/>
      </c>
      <c r="Q644" s="19" t="str">
        <f>IF(_acsReport_month_day!P640="","",_acsReport_month_day!P640)</f>
        <v/>
      </c>
      <c r="R644" s="19" t="str">
        <f>IF(_acsReport_month_day!Q640="","",_acsReport_month_day!Q640)</f>
        <v/>
      </c>
      <c r="S644" s="19" t="str">
        <f>IF(_acsReport_month_day!R640="","",_acsReport_month_day!R640)</f>
        <v/>
      </c>
      <c r="T644" s="19" t="str">
        <f>IF(_acsReport_month_day!S640="","",_acsReport_month_day!S640)</f>
        <v/>
      </c>
      <c r="U644" s="19" t="str">
        <f>IF(_acsReport_month_day!T640="","",_acsReport_month_day!T640)</f>
        <v/>
      </c>
      <c r="V644" s="19" t="str">
        <f>IF(_acsReport_month_day!U640="","",_acsReport_month_day!U640)</f>
        <v/>
      </c>
      <c r="W644" s="19" t="str">
        <f>IF(_acsReport_month_day!V640="","",_acsReport_month_day!V640)</f>
        <v/>
      </c>
      <c r="X644" s="19" t="str">
        <f>IF(_acsReport_month_day!W640="","",_acsReport_month_day!W640)</f>
        <v/>
      </c>
      <c r="Y644" s="19" t="str">
        <f>IF(_acsReport_month_day!X640="","",_acsReport_month_day!X640)</f>
        <v/>
      </c>
      <c r="Z644" s="19" t="str">
        <f>IF(_acsReport_month_day!Y640="","",_acsReport_month_day!Y640)</f>
        <v/>
      </c>
      <c r="AA644" s="19" t="str">
        <f>IF(_acsReport_month_day!Z640="","",_acsReport_month_day!Z640)</f>
        <v/>
      </c>
      <c r="AB644" s="19" t="str">
        <f>IF(_acsReport_month_day!AA640="","",_acsReport_month_day!AA640)</f>
        <v/>
      </c>
      <c r="AC644" s="19" t="str">
        <f>IF(_acsReport_month_day!AB640="","",_acsReport_month_day!AB640)</f>
        <v/>
      </c>
      <c r="AD644" s="19" t="str">
        <f>IF(_acsReport_month_day!AC640="","",_acsReport_month_day!AC640)</f>
        <v/>
      </c>
      <c r="AE644" s="19" t="str">
        <f>IF(_acsReport_month_day!AD640="","",_acsReport_month_day!AD640)</f>
        <v/>
      </c>
      <c r="AF644" s="19" t="str">
        <f>IF(_acsReport_month_day!AE640="","",_acsReport_month_day!AE640)</f>
        <v/>
      </c>
      <c r="AG644" s="19" t="str">
        <f>IF(_acsReport_month_day!AF640="","",_acsReport_month_day!AF640)</f>
        <v/>
      </c>
      <c r="AH644" s="19" t="str">
        <f>IF(_acsReport_month_day!AG640="","",_acsReport_month_day!AG640)</f>
        <v/>
      </c>
      <c r="AI644" s="19" t="str">
        <f>IF(_acsReport_month_day!AH640="","",_acsReport_month_day!AH640)</f>
        <v/>
      </c>
    </row>
    <row r="645" ht="30" customHeight="1" spans="2:35">
      <c r="B645" s="19" t="str">
        <f>IF(_acsReport_month_day!A641="","",_acsReport_month_day!A641)</f>
        <v/>
      </c>
      <c r="C645" s="19" t="str">
        <f>IF(_acsReport_month_day!B641="","",_acsReport_month_day!B641)</f>
        <v/>
      </c>
      <c r="D645" s="19" t="str">
        <f>IF(_acsReport_month_day!C641="","",_acsReport_month_day!C641)</f>
        <v/>
      </c>
      <c r="E645" s="19" t="str">
        <f>IF(_acsReport_month_day!D641="","",_acsReport_month_day!D641)</f>
        <v/>
      </c>
      <c r="F645" s="19" t="str">
        <f>IF(_acsReport_month_day!E641="","",_acsReport_month_day!E641)</f>
        <v/>
      </c>
      <c r="G645" s="19" t="str">
        <f>IF(_acsReport_month_day!F641="","",_acsReport_month_day!F641)</f>
        <v/>
      </c>
      <c r="H645" s="19" t="str">
        <f>IF(_acsReport_month_day!G641="","",_acsReport_month_day!G641)</f>
        <v/>
      </c>
      <c r="I645" s="19" t="str">
        <f>IF(_acsReport_month_day!H641="","",_acsReport_month_day!H641)</f>
        <v/>
      </c>
      <c r="J645" s="19" t="str">
        <f>IF(_acsReport_month_day!I641="","",_acsReport_month_day!I641)</f>
        <v/>
      </c>
      <c r="K645" s="19" t="str">
        <f>IF(_acsReport_month_day!J641="","",_acsReport_month_day!J641)</f>
        <v/>
      </c>
      <c r="L645" s="19" t="str">
        <f>IF(_acsReport_month_day!K641="","",_acsReport_month_day!K641)</f>
        <v/>
      </c>
      <c r="M645" s="19" t="str">
        <f>IF(_acsReport_month_day!L641="","",_acsReport_month_day!L641)</f>
        <v/>
      </c>
      <c r="N645" s="19" t="str">
        <f>IF(_acsReport_month_day!M641="","",_acsReport_month_day!M641)</f>
        <v/>
      </c>
      <c r="O645" s="19" t="str">
        <f>IF(_acsReport_month_day!N641="","",_acsReport_month_day!N641)</f>
        <v/>
      </c>
      <c r="P645" s="19" t="str">
        <f>IF(_acsReport_month_day!O641="","",_acsReport_month_day!O641)</f>
        <v/>
      </c>
      <c r="Q645" s="19" t="str">
        <f>IF(_acsReport_month_day!P641="","",_acsReport_month_day!P641)</f>
        <v/>
      </c>
      <c r="R645" s="19" t="str">
        <f>IF(_acsReport_month_day!Q641="","",_acsReport_month_day!Q641)</f>
        <v/>
      </c>
      <c r="S645" s="19" t="str">
        <f>IF(_acsReport_month_day!R641="","",_acsReport_month_day!R641)</f>
        <v/>
      </c>
      <c r="T645" s="19" t="str">
        <f>IF(_acsReport_month_day!S641="","",_acsReport_month_day!S641)</f>
        <v/>
      </c>
      <c r="U645" s="19" t="str">
        <f>IF(_acsReport_month_day!T641="","",_acsReport_month_day!T641)</f>
        <v/>
      </c>
      <c r="V645" s="19" t="str">
        <f>IF(_acsReport_month_day!U641="","",_acsReport_month_day!U641)</f>
        <v/>
      </c>
      <c r="W645" s="19" t="str">
        <f>IF(_acsReport_month_day!V641="","",_acsReport_month_day!V641)</f>
        <v/>
      </c>
      <c r="X645" s="19" t="str">
        <f>IF(_acsReport_month_day!W641="","",_acsReport_month_day!W641)</f>
        <v/>
      </c>
      <c r="Y645" s="19" t="str">
        <f>IF(_acsReport_month_day!X641="","",_acsReport_month_day!X641)</f>
        <v/>
      </c>
      <c r="Z645" s="19" t="str">
        <f>IF(_acsReport_month_day!Y641="","",_acsReport_month_day!Y641)</f>
        <v/>
      </c>
      <c r="AA645" s="19" t="str">
        <f>IF(_acsReport_month_day!Z641="","",_acsReport_month_day!Z641)</f>
        <v/>
      </c>
      <c r="AB645" s="19" t="str">
        <f>IF(_acsReport_month_day!AA641="","",_acsReport_month_day!AA641)</f>
        <v/>
      </c>
      <c r="AC645" s="19" t="str">
        <f>IF(_acsReport_month_day!AB641="","",_acsReport_month_day!AB641)</f>
        <v/>
      </c>
      <c r="AD645" s="19" t="str">
        <f>IF(_acsReport_month_day!AC641="","",_acsReport_month_day!AC641)</f>
        <v/>
      </c>
      <c r="AE645" s="19" t="str">
        <f>IF(_acsReport_month_day!AD641="","",_acsReport_month_day!AD641)</f>
        <v/>
      </c>
      <c r="AF645" s="19" t="str">
        <f>IF(_acsReport_month_day!AE641="","",_acsReport_month_day!AE641)</f>
        <v/>
      </c>
      <c r="AG645" s="19" t="str">
        <f>IF(_acsReport_month_day!AF641="","",_acsReport_month_day!AF641)</f>
        <v/>
      </c>
      <c r="AH645" s="19" t="str">
        <f>IF(_acsReport_month_day!AG641="","",_acsReport_month_day!AG641)</f>
        <v/>
      </c>
      <c r="AI645" s="19" t="str">
        <f>IF(_acsReport_month_day!AH641="","",_acsReport_month_day!AH641)</f>
        <v/>
      </c>
    </row>
    <row r="646" ht="30" customHeight="1" spans="2:35">
      <c r="B646" s="19" t="str">
        <f>IF(_acsReport_month_day!A642="","",_acsReport_month_day!A642)</f>
        <v/>
      </c>
      <c r="C646" s="19" t="str">
        <f>IF(_acsReport_month_day!B642="","",_acsReport_month_day!B642)</f>
        <v/>
      </c>
      <c r="D646" s="19" t="str">
        <f>IF(_acsReport_month_day!C642="","",_acsReport_month_day!C642)</f>
        <v/>
      </c>
      <c r="E646" s="19" t="str">
        <f>IF(_acsReport_month_day!D642="","",_acsReport_month_day!D642)</f>
        <v/>
      </c>
      <c r="F646" s="19" t="str">
        <f>IF(_acsReport_month_day!E642="","",_acsReport_month_day!E642)</f>
        <v/>
      </c>
      <c r="G646" s="19" t="str">
        <f>IF(_acsReport_month_day!F642="","",_acsReport_month_day!F642)</f>
        <v/>
      </c>
      <c r="H646" s="19" t="str">
        <f>IF(_acsReport_month_day!G642="","",_acsReport_month_day!G642)</f>
        <v/>
      </c>
      <c r="I646" s="19" t="str">
        <f>IF(_acsReport_month_day!H642="","",_acsReport_month_day!H642)</f>
        <v/>
      </c>
      <c r="J646" s="19" t="str">
        <f>IF(_acsReport_month_day!I642="","",_acsReport_month_day!I642)</f>
        <v/>
      </c>
      <c r="K646" s="19" t="str">
        <f>IF(_acsReport_month_day!J642="","",_acsReport_month_day!J642)</f>
        <v/>
      </c>
      <c r="L646" s="19" t="str">
        <f>IF(_acsReport_month_day!K642="","",_acsReport_month_day!K642)</f>
        <v/>
      </c>
      <c r="M646" s="19" t="str">
        <f>IF(_acsReport_month_day!L642="","",_acsReport_month_day!L642)</f>
        <v/>
      </c>
      <c r="N646" s="19" t="str">
        <f>IF(_acsReport_month_day!M642="","",_acsReport_month_day!M642)</f>
        <v/>
      </c>
      <c r="O646" s="19" t="str">
        <f>IF(_acsReport_month_day!N642="","",_acsReport_month_day!N642)</f>
        <v/>
      </c>
      <c r="P646" s="19" t="str">
        <f>IF(_acsReport_month_day!O642="","",_acsReport_month_day!O642)</f>
        <v/>
      </c>
      <c r="Q646" s="19" t="str">
        <f>IF(_acsReport_month_day!P642="","",_acsReport_month_day!P642)</f>
        <v/>
      </c>
      <c r="R646" s="19" t="str">
        <f>IF(_acsReport_month_day!Q642="","",_acsReport_month_day!Q642)</f>
        <v/>
      </c>
      <c r="S646" s="19" t="str">
        <f>IF(_acsReport_month_day!R642="","",_acsReport_month_day!R642)</f>
        <v/>
      </c>
      <c r="T646" s="19" t="str">
        <f>IF(_acsReport_month_day!S642="","",_acsReport_month_day!S642)</f>
        <v/>
      </c>
      <c r="U646" s="19" t="str">
        <f>IF(_acsReport_month_day!T642="","",_acsReport_month_day!T642)</f>
        <v/>
      </c>
      <c r="V646" s="19" t="str">
        <f>IF(_acsReport_month_day!U642="","",_acsReport_month_day!U642)</f>
        <v/>
      </c>
      <c r="W646" s="19" t="str">
        <f>IF(_acsReport_month_day!V642="","",_acsReport_month_day!V642)</f>
        <v/>
      </c>
      <c r="X646" s="19" t="str">
        <f>IF(_acsReport_month_day!W642="","",_acsReport_month_day!W642)</f>
        <v/>
      </c>
      <c r="Y646" s="19" t="str">
        <f>IF(_acsReport_month_day!X642="","",_acsReport_month_day!X642)</f>
        <v/>
      </c>
      <c r="Z646" s="19" t="str">
        <f>IF(_acsReport_month_day!Y642="","",_acsReport_month_day!Y642)</f>
        <v/>
      </c>
      <c r="AA646" s="19" t="str">
        <f>IF(_acsReport_month_day!Z642="","",_acsReport_month_day!Z642)</f>
        <v/>
      </c>
      <c r="AB646" s="19" t="str">
        <f>IF(_acsReport_month_day!AA642="","",_acsReport_month_day!AA642)</f>
        <v/>
      </c>
      <c r="AC646" s="19" t="str">
        <f>IF(_acsReport_month_day!AB642="","",_acsReport_month_day!AB642)</f>
        <v/>
      </c>
      <c r="AD646" s="19" t="str">
        <f>IF(_acsReport_month_day!AC642="","",_acsReport_month_day!AC642)</f>
        <v/>
      </c>
      <c r="AE646" s="19" t="str">
        <f>IF(_acsReport_month_day!AD642="","",_acsReport_month_day!AD642)</f>
        <v/>
      </c>
      <c r="AF646" s="19" t="str">
        <f>IF(_acsReport_month_day!AE642="","",_acsReport_month_day!AE642)</f>
        <v/>
      </c>
      <c r="AG646" s="19" t="str">
        <f>IF(_acsReport_month_day!AF642="","",_acsReport_month_day!AF642)</f>
        <v/>
      </c>
      <c r="AH646" s="19" t="str">
        <f>IF(_acsReport_month_day!AG642="","",_acsReport_month_day!AG642)</f>
        <v/>
      </c>
      <c r="AI646" s="19" t="str">
        <f>IF(_acsReport_month_day!AH642="","",_acsReport_month_day!AH642)</f>
        <v/>
      </c>
    </row>
    <row r="647" ht="30" customHeight="1" spans="2:35">
      <c r="B647" s="19" t="str">
        <f>IF(_acsReport_month_day!A643="","",_acsReport_month_day!A643)</f>
        <v/>
      </c>
      <c r="C647" s="19" t="str">
        <f>IF(_acsReport_month_day!B643="","",_acsReport_month_day!B643)</f>
        <v/>
      </c>
      <c r="D647" s="19" t="str">
        <f>IF(_acsReport_month_day!C643="","",_acsReport_month_day!C643)</f>
        <v/>
      </c>
      <c r="E647" s="19" t="str">
        <f>IF(_acsReport_month_day!D643="","",_acsReport_month_day!D643)</f>
        <v/>
      </c>
      <c r="F647" s="19" t="str">
        <f>IF(_acsReport_month_day!E643="","",_acsReport_month_day!E643)</f>
        <v/>
      </c>
      <c r="G647" s="19" t="str">
        <f>IF(_acsReport_month_day!F643="","",_acsReport_month_day!F643)</f>
        <v/>
      </c>
      <c r="H647" s="19" t="str">
        <f>IF(_acsReport_month_day!G643="","",_acsReport_month_day!G643)</f>
        <v/>
      </c>
      <c r="I647" s="19" t="str">
        <f>IF(_acsReport_month_day!H643="","",_acsReport_month_day!H643)</f>
        <v/>
      </c>
      <c r="J647" s="19" t="str">
        <f>IF(_acsReport_month_day!I643="","",_acsReport_month_day!I643)</f>
        <v/>
      </c>
      <c r="K647" s="19" t="str">
        <f>IF(_acsReport_month_day!J643="","",_acsReport_month_day!J643)</f>
        <v/>
      </c>
      <c r="L647" s="19" t="str">
        <f>IF(_acsReport_month_day!K643="","",_acsReport_month_day!K643)</f>
        <v/>
      </c>
      <c r="M647" s="19" t="str">
        <f>IF(_acsReport_month_day!L643="","",_acsReport_month_day!L643)</f>
        <v/>
      </c>
      <c r="N647" s="19" t="str">
        <f>IF(_acsReport_month_day!M643="","",_acsReport_month_day!M643)</f>
        <v/>
      </c>
      <c r="O647" s="19" t="str">
        <f>IF(_acsReport_month_day!N643="","",_acsReport_month_day!N643)</f>
        <v/>
      </c>
      <c r="P647" s="19" t="str">
        <f>IF(_acsReport_month_day!O643="","",_acsReport_month_day!O643)</f>
        <v/>
      </c>
      <c r="Q647" s="19" t="str">
        <f>IF(_acsReport_month_day!P643="","",_acsReport_month_day!P643)</f>
        <v/>
      </c>
      <c r="R647" s="19" t="str">
        <f>IF(_acsReport_month_day!Q643="","",_acsReport_month_day!Q643)</f>
        <v/>
      </c>
      <c r="S647" s="19" t="str">
        <f>IF(_acsReport_month_day!R643="","",_acsReport_month_day!R643)</f>
        <v/>
      </c>
      <c r="T647" s="19" t="str">
        <f>IF(_acsReport_month_day!S643="","",_acsReport_month_day!S643)</f>
        <v/>
      </c>
      <c r="U647" s="19" t="str">
        <f>IF(_acsReport_month_day!T643="","",_acsReport_month_day!T643)</f>
        <v/>
      </c>
      <c r="V647" s="19" t="str">
        <f>IF(_acsReport_month_day!U643="","",_acsReport_month_day!U643)</f>
        <v/>
      </c>
      <c r="W647" s="19" t="str">
        <f>IF(_acsReport_month_day!V643="","",_acsReport_month_day!V643)</f>
        <v/>
      </c>
      <c r="X647" s="19" t="str">
        <f>IF(_acsReport_month_day!W643="","",_acsReport_month_day!W643)</f>
        <v/>
      </c>
      <c r="Y647" s="19" t="str">
        <f>IF(_acsReport_month_day!X643="","",_acsReport_month_day!X643)</f>
        <v/>
      </c>
      <c r="Z647" s="19" t="str">
        <f>IF(_acsReport_month_day!Y643="","",_acsReport_month_day!Y643)</f>
        <v/>
      </c>
      <c r="AA647" s="19" t="str">
        <f>IF(_acsReport_month_day!Z643="","",_acsReport_month_day!Z643)</f>
        <v/>
      </c>
      <c r="AB647" s="19" t="str">
        <f>IF(_acsReport_month_day!AA643="","",_acsReport_month_day!AA643)</f>
        <v/>
      </c>
      <c r="AC647" s="19" t="str">
        <f>IF(_acsReport_month_day!AB643="","",_acsReport_month_day!AB643)</f>
        <v/>
      </c>
      <c r="AD647" s="19" t="str">
        <f>IF(_acsReport_month_day!AC643="","",_acsReport_month_day!AC643)</f>
        <v/>
      </c>
      <c r="AE647" s="19" t="str">
        <f>IF(_acsReport_month_day!AD643="","",_acsReport_month_day!AD643)</f>
        <v/>
      </c>
      <c r="AF647" s="19" t="str">
        <f>IF(_acsReport_month_day!AE643="","",_acsReport_month_day!AE643)</f>
        <v/>
      </c>
      <c r="AG647" s="19" t="str">
        <f>IF(_acsReport_month_day!AF643="","",_acsReport_month_day!AF643)</f>
        <v/>
      </c>
      <c r="AH647" s="19" t="str">
        <f>IF(_acsReport_month_day!AG643="","",_acsReport_month_day!AG643)</f>
        <v/>
      </c>
      <c r="AI647" s="19" t="str">
        <f>IF(_acsReport_month_day!AH643="","",_acsReport_month_day!AH643)</f>
        <v/>
      </c>
    </row>
    <row r="648" ht="30" customHeight="1" spans="2:35">
      <c r="B648" s="19" t="str">
        <f>IF(_acsReport_month_day!A644="","",_acsReport_month_day!A644)</f>
        <v/>
      </c>
      <c r="C648" s="19" t="str">
        <f>IF(_acsReport_month_day!B644="","",_acsReport_month_day!B644)</f>
        <v/>
      </c>
      <c r="D648" s="19" t="str">
        <f>IF(_acsReport_month_day!C644="","",_acsReport_month_day!C644)</f>
        <v/>
      </c>
      <c r="E648" s="19" t="str">
        <f>IF(_acsReport_month_day!D644="","",_acsReport_month_day!D644)</f>
        <v/>
      </c>
      <c r="F648" s="19" t="str">
        <f>IF(_acsReport_month_day!E644="","",_acsReport_month_day!E644)</f>
        <v/>
      </c>
      <c r="G648" s="19" t="str">
        <f>IF(_acsReport_month_day!F644="","",_acsReport_month_day!F644)</f>
        <v/>
      </c>
      <c r="H648" s="19" t="str">
        <f>IF(_acsReport_month_day!G644="","",_acsReport_month_day!G644)</f>
        <v/>
      </c>
      <c r="I648" s="19" t="str">
        <f>IF(_acsReport_month_day!H644="","",_acsReport_month_day!H644)</f>
        <v/>
      </c>
      <c r="J648" s="19" t="str">
        <f>IF(_acsReport_month_day!I644="","",_acsReport_month_day!I644)</f>
        <v/>
      </c>
      <c r="K648" s="19" t="str">
        <f>IF(_acsReport_month_day!J644="","",_acsReport_month_day!J644)</f>
        <v/>
      </c>
      <c r="L648" s="19" t="str">
        <f>IF(_acsReport_month_day!K644="","",_acsReport_month_day!K644)</f>
        <v/>
      </c>
      <c r="M648" s="19" t="str">
        <f>IF(_acsReport_month_day!L644="","",_acsReport_month_day!L644)</f>
        <v/>
      </c>
      <c r="N648" s="19" t="str">
        <f>IF(_acsReport_month_day!M644="","",_acsReport_month_day!M644)</f>
        <v/>
      </c>
      <c r="O648" s="19" t="str">
        <f>IF(_acsReport_month_day!N644="","",_acsReport_month_day!N644)</f>
        <v/>
      </c>
      <c r="P648" s="19" t="str">
        <f>IF(_acsReport_month_day!O644="","",_acsReport_month_day!O644)</f>
        <v/>
      </c>
      <c r="Q648" s="19" t="str">
        <f>IF(_acsReport_month_day!P644="","",_acsReport_month_day!P644)</f>
        <v/>
      </c>
      <c r="R648" s="19" t="str">
        <f>IF(_acsReport_month_day!Q644="","",_acsReport_month_day!Q644)</f>
        <v/>
      </c>
      <c r="S648" s="19" t="str">
        <f>IF(_acsReport_month_day!R644="","",_acsReport_month_day!R644)</f>
        <v/>
      </c>
      <c r="T648" s="19" t="str">
        <f>IF(_acsReport_month_day!S644="","",_acsReport_month_day!S644)</f>
        <v/>
      </c>
      <c r="U648" s="19" t="str">
        <f>IF(_acsReport_month_day!T644="","",_acsReport_month_day!T644)</f>
        <v/>
      </c>
      <c r="V648" s="19" t="str">
        <f>IF(_acsReport_month_day!U644="","",_acsReport_month_day!U644)</f>
        <v/>
      </c>
      <c r="W648" s="19" t="str">
        <f>IF(_acsReport_month_day!V644="","",_acsReport_month_day!V644)</f>
        <v/>
      </c>
      <c r="X648" s="19" t="str">
        <f>IF(_acsReport_month_day!W644="","",_acsReport_month_day!W644)</f>
        <v/>
      </c>
      <c r="Y648" s="19" t="str">
        <f>IF(_acsReport_month_day!X644="","",_acsReport_month_day!X644)</f>
        <v/>
      </c>
      <c r="Z648" s="19" t="str">
        <f>IF(_acsReport_month_day!Y644="","",_acsReport_month_day!Y644)</f>
        <v/>
      </c>
      <c r="AA648" s="19" t="str">
        <f>IF(_acsReport_month_day!Z644="","",_acsReport_month_day!Z644)</f>
        <v/>
      </c>
      <c r="AB648" s="19" t="str">
        <f>IF(_acsReport_month_day!AA644="","",_acsReport_month_day!AA644)</f>
        <v/>
      </c>
      <c r="AC648" s="19" t="str">
        <f>IF(_acsReport_month_day!AB644="","",_acsReport_month_day!AB644)</f>
        <v/>
      </c>
      <c r="AD648" s="19" t="str">
        <f>IF(_acsReport_month_day!AC644="","",_acsReport_month_day!AC644)</f>
        <v/>
      </c>
      <c r="AE648" s="19" t="str">
        <f>IF(_acsReport_month_day!AD644="","",_acsReport_month_day!AD644)</f>
        <v/>
      </c>
      <c r="AF648" s="19" t="str">
        <f>IF(_acsReport_month_day!AE644="","",_acsReport_month_day!AE644)</f>
        <v/>
      </c>
      <c r="AG648" s="19" t="str">
        <f>IF(_acsReport_month_day!AF644="","",_acsReport_month_day!AF644)</f>
        <v/>
      </c>
      <c r="AH648" s="19" t="str">
        <f>IF(_acsReport_month_day!AG644="","",_acsReport_month_day!AG644)</f>
        <v/>
      </c>
      <c r="AI648" s="19" t="str">
        <f>IF(_acsReport_month_day!AH644="","",_acsReport_month_day!AH644)</f>
        <v/>
      </c>
    </row>
    <row r="649" ht="30" customHeight="1" spans="2:35">
      <c r="B649" s="19" t="str">
        <f>IF(_acsReport_month_day!A645="","",_acsReport_month_day!A645)</f>
        <v/>
      </c>
      <c r="C649" s="19" t="str">
        <f>IF(_acsReport_month_day!B645="","",_acsReport_month_day!B645)</f>
        <v/>
      </c>
      <c r="D649" s="19" t="str">
        <f>IF(_acsReport_month_day!C645="","",_acsReport_month_day!C645)</f>
        <v/>
      </c>
      <c r="E649" s="19" t="str">
        <f>IF(_acsReport_month_day!D645="","",_acsReport_month_day!D645)</f>
        <v/>
      </c>
      <c r="F649" s="19" t="str">
        <f>IF(_acsReport_month_day!E645="","",_acsReport_month_day!E645)</f>
        <v/>
      </c>
      <c r="G649" s="19" t="str">
        <f>IF(_acsReport_month_day!F645="","",_acsReport_month_day!F645)</f>
        <v/>
      </c>
      <c r="H649" s="19" t="str">
        <f>IF(_acsReport_month_day!G645="","",_acsReport_month_day!G645)</f>
        <v/>
      </c>
      <c r="I649" s="19" t="str">
        <f>IF(_acsReport_month_day!H645="","",_acsReport_month_day!H645)</f>
        <v/>
      </c>
      <c r="J649" s="19" t="str">
        <f>IF(_acsReport_month_day!I645="","",_acsReport_month_day!I645)</f>
        <v/>
      </c>
      <c r="K649" s="19" t="str">
        <f>IF(_acsReport_month_day!J645="","",_acsReport_month_day!J645)</f>
        <v/>
      </c>
      <c r="L649" s="19" t="str">
        <f>IF(_acsReport_month_day!K645="","",_acsReport_month_day!K645)</f>
        <v/>
      </c>
      <c r="M649" s="19" t="str">
        <f>IF(_acsReport_month_day!L645="","",_acsReport_month_day!L645)</f>
        <v/>
      </c>
      <c r="N649" s="19" t="str">
        <f>IF(_acsReport_month_day!M645="","",_acsReport_month_day!M645)</f>
        <v/>
      </c>
      <c r="O649" s="19" t="str">
        <f>IF(_acsReport_month_day!N645="","",_acsReport_month_day!N645)</f>
        <v/>
      </c>
      <c r="P649" s="19" t="str">
        <f>IF(_acsReport_month_day!O645="","",_acsReport_month_day!O645)</f>
        <v/>
      </c>
      <c r="Q649" s="19" t="str">
        <f>IF(_acsReport_month_day!P645="","",_acsReport_month_day!P645)</f>
        <v/>
      </c>
      <c r="R649" s="19" t="str">
        <f>IF(_acsReport_month_day!Q645="","",_acsReport_month_day!Q645)</f>
        <v/>
      </c>
      <c r="S649" s="19" t="str">
        <f>IF(_acsReport_month_day!R645="","",_acsReport_month_day!R645)</f>
        <v/>
      </c>
      <c r="T649" s="19" t="str">
        <f>IF(_acsReport_month_day!S645="","",_acsReport_month_day!S645)</f>
        <v/>
      </c>
      <c r="U649" s="19" t="str">
        <f>IF(_acsReport_month_day!T645="","",_acsReport_month_day!T645)</f>
        <v/>
      </c>
      <c r="V649" s="19" t="str">
        <f>IF(_acsReport_month_day!U645="","",_acsReport_month_day!U645)</f>
        <v/>
      </c>
      <c r="W649" s="19" t="str">
        <f>IF(_acsReport_month_day!V645="","",_acsReport_month_day!V645)</f>
        <v/>
      </c>
      <c r="X649" s="19" t="str">
        <f>IF(_acsReport_month_day!W645="","",_acsReport_month_day!W645)</f>
        <v/>
      </c>
      <c r="Y649" s="19" t="str">
        <f>IF(_acsReport_month_day!X645="","",_acsReport_month_day!X645)</f>
        <v/>
      </c>
      <c r="Z649" s="19" t="str">
        <f>IF(_acsReport_month_day!Y645="","",_acsReport_month_day!Y645)</f>
        <v/>
      </c>
      <c r="AA649" s="19" t="str">
        <f>IF(_acsReport_month_day!Z645="","",_acsReport_month_day!Z645)</f>
        <v/>
      </c>
      <c r="AB649" s="19" t="str">
        <f>IF(_acsReport_month_day!AA645="","",_acsReport_month_day!AA645)</f>
        <v/>
      </c>
      <c r="AC649" s="19" t="str">
        <f>IF(_acsReport_month_day!AB645="","",_acsReport_month_day!AB645)</f>
        <v/>
      </c>
      <c r="AD649" s="19" t="str">
        <f>IF(_acsReport_month_day!AC645="","",_acsReport_month_day!AC645)</f>
        <v/>
      </c>
      <c r="AE649" s="19" t="str">
        <f>IF(_acsReport_month_day!AD645="","",_acsReport_month_day!AD645)</f>
        <v/>
      </c>
      <c r="AF649" s="19" t="str">
        <f>IF(_acsReport_month_day!AE645="","",_acsReport_month_day!AE645)</f>
        <v/>
      </c>
      <c r="AG649" s="19" t="str">
        <f>IF(_acsReport_month_day!AF645="","",_acsReport_month_day!AF645)</f>
        <v/>
      </c>
      <c r="AH649" s="19" t="str">
        <f>IF(_acsReport_month_day!AG645="","",_acsReport_month_day!AG645)</f>
        <v/>
      </c>
      <c r="AI649" s="19" t="str">
        <f>IF(_acsReport_month_day!AH645="","",_acsReport_month_day!AH645)</f>
        <v/>
      </c>
    </row>
    <row r="650" ht="30" customHeight="1" spans="2:35">
      <c r="B650" s="19" t="str">
        <f>IF(_acsReport_month_day!A646="","",_acsReport_month_day!A646)</f>
        <v/>
      </c>
      <c r="C650" s="19" t="str">
        <f>IF(_acsReport_month_day!B646="","",_acsReport_month_day!B646)</f>
        <v/>
      </c>
      <c r="D650" s="19" t="str">
        <f>IF(_acsReport_month_day!C646="","",_acsReport_month_day!C646)</f>
        <v/>
      </c>
      <c r="E650" s="19" t="str">
        <f>IF(_acsReport_month_day!D646="","",_acsReport_month_day!D646)</f>
        <v/>
      </c>
      <c r="F650" s="19" t="str">
        <f>IF(_acsReport_month_day!E646="","",_acsReport_month_day!E646)</f>
        <v/>
      </c>
      <c r="G650" s="19" t="str">
        <f>IF(_acsReport_month_day!F646="","",_acsReport_month_day!F646)</f>
        <v/>
      </c>
      <c r="H650" s="19" t="str">
        <f>IF(_acsReport_month_day!G646="","",_acsReport_month_day!G646)</f>
        <v/>
      </c>
      <c r="I650" s="19" t="str">
        <f>IF(_acsReport_month_day!H646="","",_acsReport_month_day!H646)</f>
        <v/>
      </c>
      <c r="J650" s="19" t="str">
        <f>IF(_acsReport_month_day!I646="","",_acsReport_month_day!I646)</f>
        <v/>
      </c>
      <c r="K650" s="19" t="str">
        <f>IF(_acsReport_month_day!J646="","",_acsReport_month_day!J646)</f>
        <v/>
      </c>
      <c r="L650" s="19" t="str">
        <f>IF(_acsReport_month_day!K646="","",_acsReport_month_day!K646)</f>
        <v/>
      </c>
      <c r="M650" s="19" t="str">
        <f>IF(_acsReport_month_day!L646="","",_acsReport_month_day!L646)</f>
        <v/>
      </c>
      <c r="N650" s="19" t="str">
        <f>IF(_acsReport_month_day!M646="","",_acsReport_month_day!M646)</f>
        <v/>
      </c>
      <c r="O650" s="19" t="str">
        <f>IF(_acsReport_month_day!N646="","",_acsReport_month_day!N646)</f>
        <v/>
      </c>
      <c r="P650" s="19" t="str">
        <f>IF(_acsReport_month_day!O646="","",_acsReport_month_day!O646)</f>
        <v/>
      </c>
      <c r="Q650" s="19" t="str">
        <f>IF(_acsReport_month_day!P646="","",_acsReport_month_day!P646)</f>
        <v/>
      </c>
      <c r="R650" s="19" t="str">
        <f>IF(_acsReport_month_day!Q646="","",_acsReport_month_day!Q646)</f>
        <v/>
      </c>
      <c r="S650" s="19" t="str">
        <f>IF(_acsReport_month_day!R646="","",_acsReport_month_day!R646)</f>
        <v/>
      </c>
      <c r="T650" s="19" t="str">
        <f>IF(_acsReport_month_day!S646="","",_acsReport_month_day!S646)</f>
        <v/>
      </c>
      <c r="U650" s="19" t="str">
        <f>IF(_acsReport_month_day!T646="","",_acsReport_month_day!T646)</f>
        <v/>
      </c>
      <c r="V650" s="19" t="str">
        <f>IF(_acsReport_month_day!U646="","",_acsReport_month_day!U646)</f>
        <v/>
      </c>
      <c r="W650" s="19" t="str">
        <f>IF(_acsReport_month_day!V646="","",_acsReport_month_day!V646)</f>
        <v/>
      </c>
      <c r="X650" s="19" t="str">
        <f>IF(_acsReport_month_day!W646="","",_acsReport_month_day!W646)</f>
        <v/>
      </c>
      <c r="Y650" s="19" t="str">
        <f>IF(_acsReport_month_day!X646="","",_acsReport_month_day!X646)</f>
        <v/>
      </c>
      <c r="Z650" s="19" t="str">
        <f>IF(_acsReport_month_day!Y646="","",_acsReport_month_day!Y646)</f>
        <v/>
      </c>
      <c r="AA650" s="19" t="str">
        <f>IF(_acsReport_month_day!Z646="","",_acsReport_month_day!Z646)</f>
        <v/>
      </c>
      <c r="AB650" s="19" t="str">
        <f>IF(_acsReport_month_day!AA646="","",_acsReport_month_day!AA646)</f>
        <v/>
      </c>
      <c r="AC650" s="19" t="str">
        <f>IF(_acsReport_month_day!AB646="","",_acsReport_month_day!AB646)</f>
        <v/>
      </c>
      <c r="AD650" s="19" t="str">
        <f>IF(_acsReport_month_day!AC646="","",_acsReport_month_day!AC646)</f>
        <v/>
      </c>
      <c r="AE650" s="19" t="str">
        <f>IF(_acsReport_month_day!AD646="","",_acsReport_month_day!AD646)</f>
        <v/>
      </c>
      <c r="AF650" s="19" t="str">
        <f>IF(_acsReport_month_day!AE646="","",_acsReport_month_day!AE646)</f>
        <v/>
      </c>
      <c r="AG650" s="19" t="str">
        <f>IF(_acsReport_month_day!AF646="","",_acsReport_month_day!AF646)</f>
        <v/>
      </c>
      <c r="AH650" s="19" t="str">
        <f>IF(_acsReport_month_day!AG646="","",_acsReport_month_day!AG646)</f>
        <v/>
      </c>
      <c r="AI650" s="19" t="str">
        <f>IF(_acsReport_month_day!AH646="","",_acsReport_month_day!AH646)</f>
        <v/>
      </c>
    </row>
    <row r="651" ht="30" customHeight="1" spans="2:35">
      <c r="B651" s="19" t="str">
        <f>IF(_acsReport_month_day!A647="","",_acsReport_month_day!A647)</f>
        <v/>
      </c>
      <c r="C651" s="19" t="str">
        <f>IF(_acsReport_month_day!B647="","",_acsReport_month_day!B647)</f>
        <v/>
      </c>
      <c r="D651" s="19" t="str">
        <f>IF(_acsReport_month_day!C647="","",_acsReport_month_day!C647)</f>
        <v/>
      </c>
      <c r="E651" s="19" t="str">
        <f>IF(_acsReport_month_day!D647="","",_acsReport_month_day!D647)</f>
        <v/>
      </c>
      <c r="F651" s="19" t="str">
        <f>IF(_acsReport_month_day!E647="","",_acsReport_month_day!E647)</f>
        <v/>
      </c>
      <c r="G651" s="19" t="str">
        <f>IF(_acsReport_month_day!F647="","",_acsReport_month_day!F647)</f>
        <v/>
      </c>
      <c r="H651" s="19" t="str">
        <f>IF(_acsReport_month_day!G647="","",_acsReport_month_day!G647)</f>
        <v/>
      </c>
      <c r="I651" s="19" t="str">
        <f>IF(_acsReport_month_day!H647="","",_acsReport_month_day!H647)</f>
        <v/>
      </c>
      <c r="J651" s="19" t="str">
        <f>IF(_acsReport_month_day!I647="","",_acsReport_month_day!I647)</f>
        <v/>
      </c>
      <c r="K651" s="19" t="str">
        <f>IF(_acsReport_month_day!J647="","",_acsReport_month_day!J647)</f>
        <v/>
      </c>
      <c r="L651" s="19" t="str">
        <f>IF(_acsReport_month_day!K647="","",_acsReport_month_day!K647)</f>
        <v/>
      </c>
      <c r="M651" s="19" t="str">
        <f>IF(_acsReport_month_day!L647="","",_acsReport_month_day!L647)</f>
        <v/>
      </c>
      <c r="N651" s="19" t="str">
        <f>IF(_acsReport_month_day!M647="","",_acsReport_month_day!M647)</f>
        <v/>
      </c>
      <c r="O651" s="19" t="str">
        <f>IF(_acsReport_month_day!N647="","",_acsReport_month_day!N647)</f>
        <v/>
      </c>
      <c r="P651" s="19" t="str">
        <f>IF(_acsReport_month_day!O647="","",_acsReport_month_day!O647)</f>
        <v/>
      </c>
      <c r="Q651" s="19" t="str">
        <f>IF(_acsReport_month_day!P647="","",_acsReport_month_day!P647)</f>
        <v/>
      </c>
      <c r="R651" s="19" t="str">
        <f>IF(_acsReport_month_day!Q647="","",_acsReport_month_day!Q647)</f>
        <v/>
      </c>
      <c r="S651" s="19" t="str">
        <f>IF(_acsReport_month_day!R647="","",_acsReport_month_day!R647)</f>
        <v/>
      </c>
      <c r="T651" s="19" t="str">
        <f>IF(_acsReport_month_day!S647="","",_acsReport_month_day!S647)</f>
        <v/>
      </c>
      <c r="U651" s="19" t="str">
        <f>IF(_acsReport_month_day!T647="","",_acsReport_month_day!T647)</f>
        <v/>
      </c>
      <c r="V651" s="19" t="str">
        <f>IF(_acsReport_month_day!U647="","",_acsReport_month_day!U647)</f>
        <v/>
      </c>
      <c r="W651" s="19" t="str">
        <f>IF(_acsReport_month_day!V647="","",_acsReport_month_day!V647)</f>
        <v/>
      </c>
      <c r="X651" s="19" t="str">
        <f>IF(_acsReport_month_day!W647="","",_acsReport_month_day!W647)</f>
        <v/>
      </c>
      <c r="Y651" s="19" t="str">
        <f>IF(_acsReport_month_day!X647="","",_acsReport_month_day!X647)</f>
        <v/>
      </c>
      <c r="Z651" s="19" t="str">
        <f>IF(_acsReport_month_day!Y647="","",_acsReport_month_day!Y647)</f>
        <v/>
      </c>
      <c r="AA651" s="19" t="str">
        <f>IF(_acsReport_month_day!Z647="","",_acsReport_month_day!Z647)</f>
        <v/>
      </c>
      <c r="AB651" s="19" t="str">
        <f>IF(_acsReport_month_day!AA647="","",_acsReport_month_day!AA647)</f>
        <v/>
      </c>
      <c r="AC651" s="19" t="str">
        <f>IF(_acsReport_month_day!AB647="","",_acsReport_month_day!AB647)</f>
        <v/>
      </c>
      <c r="AD651" s="19" t="str">
        <f>IF(_acsReport_month_day!AC647="","",_acsReport_month_day!AC647)</f>
        <v/>
      </c>
      <c r="AE651" s="19" t="str">
        <f>IF(_acsReport_month_day!AD647="","",_acsReport_month_day!AD647)</f>
        <v/>
      </c>
      <c r="AF651" s="19" t="str">
        <f>IF(_acsReport_month_day!AE647="","",_acsReport_month_day!AE647)</f>
        <v/>
      </c>
      <c r="AG651" s="19" t="str">
        <f>IF(_acsReport_month_day!AF647="","",_acsReport_month_day!AF647)</f>
        <v/>
      </c>
      <c r="AH651" s="19" t="str">
        <f>IF(_acsReport_month_day!AG647="","",_acsReport_month_day!AG647)</f>
        <v/>
      </c>
      <c r="AI651" s="19" t="str">
        <f>IF(_acsReport_month_day!AH647="","",_acsReport_month_day!AH647)</f>
        <v/>
      </c>
    </row>
    <row r="652" ht="30" customHeight="1" spans="2:35">
      <c r="B652" s="19" t="str">
        <f>IF(_acsReport_month_day!A648="","",_acsReport_month_day!A648)</f>
        <v/>
      </c>
      <c r="C652" s="19" t="str">
        <f>IF(_acsReport_month_day!B648="","",_acsReport_month_day!B648)</f>
        <v/>
      </c>
      <c r="D652" s="19" t="str">
        <f>IF(_acsReport_month_day!C648="","",_acsReport_month_day!C648)</f>
        <v/>
      </c>
      <c r="E652" s="19" t="str">
        <f>IF(_acsReport_month_day!D648="","",_acsReport_month_day!D648)</f>
        <v/>
      </c>
      <c r="F652" s="19" t="str">
        <f>IF(_acsReport_month_day!E648="","",_acsReport_month_day!E648)</f>
        <v/>
      </c>
      <c r="G652" s="19" t="str">
        <f>IF(_acsReport_month_day!F648="","",_acsReport_month_day!F648)</f>
        <v/>
      </c>
      <c r="H652" s="19" t="str">
        <f>IF(_acsReport_month_day!G648="","",_acsReport_month_day!G648)</f>
        <v/>
      </c>
      <c r="I652" s="19" t="str">
        <f>IF(_acsReport_month_day!H648="","",_acsReport_month_day!H648)</f>
        <v/>
      </c>
      <c r="J652" s="19" t="str">
        <f>IF(_acsReport_month_day!I648="","",_acsReport_month_day!I648)</f>
        <v/>
      </c>
      <c r="K652" s="19" t="str">
        <f>IF(_acsReport_month_day!J648="","",_acsReport_month_day!J648)</f>
        <v/>
      </c>
      <c r="L652" s="19" t="str">
        <f>IF(_acsReport_month_day!K648="","",_acsReport_month_day!K648)</f>
        <v/>
      </c>
      <c r="M652" s="19" t="str">
        <f>IF(_acsReport_month_day!L648="","",_acsReport_month_day!L648)</f>
        <v/>
      </c>
      <c r="N652" s="19" t="str">
        <f>IF(_acsReport_month_day!M648="","",_acsReport_month_day!M648)</f>
        <v/>
      </c>
      <c r="O652" s="19" t="str">
        <f>IF(_acsReport_month_day!N648="","",_acsReport_month_day!N648)</f>
        <v/>
      </c>
      <c r="P652" s="19" t="str">
        <f>IF(_acsReport_month_day!O648="","",_acsReport_month_day!O648)</f>
        <v/>
      </c>
      <c r="Q652" s="19" t="str">
        <f>IF(_acsReport_month_day!P648="","",_acsReport_month_day!P648)</f>
        <v/>
      </c>
      <c r="R652" s="19" t="str">
        <f>IF(_acsReport_month_day!Q648="","",_acsReport_month_day!Q648)</f>
        <v/>
      </c>
      <c r="S652" s="19" t="str">
        <f>IF(_acsReport_month_day!R648="","",_acsReport_month_day!R648)</f>
        <v/>
      </c>
      <c r="T652" s="19" t="str">
        <f>IF(_acsReport_month_day!S648="","",_acsReport_month_day!S648)</f>
        <v/>
      </c>
      <c r="U652" s="19" t="str">
        <f>IF(_acsReport_month_day!T648="","",_acsReport_month_day!T648)</f>
        <v/>
      </c>
      <c r="V652" s="19" t="str">
        <f>IF(_acsReport_month_day!U648="","",_acsReport_month_day!U648)</f>
        <v/>
      </c>
      <c r="W652" s="19" t="str">
        <f>IF(_acsReport_month_day!V648="","",_acsReport_month_day!V648)</f>
        <v/>
      </c>
      <c r="X652" s="19" t="str">
        <f>IF(_acsReport_month_day!W648="","",_acsReport_month_day!W648)</f>
        <v/>
      </c>
      <c r="Y652" s="19" t="str">
        <f>IF(_acsReport_month_day!X648="","",_acsReport_month_day!X648)</f>
        <v/>
      </c>
      <c r="Z652" s="19" t="str">
        <f>IF(_acsReport_month_day!Y648="","",_acsReport_month_day!Y648)</f>
        <v/>
      </c>
      <c r="AA652" s="19" t="str">
        <f>IF(_acsReport_month_day!Z648="","",_acsReport_month_day!Z648)</f>
        <v/>
      </c>
      <c r="AB652" s="19" t="str">
        <f>IF(_acsReport_month_day!AA648="","",_acsReport_month_day!AA648)</f>
        <v/>
      </c>
      <c r="AC652" s="19" t="str">
        <f>IF(_acsReport_month_day!AB648="","",_acsReport_month_day!AB648)</f>
        <v/>
      </c>
      <c r="AD652" s="19" t="str">
        <f>IF(_acsReport_month_day!AC648="","",_acsReport_month_day!AC648)</f>
        <v/>
      </c>
      <c r="AE652" s="19" t="str">
        <f>IF(_acsReport_month_day!AD648="","",_acsReport_month_day!AD648)</f>
        <v/>
      </c>
      <c r="AF652" s="19" t="str">
        <f>IF(_acsReport_month_day!AE648="","",_acsReport_month_day!AE648)</f>
        <v/>
      </c>
      <c r="AG652" s="19" t="str">
        <f>IF(_acsReport_month_day!AF648="","",_acsReport_month_day!AF648)</f>
        <v/>
      </c>
      <c r="AH652" s="19" t="str">
        <f>IF(_acsReport_month_day!AG648="","",_acsReport_month_day!AG648)</f>
        <v/>
      </c>
      <c r="AI652" s="19" t="str">
        <f>IF(_acsReport_month_day!AH648="","",_acsReport_month_day!AH648)</f>
        <v/>
      </c>
    </row>
    <row r="653" ht="30" customHeight="1" spans="2:35">
      <c r="B653" s="19" t="str">
        <f>IF(_acsReport_month_day!A649="","",_acsReport_month_day!A649)</f>
        <v/>
      </c>
      <c r="C653" s="19" t="str">
        <f>IF(_acsReport_month_day!B649="","",_acsReport_month_day!B649)</f>
        <v/>
      </c>
      <c r="D653" s="19" t="str">
        <f>IF(_acsReport_month_day!C649="","",_acsReport_month_day!C649)</f>
        <v/>
      </c>
      <c r="E653" s="19" t="str">
        <f>IF(_acsReport_month_day!D649="","",_acsReport_month_day!D649)</f>
        <v/>
      </c>
      <c r="F653" s="19" t="str">
        <f>IF(_acsReport_month_day!E649="","",_acsReport_month_day!E649)</f>
        <v/>
      </c>
      <c r="G653" s="19" t="str">
        <f>IF(_acsReport_month_day!F649="","",_acsReport_month_day!F649)</f>
        <v/>
      </c>
      <c r="H653" s="19" t="str">
        <f>IF(_acsReport_month_day!G649="","",_acsReport_month_day!G649)</f>
        <v/>
      </c>
      <c r="I653" s="19" t="str">
        <f>IF(_acsReport_month_day!H649="","",_acsReport_month_day!H649)</f>
        <v/>
      </c>
      <c r="J653" s="19" t="str">
        <f>IF(_acsReport_month_day!I649="","",_acsReport_month_day!I649)</f>
        <v/>
      </c>
      <c r="K653" s="19" t="str">
        <f>IF(_acsReport_month_day!J649="","",_acsReport_month_day!J649)</f>
        <v/>
      </c>
      <c r="L653" s="19" t="str">
        <f>IF(_acsReport_month_day!K649="","",_acsReport_month_day!K649)</f>
        <v/>
      </c>
      <c r="M653" s="19" t="str">
        <f>IF(_acsReport_month_day!L649="","",_acsReport_month_day!L649)</f>
        <v/>
      </c>
      <c r="N653" s="19" t="str">
        <f>IF(_acsReport_month_day!M649="","",_acsReport_month_day!M649)</f>
        <v/>
      </c>
      <c r="O653" s="19" t="str">
        <f>IF(_acsReport_month_day!N649="","",_acsReport_month_day!N649)</f>
        <v/>
      </c>
      <c r="P653" s="19" t="str">
        <f>IF(_acsReport_month_day!O649="","",_acsReport_month_day!O649)</f>
        <v/>
      </c>
      <c r="Q653" s="19" t="str">
        <f>IF(_acsReport_month_day!P649="","",_acsReport_month_day!P649)</f>
        <v/>
      </c>
      <c r="R653" s="19" t="str">
        <f>IF(_acsReport_month_day!Q649="","",_acsReport_month_day!Q649)</f>
        <v/>
      </c>
      <c r="S653" s="19" t="str">
        <f>IF(_acsReport_month_day!R649="","",_acsReport_month_day!R649)</f>
        <v/>
      </c>
      <c r="T653" s="19" t="str">
        <f>IF(_acsReport_month_day!S649="","",_acsReport_month_day!S649)</f>
        <v/>
      </c>
      <c r="U653" s="19" t="str">
        <f>IF(_acsReport_month_day!T649="","",_acsReport_month_day!T649)</f>
        <v/>
      </c>
      <c r="V653" s="19" t="str">
        <f>IF(_acsReport_month_day!U649="","",_acsReport_month_day!U649)</f>
        <v/>
      </c>
      <c r="W653" s="19" t="str">
        <f>IF(_acsReport_month_day!V649="","",_acsReport_month_day!V649)</f>
        <v/>
      </c>
      <c r="X653" s="19" t="str">
        <f>IF(_acsReport_month_day!W649="","",_acsReport_month_day!W649)</f>
        <v/>
      </c>
      <c r="Y653" s="19" t="str">
        <f>IF(_acsReport_month_day!X649="","",_acsReport_month_day!X649)</f>
        <v/>
      </c>
      <c r="Z653" s="19" t="str">
        <f>IF(_acsReport_month_day!Y649="","",_acsReport_month_day!Y649)</f>
        <v/>
      </c>
      <c r="AA653" s="19" t="str">
        <f>IF(_acsReport_month_day!Z649="","",_acsReport_month_day!Z649)</f>
        <v/>
      </c>
      <c r="AB653" s="19" t="str">
        <f>IF(_acsReport_month_day!AA649="","",_acsReport_month_day!AA649)</f>
        <v/>
      </c>
      <c r="AC653" s="19" t="str">
        <f>IF(_acsReport_month_day!AB649="","",_acsReport_month_day!AB649)</f>
        <v/>
      </c>
      <c r="AD653" s="19" t="str">
        <f>IF(_acsReport_month_day!AC649="","",_acsReport_month_day!AC649)</f>
        <v/>
      </c>
      <c r="AE653" s="19" t="str">
        <f>IF(_acsReport_month_day!AD649="","",_acsReport_month_day!AD649)</f>
        <v/>
      </c>
      <c r="AF653" s="19" t="str">
        <f>IF(_acsReport_month_day!AE649="","",_acsReport_month_day!AE649)</f>
        <v/>
      </c>
      <c r="AG653" s="19" t="str">
        <f>IF(_acsReport_month_day!AF649="","",_acsReport_month_day!AF649)</f>
        <v/>
      </c>
      <c r="AH653" s="19" t="str">
        <f>IF(_acsReport_month_day!AG649="","",_acsReport_month_day!AG649)</f>
        <v/>
      </c>
      <c r="AI653" s="19" t="str">
        <f>IF(_acsReport_month_day!AH649="","",_acsReport_month_day!AH649)</f>
        <v/>
      </c>
    </row>
    <row r="654" ht="30" customHeight="1" spans="2:35">
      <c r="B654" s="19" t="str">
        <f>IF(_acsReport_month_day!A650="","",_acsReport_month_day!A650)</f>
        <v/>
      </c>
      <c r="C654" s="19" t="str">
        <f>IF(_acsReport_month_day!B650="","",_acsReport_month_day!B650)</f>
        <v/>
      </c>
      <c r="D654" s="19" t="str">
        <f>IF(_acsReport_month_day!C650="","",_acsReport_month_day!C650)</f>
        <v/>
      </c>
      <c r="E654" s="19" t="str">
        <f>IF(_acsReport_month_day!D650="","",_acsReport_month_day!D650)</f>
        <v/>
      </c>
      <c r="F654" s="19" t="str">
        <f>IF(_acsReport_month_day!E650="","",_acsReport_month_day!E650)</f>
        <v/>
      </c>
      <c r="G654" s="19" t="str">
        <f>IF(_acsReport_month_day!F650="","",_acsReport_month_day!F650)</f>
        <v/>
      </c>
      <c r="H654" s="19" t="str">
        <f>IF(_acsReport_month_day!G650="","",_acsReport_month_day!G650)</f>
        <v/>
      </c>
      <c r="I654" s="19" t="str">
        <f>IF(_acsReport_month_day!H650="","",_acsReport_month_day!H650)</f>
        <v/>
      </c>
      <c r="J654" s="19" t="str">
        <f>IF(_acsReport_month_day!I650="","",_acsReport_month_day!I650)</f>
        <v/>
      </c>
      <c r="K654" s="19" t="str">
        <f>IF(_acsReport_month_day!J650="","",_acsReport_month_day!J650)</f>
        <v/>
      </c>
      <c r="L654" s="19" t="str">
        <f>IF(_acsReport_month_day!K650="","",_acsReport_month_day!K650)</f>
        <v/>
      </c>
      <c r="M654" s="19" t="str">
        <f>IF(_acsReport_month_day!L650="","",_acsReport_month_day!L650)</f>
        <v/>
      </c>
      <c r="N654" s="19" t="str">
        <f>IF(_acsReport_month_day!M650="","",_acsReport_month_day!M650)</f>
        <v/>
      </c>
      <c r="O654" s="19" t="str">
        <f>IF(_acsReport_month_day!N650="","",_acsReport_month_day!N650)</f>
        <v/>
      </c>
      <c r="P654" s="19" t="str">
        <f>IF(_acsReport_month_day!O650="","",_acsReport_month_day!O650)</f>
        <v/>
      </c>
      <c r="Q654" s="19" t="str">
        <f>IF(_acsReport_month_day!P650="","",_acsReport_month_day!P650)</f>
        <v/>
      </c>
      <c r="R654" s="19" t="str">
        <f>IF(_acsReport_month_day!Q650="","",_acsReport_month_day!Q650)</f>
        <v/>
      </c>
      <c r="S654" s="19" t="str">
        <f>IF(_acsReport_month_day!R650="","",_acsReport_month_day!R650)</f>
        <v/>
      </c>
      <c r="T654" s="19" t="str">
        <f>IF(_acsReport_month_day!S650="","",_acsReport_month_day!S650)</f>
        <v/>
      </c>
      <c r="U654" s="19" t="str">
        <f>IF(_acsReport_month_day!T650="","",_acsReport_month_day!T650)</f>
        <v/>
      </c>
      <c r="V654" s="19" t="str">
        <f>IF(_acsReport_month_day!U650="","",_acsReport_month_day!U650)</f>
        <v/>
      </c>
      <c r="W654" s="19" t="str">
        <f>IF(_acsReport_month_day!V650="","",_acsReport_month_day!V650)</f>
        <v/>
      </c>
      <c r="X654" s="19" t="str">
        <f>IF(_acsReport_month_day!W650="","",_acsReport_month_day!W650)</f>
        <v/>
      </c>
      <c r="Y654" s="19" t="str">
        <f>IF(_acsReport_month_day!X650="","",_acsReport_month_day!X650)</f>
        <v/>
      </c>
      <c r="Z654" s="19" t="str">
        <f>IF(_acsReport_month_day!Y650="","",_acsReport_month_day!Y650)</f>
        <v/>
      </c>
      <c r="AA654" s="19" t="str">
        <f>IF(_acsReport_month_day!Z650="","",_acsReport_month_day!Z650)</f>
        <v/>
      </c>
      <c r="AB654" s="19" t="str">
        <f>IF(_acsReport_month_day!AA650="","",_acsReport_month_day!AA650)</f>
        <v/>
      </c>
      <c r="AC654" s="19" t="str">
        <f>IF(_acsReport_month_day!AB650="","",_acsReport_month_day!AB650)</f>
        <v/>
      </c>
      <c r="AD654" s="19" t="str">
        <f>IF(_acsReport_month_day!AC650="","",_acsReport_month_day!AC650)</f>
        <v/>
      </c>
      <c r="AE654" s="19" t="str">
        <f>IF(_acsReport_month_day!AD650="","",_acsReport_month_day!AD650)</f>
        <v/>
      </c>
      <c r="AF654" s="19" t="str">
        <f>IF(_acsReport_month_day!AE650="","",_acsReport_month_day!AE650)</f>
        <v/>
      </c>
      <c r="AG654" s="19" t="str">
        <f>IF(_acsReport_month_day!AF650="","",_acsReport_month_day!AF650)</f>
        <v/>
      </c>
      <c r="AH654" s="19" t="str">
        <f>IF(_acsReport_month_day!AG650="","",_acsReport_month_day!AG650)</f>
        <v/>
      </c>
      <c r="AI654" s="19" t="str">
        <f>IF(_acsReport_month_day!AH650="","",_acsReport_month_day!AH650)</f>
        <v/>
      </c>
    </row>
    <row r="655" ht="30" customHeight="1" spans="2:35">
      <c r="B655" s="19" t="str">
        <f>IF(_acsReport_month_day!A651="","",_acsReport_month_day!A651)</f>
        <v/>
      </c>
      <c r="C655" s="19" t="str">
        <f>IF(_acsReport_month_day!B651="","",_acsReport_month_day!B651)</f>
        <v/>
      </c>
      <c r="D655" s="19" t="str">
        <f>IF(_acsReport_month_day!C651="","",_acsReport_month_day!C651)</f>
        <v/>
      </c>
      <c r="E655" s="19" t="str">
        <f>IF(_acsReport_month_day!D651="","",_acsReport_month_day!D651)</f>
        <v/>
      </c>
      <c r="F655" s="19" t="str">
        <f>IF(_acsReport_month_day!E651="","",_acsReport_month_day!E651)</f>
        <v/>
      </c>
      <c r="G655" s="19" t="str">
        <f>IF(_acsReport_month_day!F651="","",_acsReport_month_day!F651)</f>
        <v/>
      </c>
      <c r="H655" s="19" t="str">
        <f>IF(_acsReport_month_day!G651="","",_acsReport_month_day!G651)</f>
        <v/>
      </c>
      <c r="I655" s="19" t="str">
        <f>IF(_acsReport_month_day!H651="","",_acsReport_month_day!H651)</f>
        <v/>
      </c>
      <c r="J655" s="19" t="str">
        <f>IF(_acsReport_month_day!I651="","",_acsReport_month_day!I651)</f>
        <v/>
      </c>
      <c r="K655" s="19" t="str">
        <f>IF(_acsReport_month_day!J651="","",_acsReport_month_day!J651)</f>
        <v/>
      </c>
      <c r="L655" s="19" t="str">
        <f>IF(_acsReport_month_day!K651="","",_acsReport_month_day!K651)</f>
        <v/>
      </c>
      <c r="M655" s="19" t="str">
        <f>IF(_acsReport_month_day!L651="","",_acsReport_month_day!L651)</f>
        <v/>
      </c>
      <c r="N655" s="19" t="str">
        <f>IF(_acsReport_month_day!M651="","",_acsReport_month_day!M651)</f>
        <v/>
      </c>
      <c r="O655" s="19" t="str">
        <f>IF(_acsReport_month_day!N651="","",_acsReport_month_day!N651)</f>
        <v/>
      </c>
      <c r="P655" s="19" t="str">
        <f>IF(_acsReport_month_day!O651="","",_acsReport_month_day!O651)</f>
        <v/>
      </c>
      <c r="Q655" s="19" t="str">
        <f>IF(_acsReport_month_day!P651="","",_acsReport_month_day!P651)</f>
        <v/>
      </c>
      <c r="R655" s="19" t="str">
        <f>IF(_acsReport_month_day!Q651="","",_acsReport_month_day!Q651)</f>
        <v/>
      </c>
      <c r="S655" s="19" t="str">
        <f>IF(_acsReport_month_day!R651="","",_acsReport_month_day!R651)</f>
        <v/>
      </c>
      <c r="T655" s="19" t="str">
        <f>IF(_acsReport_month_day!S651="","",_acsReport_month_day!S651)</f>
        <v/>
      </c>
      <c r="U655" s="19" t="str">
        <f>IF(_acsReport_month_day!T651="","",_acsReport_month_day!T651)</f>
        <v/>
      </c>
      <c r="V655" s="19" t="str">
        <f>IF(_acsReport_month_day!U651="","",_acsReport_month_day!U651)</f>
        <v/>
      </c>
      <c r="W655" s="19" t="str">
        <f>IF(_acsReport_month_day!V651="","",_acsReport_month_day!V651)</f>
        <v/>
      </c>
      <c r="X655" s="19" t="str">
        <f>IF(_acsReport_month_day!W651="","",_acsReport_month_day!W651)</f>
        <v/>
      </c>
      <c r="Y655" s="19" t="str">
        <f>IF(_acsReport_month_day!X651="","",_acsReport_month_day!X651)</f>
        <v/>
      </c>
      <c r="Z655" s="19" t="str">
        <f>IF(_acsReport_month_day!Y651="","",_acsReport_month_day!Y651)</f>
        <v/>
      </c>
      <c r="AA655" s="19" t="str">
        <f>IF(_acsReport_month_day!Z651="","",_acsReport_month_day!Z651)</f>
        <v/>
      </c>
      <c r="AB655" s="19" t="str">
        <f>IF(_acsReport_month_day!AA651="","",_acsReport_month_day!AA651)</f>
        <v/>
      </c>
      <c r="AC655" s="19" t="str">
        <f>IF(_acsReport_month_day!AB651="","",_acsReport_month_day!AB651)</f>
        <v/>
      </c>
      <c r="AD655" s="19" t="str">
        <f>IF(_acsReport_month_day!AC651="","",_acsReport_month_day!AC651)</f>
        <v/>
      </c>
      <c r="AE655" s="19" t="str">
        <f>IF(_acsReport_month_day!AD651="","",_acsReport_month_day!AD651)</f>
        <v/>
      </c>
      <c r="AF655" s="19" t="str">
        <f>IF(_acsReport_month_day!AE651="","",_acsReport_month_day!AE651)</f>
        <v/>
      </c>
      <c r="AG655" s="19" t="str">
        <f>IF(_acsReport_month_day!AF651="","",_acsReport_month_day!AF651)</f>
        <v/>
      </c>
      <c r="AH655" s="19" t="str">
        <f>IF(_acsReport_month_day!AG651="","",_acsReport_month_day!AG651)</f>
        <v/>
      </c>
      <c r="AI655" s="19" t="str">
        <f>IF(_acsReport_month_day!AH651="","",_acsReport_month_day!AH651)</f>
        <v/>
      </c>
    </row>
    <row r="656" ht="30" customHeight="1" spans="2:35">
      <c r="B656" s="19" t="str">
        <f>IF(_acsReport_month_day!A652="","",_acsReport_month_day!A652)</f>
        <v/>
      </c>
      <c r="C656" s="19" t="str">
        <f>IF(_acsReport_month_day!B652="","",_acsReport_month_day!B652)</f>
        <v/>
      </c>
      <c r="D656" s="19" t="str">
        <f>IF(_acsReport_month_day!C652="","",_acsReport_month_day!C652)</f>
        <v/>
      </c>
      <c r="E656" s="19" t="str">
        <f>IF(_acsReport_month_day!D652="","",_acsReport_month_day!D652)</f>
        <v/>
      </c>
      <c r="F656" s="19" t="str">
        <f>IF(_acsReport_month_day!E652="","",_acsReport_month_day!E652)</f>
        <v/>
      </c>
      <c r="G656" s="19" t="str">
        <f>IF(_acsReport_month_day!F652="","",_acsReport_month_day!F652)</f>
        <v/>
      </c>
      <c r="H656" s="19" t="str">
        <f>IF(_acsReport_month_day!G652="","",_acsReport_month_day!G652)</f>
        <v/>
      </c>
      <c r="I656" s="19" t="str">
        <f>IF(_acsReport_month_day!H652="","",_acsReport_month_day!H652)</f>
        <v/>
      </c>
      <c r="J656" s="19" t="str">
        <f>IF(_acsReport_month_day!I652="","",_acsReport_month_day!I652)</f>
        <v/>
      </c>
      <c r="K656" s="19" t="str">
        <f>IF(_acsReport_month_day!J652="","",_acsReport_month_day!J652)</f>
        <v/>
      </c>
      <c r="L656" s="19" t="str">
        <f>IF(_acsReport_month_day!K652="","",_acsReport_month_day!K652)</f>
        <v/>
      </c>
      <c r="M656" s="19" t="str">
        <f>IF(_acsReport_month_day!L652="","",_acsReport_month_day!L652)</f>
        <v/>
      </c>
      <c r="N656" s="19" t="str">
        <f>IF(_acsReport_month_day!M652="","",_acsReport_month_day!M652)</f>
        <v/>
      </c>
      <c r="O656" s="19" t="str">
        <f>IF(_acsReport_month_day!N652="","",_acsReport_month_day!N652)</f>
        <v/>
      </c>
      <c r="P656" s="19" t="str">
        <f>IF(_acsReport_month_day!O652="","",_acsReport_month_day!O652)</f>
        <v/>
      </c>
      <c r="Q656" s="19" t="str">
        <f>IF(_acsReport_month_day!P652="","",_acsReport_month_day!P652)</f>
        <v/>
      </c>
      <c r="R656" s="19" t="str">
        <f>IF(_acsReport_month_day!Q652="","",_acsReport_month_day!Q652)</f>
        <v/>
      </c>
      <c r="S656" s="19" t="str">
        <f>IF(_acsReport_month_day!R652="","",_acsReport_month_day!R652)</f>
        <v/>
      </c>
      <c r="T656" s="19" t="str">
        <f>IF(_acsReport_month_day!S652="","",_acsReport_month_day!S652)</f>
        <v/>
      </c>
      <c r="U656" s="19" t="str">
        <f>IF(_acsReport_month_day!T652="","",_acsReport_month_day!T652)</f>
        <v/>
      </c>
      <c r="V656" s="19" t="str">
        <f>IF(_acsReport_month_day!U652="","",_acsReport_month_day!U652)</f>
        <v/>
      </c>
      <c r="W656" s="19" t="str">
        <f>IF(_acsReport_month_day!V652="","",_acsReport_month_day!V652)</f>
        <v/>
      </c>
      <c r="X656" s="19" t="str">
        <f>IF(_acsReport_month_day!W652="","",_acsReport_month_day!W652)</f>
        <v/>
      </c>
      <c r="Y656" s="19" t="str">
        <f>IF(_acsReport_month_day!X652="","",_acsReport_month_day!X652)</f>
        <v/>
      </c>
      <c r="Z656" s="19" t="str">
        <f>IF(_acsReport_month_day!Y652="","",_acsReport_month_day!Y652)</f>
        <v/>
      </c>
      <c r="AA656" s="19" t="str">
        <f>IF(_acsReport_month_day!Z652="","",_acsReport_month_day!Z652)</f>
        <v/>
      </c>
      <c r="AB656" s="19" t="str">
        <f>IF(_acsReport_month_day!AA652="","",_acsReport_month_day!AA652)</f>
        <v/>
      </c>
      <c r="AC656" s="19" t="str">
        <f>IF(_acsReport_month_day!AB652="","",_acsReport_month_day!AB652)</f>
        <v/>
      </c>
      <c r="AD656" s="19" t="str">
        <f>IF(_acsReport_month_day!AC652="","",_acsReport_month_day!AC652)</f>
        <v/>
      </c>
      <c r="AE656" s="19" t="str">
        <f>IF(_acsReport_month_day!AD652="","",_acsReport_month_day!AD652)</f>
        <v/>
      </c>
      <c r="AF656" s="19" t="str">
        <f>IF(_acsReport_month_day!AE652="","",_acsReport_month_day!AE652)</f>
        <v/>
      </c>
      <c r="AG656" s="19" t="str">
        <f>IF(_acsReport_month_day!AF652="","",_acsReport_month_day!AF652)</f>
        <v/>
      </c>
      <c r="AH656" s="19" t="str">
        <f>IF(_acsReport_month_day!AG652="","",_acsReport_month_day!AG652)</f>
        <v/>
      </c>
      <c r="AI656" s="19" t="str">
        <f>IF(_acsReport_month_day!AH652="","",_acsReport_month_day!AH652)</f>
        <v/>
      </c>
    </row>
    <row r="657" ht="30" customHeight="1" spans="2:35">
      <c r="B657" s="19" t="str">
        <f>IF(_acsReport_month_day!A653="","",_acsReport_month_day!A653)</f>
        <v/>
      </c>
      <c r="C657" s="19" t="str">
        <f>IF(_acsReport_month_day!B653="","",_acsReport_month_day!B653)</f>
        <v/>
      </c>
      <c r="D657" s="19" t="str">
        <f>IF(_acsReport_month_day!C653="","",_acsReport_month_day!C653)</f>
        <v/>
      </c>
      <c r="E657" s="19" t="str">
        <f>IF(_acsReport_month_day!D653="","",_acsReport_month_day!D653)</f>
        <v/>
      </c>
      <c r="F657" s="19" t="str">
        <f>IF(_acsReport_month_day!E653="","",_acsReport_month_day!E653)</f>
        <v/>
      </c>
      <c r="G657" s="19" t="str">
        <f>IF(_acsReport_month_day!F653="","",_acsReport_month_day!F653)</f>
        <v/>
      </c>
      <c r="H657" s="19" t="str">
        <f>IF(_acsReport_month_day!G653="","",_acsReport_month_day!G653)</f>
        <v/>
      </c>
      <c r="I657" s="19" t="str">
        <f>IF(_acsReport_month_day!H653="","",_acsReport_month_day!H653)</f>
        <v/>
      </c>
      <c r="J657" s="19" t="str">
        <f>IF(_acsReport_month_day!I653="","",_acsReport_month_day!I653)</f>
        <v/>
      </c>
      <c r="K657" s="19" t="str">
        <f>IF(_acsReport_month_day!J653="","",_acsReport_month_day!J653)</f>
        <v/>
      </c>
      <c r="L657" s="19" t="str">
        <f>IF(_acsReport_month_day!K653="","",_acsReport_month_day!K653)</f>
        <v/>
      </c>
      <c r="M657" s="19" t="str">
        <f>IF(_acsReport_month_day!L653="","",_acsReport_month_day!L653)</f>
        <v/>
      </c>
      <c r="N657" s="19" t="str">
        <f>IF(_acsReport_month_day!M653="","",_acsReport_month_day!M653)</f>
        <v/>
      </c>
      <c r="O657" s="19" t="str">
        <f>IF(_acsReport_month_day!N653="","",_acsReport_month_day!N653)</f>
        <v/>
      </c>
      <c r="P657" s="19" t="str">
        <f>IF(_acsReport_month_day!O653="","",_acsReport_month_day!O653)</f>
        <v/>
      </c>
      <c r="Q657" s="19" t="str">
        <f>IF(_acsReport_month_day!P653="","",_acsReport_month_day!P653)</f>
        <v/>
      </c>
      <c r="R657" s="19" t="str">
        <f>IF(_acsReport_month_day!Q653="","",_acsReport_month_day!Q653)</f>
        <v/>
      </c>
      <c r="S657" s="19" t="str">
        <f>IF(_acsReport_month_day!R653="","",_acsReport_month_day!R653)</f>
        <v/>
      </c>
      <c r="T657" s="19" t="str">
        <f>IF(_acsReport_month_day!S653="","",_acsReport_month_day!S653)</f>
        <v/>
      </c>
      <c r="U657" s="19" t="str">
        <f>IF(_acsReport_month_day!T653="","",_acsReport_month_day!T653)</f>
        <v/>
      </c>
      <c r="V657" s="19" t="str">
        <f>IF(_acsReport_month_day!U653="","",_acsReport_month_day!U653)</f>
        <v/>
      </c>
      <c r="W657" s="19" t="str">
        <f>IF(_acsReport_month_day!V653="","",_acsReport_month_day!V653)</f>
        <v/>
      </c>
      <c r="X657" s="19" t="str">
        <f>IF(_acsReport_month_day!W653="","",_acsReport_month_day!W653)</f>
        <v/>
      </c>
      <c r="Y657" s="19" t="str">
        <f>IF(_acsReport_month_day!X653="","",_acsReport_month_day!X653)</f>
        <v/>
      </c>
      <c r="Z657" s="19" t="str">
        <f>IF(_acsReport_month_day!Y653="","",_acsReport_month_day!Y653)</f>
        <v/>
      </c>
      <c r="AA657" s="19" t="str">
        <f>IF(_acsReport_month_day!Z653="","",_acsReport_month_day!Z653)</f>
        <v/>
      </c>
      <c r="AB657" s="19" t="str">
        <f>IF(_acsReport_month_day!AA653="","",_acsReport_month_day!AA653)</f>
        <v/>
      </c>
      <c r="AC657" s="19" t="str">
        <f>IF(_acsReport_month_day!AB653="","",_acsReport_month_day!AB653)</f>
        <v/>
      </c>
      <c r="AD657" s="19" t="str">
        <f>IF(_acsReport_month_day!AC653="","",_acsReport_month_day!AC653)</f>
        <v/>
      </c>
      <c r="AE657" s="19" t="str">
        <f>IF(_acsReport_month_day!AD653="","",_acsReport_month_day!AD653)</f>
        <v/>
      </c>
      <c r="AF657" s="19" t="str">
        <f>IF(_acsReport_month_day!AE653="","",_acsReport_month_day!AE653)</f>
        <v/>
      </c>
      <c r="AG657" s="19" t="str">
        <f>IF(_acsReport_month_day!AF653="","",_acsReport_month_day!AF653)</f>
        <v/>
      </c>
      <c r="AH657" s="19" t="str">
        <f>IF(_acsReport_month_day!AG653="","",_acsReport_month_day!AG653)</f>
        <v/>
      </c>
      <c r="AI657" s="19" t="str">
        <f>IF(_acsReport_month_day!AH653="","",_acsReport_month_day!AH653)</f>
        <v/>
      </c>
    </row>
    <row r="658" ht="30" customHeight="1" spans="2:35">
      <c r="B658" s="19" t="str">
        <f>IF(_acsReport_month_day!A654="","",_acsReport_month_day!A654)</f>
        <v/>
      </c>
      <c r="C658" s="19" t="str">
        <f>IF(_acsReport_month_day!B654="","",_acsReport_month_day!B654)</f>
        <v/>
      </c>
      <c r="D658" s="19" t="str">
        <f>IF(_acsReport_month_day!C654="","",_acsReport_month_day!C654)</f>
        <v/>
      </c>
      <c r="E658" s="19" t="str">
        <f>IF(_acsReport_month_day!D654="","",_acsReport_month_day!D654)</f>
        <v/>
      </c>
      <c r="F658" s="19" t="str">
        <f>IF(_acsReport_month_day!E654="","",_acsReport_month_day!E654)</f>
        <v/>
      </c>
      <c r="G658" s="19" t="str">
        <f>IF(_acsReport_month_day!F654="","",_acsReport_month_day!F654)</f>
        <v/>
      </c>
      <c r="H658" s="19" t="str">
        <f>IF(_acsReport_month_day!G654="","",_acsReport_month_day!G654)</f>
        <v/>
      </c>
      <c r="I658" s="19" t="str">
        <f>IF(_acsReport_month_day!H654="","",_acsReport_month_day!H654)</f>
        <v/>
      </c>
      <c r="J658" s="19" t="str">
        <f>IF(_acsReport_month_day!I654="","",_acsReport_month_day!I654)</f>
        <v/>
      </c>
      <c r="K658" s="19" t="str">
        <f>IF(_acsReport_month_day!J654="","",_acsReport_month_day!J654)</f>
        <v/>
      </c>
      <c r="L658" s="19" t="str">
        <f>IF(_acsReport_month_day!K654="","",_acsReport_month_day!K654)</f>
        <v/>
      </c>
      <c r="M658" s="19" t="str">
        <f>IF(_acsReport_month_day!L654="","",_acsReport_month_day!L654)</f>
        <v/>
      </c>
      <c r="N658" s="19" t="str">
        <f>IF(_acsReport_month_day!M654="","",_acsReport_month_day!M654)</f>
        <v/>
      </c>
      <c r="O658" s="19" t="str">
        <f>IF(_acsReport_month_day!N654="","",_acsReport_month_day!N654)</f>
        <v/>
      </c>
      <c r="P658" s="19" t="str">
        <f>IF(_acsReport_month_day!O654="","",_acsReport_month_day!O654)</f>
        <v/>
      </c>
      <c r="Q658" s="19" t="str">
        <f>IF(_acsReport_month_day!P654="","",_acsReport_month_day!P654)</f>
        <v/>
      </c>
      <c r="R658" s="19" t="str">
        <f>IF(_acsReport_month_day!Q654="","",_acsReport_month_day!Q654)</f>
        <v/>
      </c>
      <c r="S658" s="19" t="str">
        <f>IF(_acsReport_month_day!R654="","",_acsReport_month_day!R654)</f>
        <v/>
      </c>
      <c r="T658" s="19" t="str">
        <f>IF(_acsReport_month_day!S654="","",_acsReport_month_day!S654)</f>
        <v/>
      </c>
      <c r="U658" s="19" t="str">
        <f>IF(_acsReport_month_day!T654="","",_acsReport_month_day!T654)</f>
        <v/>
      </c>
      <c r="V658" s="19" t="str">
        <f>IF(_acsReport_month_day!U654="","",_acsReport_month_day!U654)</f>
        <v/>
      </c>
      <c r="W658" s="19" t="str">
        <f>IF(_acsReport_month_day!V654="","",_acsReport_month_day!V654)</f>
        <v/>
      </c>
      <c r="X658" s="19" t="str">
        <f>IF(_acsReport_month_day!W654="","",_acsReport_month_day!W654)</f>
        <v/>
      </c>
      <c r="Y658" s="19" t="str">
        <f>IF(_acsReport_month_day!X654="","",_acsReport_month_day!X654)</f>
        <v/>
      </c>
      <c r="Z658" s="19" t="str">
        <f>IF(_acsReport_month_day!Y654="","",_acsReport_month_day!Y654)</f>
        <v/>
      </c>
      <c r="AA658" s="19" t="str">
        <f>IF(_acsReport_month_day!Z654="","",_acsReport_month_day!Z654)</f>
        <v/>
      </c>
      <c r="AB658" s="19" t="str">
        <f>IF(_acsReport_month_day!AA654="","",_acsReport_month_day!AA654)</f>
        <v/>
      </c>
      <c r="AC658" s="19" t="str">
        <f>IF(_acsReport_month_day!AB654="","",_acsReport_month_day!AB654)</f>
        <v/>
      </c>
      <c r="AD658" s="19" t="str">
        <f>IF(_acsReport_month_day!AC654="","",_acsReport_month_day!AC654)</f>
        <v/>
      </c>
      <c r="AE658" s="19" t="str">
        <f>IF(_acsReport_month_day!AD654="","",_acsReport_month_day!AD654)</f>
        <v/>
      </c>
      <c r="AF658" s="19" t="str">
        <f>IF(_acsReport_month_day!AE654="","",_acsReport_month_day!AE654)</f>
        <v/>
      </c>
      <c r="AG658" s="19" t="str">
        <f>IF(_acsReport_month_day!AF654="","",_acsReport_month_day!AF654)</f>
        <v/>
      </c>
      <c r="AH658" s="19" t="str">
        <f>IF(_acsReport_month_day!AG654="","",_acsReport_month_day!AG654)</f>
        <v/>
      </c>
      <c r="AI658" s="19" t="str">
        <f>IF(_acsReport_month_day!AH654="","",_acsReport_month_day!AH654)</f>
        <v/>
      </c>
    </row>
    <row r="659" ht="30" customHeight="1" spans="2:35">
      <c r="B659" s="19" t="str">
        <f>IF(_acsReport_month_day!A655="","",_acsReport_month_day!A655)</f>
        <v/>
      </c>
      <c r="C659" s="19" t="str">
        <f>IF(_acsReport_month_day!B655="","",_acsReport_month_day!B655)</f>
        <v/>
      </c>
      <c r="D659" s="19" t="str">
        <f>IF(_acsReport_month_day!C655="","",_acsReport_month_day!C655)</f>
        <v/>
      </c>
      <c r="E659" s="19" t="str">
        <f>IF(_acsReport_month_day!D655="","",_acsReport_month_day!D655)</f>
        <v/>
      </c>
      <c r="F659" s="19" t="str">
        <f>IF(_acsReport_month_day!E655="","",_acsReport_month_day!E655)</f>
        <v/>
      </c>
      <c r="G659" s="19" t="str">
        <f>IF(_acsReport_month_day!F655="","",_acsReport_month_day!F655)</f>
        <v/>
      </c>
      <c r="H659" s="19" t="str">
        <f>IF(_acsReport_month_day!G655="","",_acsReport_month_day!G655)</f>
        <v/>
      </c>
      <c r="I659" s="19" t="str">
        <f>IF(_acsReport_month_day!H655="","",_acsReport_month_day!H655)</f>
        <v/>
      </c>
      <c r="J659" s="19" t="str">
        <f>IF(_acsReport_month_day!I655="","",_acsReport_month_day!I655)</f>
        <v/>
      </c>
      <c r="K659" s="19" t="str">
        <f>IF(_acsReport_month_day!J655="","",_acsReport_month_day!J655)</f>
        <v/>
      </c>
      <c r="L659" s="19" t="str">
        <f>IF(_acsReport_month_day!K655="","",_acsReport_month_day!K655)</f>
        <v/>
      </c>
      <c r="M659" s="19" t="str">
        <f>IF(_acsReport_month_day!L655="","",_acsReport_month_day!L655)</f>
        <v/>
      </c>
      <c r="N659" s="19" t="str">
        <f>IF(_acsReport_month_day!M655="","",_acsReport_month_day!M655)</f>
        <v/>
      </c>
      <c r="O659" s="19" t="str">
        <f>IF(_acsReport_month_day!N655="","",_acsReport_month_day!N655)</f>
        <v/>
      </c>
      <c r="P659" s="19" t="str">
        <f>IF(_acsReport_month_day!O655="","",_acsReport_month_day!O655)</f>
        <v/>
      </c>
      <c r="Q659" s="19" t="str">
        <f>IF(_acsReport_month_day!P655="","",_acsReport_month_day!P655)</f>
        <v/>
      </c>
      <c r="R659" s="19" t="str">
        <f>IF(_acsReport_month_day!Q655="","",_acsReport_month_day!Q655)</f>
        <v/>
      </c>
      <c r="S659" s="19" t="str">
        <f>IF(_acsReport_month_day!R655="","",_acsReport_month_day!R655)</f>
        <v/>
      </c>
      <c r="T659" s="19" t="str">
        <f>IF(_acsReport_month_day!S655="","",_acsReport_month_day!S655)</f>
        <v/>
      </c>
      <c r="U659" s="19" t="str">
        <f>IF(_acsReport_month_day!T655="","",_acsReport_month_day!T655)</f>
        <v/>
      </c>
      <c r="V659" s="19" t="str">
        <f>IF(_acsReport_month_day!U655="","",_acsReport_month_day!U655)</f>
        <v/>
      </c>
      <c r="W659" s="19" t="str">
        <f>IF(_acsReport_month_day!V655="","",_acsReport_month_day!V655)</f>
        <v/>
      </c>
      <c r="X659" s="19" t="str">
        <f>IF(_acsReport_month_day!W655="","",_acsReport_month_day!W655)</f>
        <v/>
      </c>
      <c r="Y659" s="19" t="str">
        <f>IF(_acsReport_month_day!X655="","",_acsReport_month_day!X655)</f>
        <v/>
      </c>
      <c r="Z659" s="19" t="str">
        <f>IF(_acsReport_month_day!Y655="","",_acsReport_month_day!Y655)</f>
        <v/>
      </c>
      <c r="AA659" s="19" t="str">
        <f>IF(_acsReport_month_day!Z655="","",_acsReport_month_day!Z655)</f>
        <v/>
      </c>
      <c r="AB659" s="19" t="str">
        <f>IF(_acsReport_month_day!AA655="","",_acsReport_month_day!AA655)</f>
        <v/>
      </c>
      <c r="AC659" s="19" t="str">
        <f>IF(_acsReport_month_day!AB655="","",_acsReport_month_day!AB655)</f>
        <v/>
      </c>
      <c r="AD659" s="19" t="str">
        <f>IF(_acsReport_month_day!AC655="","",_acsReport_month_day!AC655)</f>
        <v/>
      </c>
      <c r="AE659" s="19" t="str">
        <f>IF(_acsReport_month_day!AD655="","",_acsReport_month_day!AD655)</f>
        <v/>
      </c>
      <c r="AF659" s="19" t="str">
        <f>IF(_acsReport_month_day!AE655="","",_acsReport_month_day!AE655)</f>
        <v/>
      </c>
      <c r="AG659" s="19" t="str">
        <f>IF(_acsReport_month_day!AF655="","",_acsReport_month_day!AF655)</f>
        <v/>
      </c>
      <c r="AH659" s="19" t="str">
        <f>IF(_acsReport_month_day!AG655="","",_acsReport_month_day!AG655)</f>
        <v/>
      </c>
      <c r="AI659" s="19" t="str">
        <f>IF(_acsReport_month_day!AH655="","",_acsReport_month_day!AH655)</f>
        <v/>
      </c>
    </row>
    <row r="660" ht="30" customHeight="1" spans="2:35">
      <c r="B660" s="19" t="str">
        <f>IF(_acsReport_month_day!A656="","",_acsReport_month_day!A656)</f>
        <v/>
      </c>
      <c r="C660" s="19" t="str">
        <f>IF(_acsReport_month_day!B656="","",_acsReport_month_day!B656)</f>
        <v/>
      </c>
      <c r="D660" s="19" t="str">
        <f>IF(_acsReport_month_day!C656="","",_acsReport_month_day!C656)</f>
        <v/>
      </c>
      <c r="E660" s="19" t="str">
        <f>IF(_acsReport_month_day!D656="","",_acsReport_month_day!D656)</f>
        <v/>
      </c>
      <c r="F660" s="19" t="str">
        <f>IF(_acsReport_month_day!E656="","",_acsReport_month_day!E656)</f>
        <v/>
      </c>
      <c r="G660" s="19" t="str">
        <f>IF(_acsReport_month_day!F656="","",_acsReport_month_day!F656)</f>
        <v/>
      </c>
      <c r="H660" s="19" t="str">
        <f>IF(_acsReport_month_day!G656="","",_acsReport_month_day!G656)</f>
        <v/>
      </c>
      <c r="I660" s="19" t="str">
        <f>IF(_acsReport_month_day!H656="","",_acsReport_month_day!H656)</f>
        <v/>
      </c>
      <c r="J660" s="19" t="str">
        <f>IF(_acsReport_month_day!I656="","",_acsReport_month_day!I656)</f>
        <v/>
      </c>
      <c r="K660" s="19" t="str">
        <f>IF(_acsReport_month_day!J656="","",_acsReport_month_day!J656)</f>
        <v/>
      </c>
      <c r="L660" s="19" t="str">
        <f>IF(_acsReport_month_day!K656="","",_acsReport_month_day!K656)</f>
        <v/>
      </c>
      <c r="M660" s="19" t="str">
        <f>IF(_acsReport_month_day!L656="","",_acsReport_month_day!L656)</f>
        <v/>
      </c>
      <c r="N660" s="19" t="str">
        <f>IF(_acsReport_month_day!M656="","",_acsReport_month_day!M656)</f>
        <v/>
      </c>
      <c r="O660" s="19" t="str">
        <f>IF(_acsReport_month_day!N656="","",_acsReport_month_day!N656)</f>
        <v/>
      </c>
      <c r="P660" s="19" t="str">
        <f>IF(_acsReport_month_day!O656="","",_acsReport_month_day!O656)</f>
        <v/>
      </c>
      <c r="Q660" s="19" t="str">
        <f>IF(_acsReport_month_day!P656="","",_acsReport_month_day!P656)</f>
        <v/>
      </c>
      <c r="R660" s="19" t="str">
        <f>IF(_acsReport_month_day!Q656="","",_acsReport_month_day!Q656)</f>
        <v/>
      </c>
      <c r="S660" s="19" t="str">
        <f>IF(_acsReport_month_day!R656="","",_acsReport_month_day!R656)</f>
        <v/>
      </c>
      <c r="T660" s="19" t="str">
        <f>IF(_acsReport_month_day!S656="","",_acsReport_month_day!S656)</f>
        <v/>
      </c>
      <c r="U660" s="19" t="str">
        <f>IF(_acsReport_month_day!T656="","",_acsReport_month_day!T656)</f>
        <v/>
      </c>
      <c r="V660" s="19" t="str">
        <f>IF(_acsReport_month_day!U656="","",_acsReport_month_day!U656)</f>
        <v/>
      </c>
      <c r="W660" s="19" t="str">
        <f>IF(_acsReport_month_day!V656="","",_acsReport_month_day!V656)</f>
        <v/>
      </c>
      <c r="X660" s="19" t="str">
        <f>IF(_acsReport_month_day!W656="","",_acsReport_month_day!W656)</f>
        <v/>
      </c>
      <c r="Y660" s="19" t="str">
        <f>IF(_acsReport_month_day!X656="","",_acsReport_month_day!X656)</f>
        <v/>
      </c>
      <c r="Z660" s="19" t="str">
        <f>IF(_acsReport_month_day!Y656="","",_acsReport_month_day!Y656)</f>
        <v/>
      </c>
      <c r="AA660" s="19" t="str">
        <f>IF(_acsReport_month_day!Z656="","",_acsReport_month_day!Z656)</f>
        <v/>
      </c>
      <c r="AB660" s="19" t="str">
        <f>IF(_acsReport_month_day!AA656="","",_acsReport_month_day!AA656)</f>
        <v/>
      </c>
      <c r="AC660" s="19" t="str">
        <f>IF(_acsReport_month_day!AB656="","",_acsReport_month_day!AB656)</f>
        <v/>
      </c>
      <c r="AD660" s="19" t="str">
        <f>IF(_acsReport_month_day!AC656="","",_acsReport_month_day!AC656)</f>
        <v/>
      </c>
      <c r="AE660" s="19" t="str">
        <f>IF(_acsReport_month_day!AD656="","",_acsReport_month_day!AD656)</f>
        <v/>
      </c>
      <c r="AF660" s="19" t="str">
        <f>IF(_acsReport_month_day!AE656="","",_acsReport_month_day!AE656)</f>
        <v/>
      </c>
      <c r="AG660" s="19" t="str">
        <f>IF(_acsReport_month_day!AF656="","",_acsReport_month_day!AF656)</f>
        <v/>
      </c>
      <c r="AH660" s="19" t="str">
        <f>IF(_acsReport_month_day!AG656="","",_acsReport_month_day!AG656)</f>
        <v/>
      </c>
      <c r="AI660" s="19" t="str">
        <f>IF(_acsReport_month_day!AH656="","",_acsReport_month_day!AH656)</f>
        <v/>
      </c>
    </row>
    <row r="661" ht="30" customHeight="1" spans="2:35">
      <c r="B661" s="19" t="str">
        <f>IF(_acsReport_month_day!A657="","",_acsReport_month_day!A657)</f>
        <v/>
      </c>
      <c r="C661" s="19" t="str">
        <f>IF(_acsReport_month_day!B657="","",_acsReport_month_day!B657)</f>
        <v/>
      </c>
      <c r="D661" s="19" t="str">
        <f>IF(_acsReport_month_day!C657="","",_acsReport_month_day!C657)</f>
        <v/>
      </c>
      <c r="E661" s="19" t="str">
        <f>IF(_acsReport_month_day!D657="","",_acsReport_month_day!D657)</f>
        <v/>
      </c>
      <c r="F661" s="19" t="str">
        <f>IF(_acsReport_month_day!E657="","",_acsReport_month_day!E657)</f>
        <v/>
      </c>
      <c r="G661" s="19" t="str">
        <f>IF(_acsReport_month_day!F657="","",_acsReport_month_day!F657)</f>
        <v/>
      </c>
      <c r="H661" s="19" t="str">
        <f>IF(_acsReport_month_day!G657="","",_acsReport_month_day!G657)</f>
        <v/>
      </c>
      <c r="I661" s="19" t="str">
        <f>IF(_acsReport_month_day!H657="","",_acsReport_month_day!H657)</f>
        <v/>
      </c>
      <c r="J661" s="19" t="str">
        <f>IF(_acsReport_month_day!I657="","",_acsReport_month_day!I657)</f>
        <v/>
      </c>
      <c r="K661" s="19" t="str">
        <f>IF(_acsReport_month_day!J657="","",_acsReport_month_day!J657)</f>
        <v/>
      </c>
      <c r="L661" s="19" t="str">
        <f>IF(_acsReport_month_day!K657="","",_acsReport_month_day!K657)</f>
        <v/>
      </c>
      <c r="M661" s="19" t="str">
        <f>IF(_acsReport_month_day!L657="","",_acsReport_month_day!L657)</f>
        <v/>
      </c>
      <c r="N661" s="19" t="str">
        <f>IF(_acsReport_month_day!M657="","",_acsReport_month_day!M657)</f>
        <v/>
      </c>
      <c r="O661" s="19" t="str">
        <f>IF(_acsReport_month_day!N657="","",_acsReport_month_day!N657)</f>
        <v/>
      </c>
      <c r="P661" s="19" t="str">
        <f>IF(_acsReport_month_day!O657="","",_acsReport_month_day!O657)</f>
        <v/>
      </c>
      <c r="Q661" s="19" t="str">
        <f>IF(_acsReport_month_day!P657="","",_acsReport_month_day!P657)</f>
        <v/>
      </c>
      <c r="R661" s="19" t="str">
        <f>IF(_acsReport_month_day!Q657="","",_acsReport_month_day!Q657)</f>
        <v/>
      </c>
      <c r="S661" s="19" t="str">
        <f>IF(_acsReport_month_day!R657="","",_acsReport_month_day!R657)</f>
        <v/>
      </c>
      <c r="T661" s="19" t="str">
        <f>IF(_acsReport_month_day!S657="","",_acsReport_month_day!S657)</f>
        <v/>
      </c>
      <c r="U661" s="19" t="str">
        <f>IF(_acsReport_month_day!T657="","",_acsReport_month_day!T657)</f>
        <v/>
      </c>
      <c r="V661" s="19" t="str">
        <f>IF(_acsReport_month_day!U657="","",_acsReport_month_day!U657)</f>
        <v/>
      </c>
      <c r="W661" s="19" t="str">
        <f>IF(_acsReport_month_day!V657="","",_acsReport_month_day!V657)</f>
        <v/>
      </c>
      <c r="X661" s="19" t="str">
        <f>IF(_acsReport_month_day!W657="","",_acsReport_month_day!W657)</f>
        <v/>
      </c>
      <c r="Y661" s="19" t="str">
        <f>IF(_acsReport_month_day!X657="","",_acsReport_month_day!X657)</f>
        <v/>
      </c>
      <c r="Z661" s="19" t="str">
        <f>IF(_acsReport_month_day!Y657="","",_acsReport_month_day!Y657)</f>
        <v/>
      </c>
      <c r="AA661" s="19" t="str">
        <f>IF(_acsReport_month_day!Z657="","",_acsReport_month_day!Z657)</f>
        <v/>
      </c>
      <c r="AB661" s="19" t="str">
        <f>IF(_acsReport_month_day!AA657="","",_acsReport_month_day!AA657)</f>
        <v/>
      </c>
      <c r="AC661" s="19" t="str">
        <f>IF(_acsReport_month_day!AB657="","",_acsReport_month_day!AB657)</f>
        <v/>
      </c>
      <c r="AD661" s="19" t="str">
        <f>IF(_acsReport_month_day!AC657="","",_acsReport_month_day!AC657)</f>
        <v/>
      </c>
      <c r="AE661" s="19" t="str">
        <f>IF(_acsReport_month_day!AD657="","",_acsReport_month_day!AD657)</f>
        <v/>
      </c>
      <c r="AF661" s="19" t="str">
        <f>IF(_acsReport_month_day!AE657="","",_acsReport_month_day!AE657)</f>
        <v/>
      </c>
      <c r="AG661" s="19" t="str">
        <f>IF(_acsReport_month_day!AF657="","",_acsReport_month_day!AF657)</f>
        <v/>
      </c>
      <c r="AH661" s="19" t="str">
        <f>IF(_acsReport_month_day!AG657="","",_acsReport_month_day!AG657)</f>
        <v/>
      </c>
      <c r="AI661" s="19" t="str">
        <f>IF(_acsReport_month_day!AH657="","",_acsReport_month_day!AH657)</f>
        <v/>
      </c>
    </row>
    <row r="662" ht="30" customHeight="1" spans="2:35">
      <c r="B662" s="19" t="str">
        <f>IF(_acsReport_month_day!A658="","",_acsReport_month_day!A658)</f>
        <v/>
      </c>
      <c r="C662" s="19" t="str">
        <f>IF(_acsReport_month_day!B658="","",_acsReport_month_day!B658)</f>
        <v/>
      </c>
      <c r="D662" s="19" t="str">
        <f>IF(_acsReport_month_day!C658="","",_acsReport_month_day!C658)</f>
        <v/>
      </c>
      <c r="E662" s="19" t="str">
        <f>IF(_acsReport_month_day!D658="","",_acsReport_month_day!D658)</f>
        <v/>
      </c>
      <c r="F662" s="19" t="str">
        <f>IF(_acsReport_month_day!E658="","",_acsReport_month_day!E658)</f>
        <v/>
      </c>
      <c r="G662" s="19" t="str">
        <f>IF(_acsReport_month_day!F658="","",_acsReport_month_day!F658)</f>
        <v/>
      </c>
      <c r="H662" s="19" t="str">
        <f>IF(_acsReport_month_day!G658="","",_acsReport_month_day!G658)</f>
        <v/>
      </c>
      <c r="I662" s="19" t="str">
        <f>IF(_acsReport_month_day!H658="","",_acsReport_month_day!H658)</f>
        <v/>
      </c>
      <c r="J662" s="19" t="str">
        <f>IF(_acsReport_month_day!I658="","",_acsReport_month_day!I658)</f>
        <v/>
      </c>
      <c r="K662" s="19" t="str">
        <f>IF(_acsReport_month_day!J658="","",_acsReport_month_day!J658)</f>
        <v/>
      </c>
      <c r="L662" s="19" t="str">
        <f>IF(_acsReport_month_day!K658="","",_acsReport_month_day!K658)</f>
        <v/>
      </c>
      <c r="M662" s="19" t="str">
        <f>IF(_acsReport_month_day!L658="","",_acsReport_month_day!L658)</f>
        <v/>
      </c>
      <c r="N662" s="19" t="str">
        <f>IF(_acsReport_month_day!M658="","",_acsReport_month_day!M658)</f>
        <v/>
      </c>
      <c r="O662" s="19" t="str">
        <f>IF(_acsReport_month_day!N658="","",_acsReport_month_day!N658)</f>
        <v/>
      </c>
      <c r="P662" s="19" t="str">
        <f>IF(_acsReport_month_day!O658="","",_acsReport_month_day!O658)</f>
        <v/>
      </c>
      <c r="Q662" s="19" t="str">
        <f>IF(_acsReport_month_day!P658="","",_acsReport_month_day!P658)</f>
        <v/>
      </c>
      <c r="R662" s="19" t="str">
        <f>IF(_acsReport_month_day!Q658="","",_acsReport_month_day!Q658)</f>
        <v/>
      </c>
      <c r="S662" s="19" t="str">
        <f>IF(_acsReport_month_day!R658="","",_acsReport_month_day!R658)</f>
        <v/>
      </c>
      <c r="T662" s="19" t="str">
        <f>IF(_acsReport_month_day!S658="","",_acsReport_month_day!S658)</f>
        <v/>
      </c>
      <c r="U662" s="19" t="str">
        <f>IF(_acsReport_month_day!T658="","",_acsReport_month_day!T658)</f>
        <v/>
      </c>
      <c r="V662" s="19" t="str">
        <f>IF(_acsReport_month_day!U658="","",_acsReport_month_day!U658)</f>
        <v/>
      </c>
      <c r="W662" s="19" t="str">
        <f>IF(_acsReport_month_day!V658="","",_acsReport_month_day!V658)</f>
        <v/>
      </c>
      <c r="X662" s="19" t="str">
        <f>IF(_acsReport_month_day!W658="","",_acsReport_month_day!W658)</f>
        <v/>
      </c>
      <c r="Y662" s="19" t="str">
        <f>IF(_acsReport_month_day!X658="","",_acsReport_month_day!X658)</f>
        <v/>
      </c>
      <c r="Z662" s="19" t="str">
        <f>IF(_acsReport_month_day!Y658="","",_acsReport_month_day!Y658)</f>
        <v/>
      </c>
      <c r="AA662" s="19" t="str">
        <f>IF(_acsReport_month_day!Z658="","",_acsReport_month_day!Z658)</f>
        <v/>
      </c>
      <c r="AB662" s="19" t="str">
        <f>IF(_acsReport_month_day!AA658="","",_acsReport_month_day!AA658)</f>
        <v/>
      </c>
      <c r="AC662" s="19" t="str">
        <f>IF(_acsReport_month_day!AB658="","",_acsReport_month_day!AB658)</f>
        <v/>
      </c>
      <c r="AD662" s="19" t="str">
        <f>IF(_acsReport_month_day!AC658="","",_acsReport_month_day!AC658)</f>
        <v/>
      </c>
      <c r="AE662" s="19" t="str">
        <f>IF(_acsReport_month_day!AD658="","",_acsReport_month_day!AD658)</f>
        <v/>
      </c>
      <c r="AF662" s="19" t="str">
        <f>IF(_acsReport_month_day!AE658="","",_acsReport_month_day!AE658)</f>
        <v/>
      </c>
      <c r="AG662" s="19" t="str">
        <f>IF(_acsReport_month_day!AF658="","",_acsReport_month_day!AF658)</f>
        <v/>
      </c>
      <c r="AH662" s="19" t="str">
        <f>IF(_acsReport_month_day!AG658="","",_acsReport_month_day!AG658)</f>
        <v/>
      </c>
      <c r="AI662" s="19" t="str">
        <f>IF(_acsReport_month_day!AH658="","",_acsReport_month_day!AH658)</f>
        <v/>
      </c>
    </row>
    <row r="663" ht="30" customHeight="1" spans="2:35">
      <c r="B663" s="19" t="str">
        <f>IF(_acsReport_month_day!A659="","",_acsReport_month_day!A659)</f>
        <v/>
      </c>
      <c r="C663" s="19" t="str">
        <f>IF(_acsReport_month_day!B659="","",_acsReport_month_day!B659)</f>
        <v/>
      </c>
      <c r="D663" s="19" t="str">
        <f>IF(_acsReport_month_day!C659="","",_acsReport_month_day!C659)</f>
        <v/>
      </c>
      <c r="E663" s="19" t="str">
        <f>IF(_acsReport_month_day!D659="","",_acsReport_month_day!D659)</f>
        <v/>
      </c>
      <c r="F663" s="19" t="str">
        <f>IF(_acsReport_month_day!E659="","",_acsReport_month_day!E659)</f>
        <v/>
      </c>
      <c r="G663" s="19" t="str">
        <f>IF(_acsReport_month_day!F659="","",_acsReport_month_day!F659)</f>
        <v/>
      </c>
      <c r="H663" s="19" t="str">
        <f>IF(_acsReport_month_day!G659="","",_acsReport_month_day!G659)</f>
        <v/>
      </c>
      <c r="I663" s="19" t="str">
        <f>IF(_acsReport_month_day!H659="","",_acsReport_month_day!H659)</f>
        <v/>
      </c>
      <c r="J663" s="19" t="str">
        <f>IF(_acsReport_month_day!I659="","",_acsReport_month_day!I659)</f>
        <v/>
      </c>
      <c r="K663" s="19" t="str">
        <f>IF(_acsReport_month_day!J659="","",_acsReport_month_day!J659)</f>
        <v/>
      </c>
      <c r="L663" s="19" t="str">
        <f>IF(_acsReport_month_day!K659="","",_acsReport_month_day!K659)</f>
        <v/>
      </c>
      <c r="M663" s="19" t="str">
        <f>IF(_acsReport_month_day!L659="","",_acsReport_month_day!L659)</f>
        <v/>
      </c>
      <c r="N663" s="19" t="str">
        <f>IF(_acsReport_month_day!M659="","",_acsReport_month_day!M659)</f>
        <v/>
      </c>
      <c r="O663" s="19" t="str">
        <f>IF(_acsReport_month_day!N659="","",_acsReport_month_day!N659)</f>
        <v/>
      </c>
      <c r="P663" s="19" t="str">
        <f>IF(_acsReport_month_day!O659="","",_acsReport_month_day!O659)</f>
        <v/>
      </c>
      <c r="Q663" s="19" t="str">
        <f>IF(_acsReport_month_day!P659="","",_acsReport_month_day!P659)</f>
        <v/>
      </c>
      <c r="R663" s="19" t="str">
        <f>IF(_acsReport_month_day!Q659="","",_acsReport_month_day!Q659)</f>
        <v/>
      </c>
      <c r="S663" s="19" t="str">
        <f>IF(_acsReport_month_day!R659="","",_acsReport_month_day!R659)</f>
        <v/>
      </c>
      <c r="T663" s="19" t="str">
        <f>IF(_acsReport_month_day!S659="","",_acsReport_month_day!S659)</f>
        <v/>
      </c>
      <c r="U663" s="19" t="str">
        <f>IF(_acsReport_month_day!T659="","",_acsReport_month_day!T659)</f>
        <v/>
      </c>
      <c r="V663" s="19" t="str">
        <f>IF(_acsReport_month_day!U659="","",_acsReport_month_day!U659)</f>
        <v/>
      </c>
      <c r="W663" s="19" t="str">
        <f>IF(_acsReport_month_day!V659="","",_acsReport_month_day!V659)</f>
        <v/>
      </c>
      <c r="X663" s="19" t="str">
        <f>IF(_acsReport_month_day!W659="","",_acsReport_month_day!W659)</f>
        <v/>
      </c>
      <c r="Y663" s="19" t="str">
        <f>IF(_acsReport_month_day!X659="","",_acsReport_month_day!X659)</f>
        <v/>
      </c>
      <c r="Z663" s="19" t="str">
        <f>IF(_acsReport_month_day!Y659="","",_acsReport_month_day!Y659)</f>
        <v/>
      </c>
      <c r="AA663" s="19" t="str">
        <f>IF(_acsReport_month_day!Z659="","",_acsReport_month_day!Z659)</f>
        <v/>
      </c>
      <c r="AB663" s="19" t="str">
        <f>IF(_acsReport_month_day!AA659="","",_acsReport_month_day!AA659)</f>
        <v/>
      </c>
      <c r="AC663" s="19" t="str">
        <f>IF(_acsReport_month_day!AB659="","",_acsReport_month_day!AB659)</f>
        <v/>
      </c>
      <c r="AD663" s="19" t="str">
        <f>IF(_acsReport_month_day!AC659="","",_acsReport_month_day!AC659)</f>
        <v/>
      </c>
      <c r="AE663" s="19" t="str">
        <f>IF(_acsReport_month_day!AD659="","",_acsReport_month_day!AD659)</f>
        <v/>
      </c>
      <c r="AF663" s="19" t="str">
        <f>IF(_acsReport_month_day!AE659="","",_acsReport_month_day!AE659)</f>
        <v/>
      </c>
      <c r="AG663" s="19" t="str">
        <f>IF(_acsReport_month_day!AF659="","",_acsReport_month_day!AF659)</f>
        <v/>
      </c>
      <c r="AH663" s="19" t="str">
        <f>IF(_acsReport_month_day!AG659="","",_acsReport_month_day!AG659)</f>
        <v/>
      </c>
      <c r="AI663" s="19" t="str">
        <f>IF(_acsReport_month_day!AH659="","",_acsReport_month_day!AH659)</f>
        <v/>
      </c>
    </row>
    <row r="664" ht="30" customHeight="1" spans="2:35">
      <c r="B664" s="19" t="str">
        <f>IF(_acsReport_month_day!A660="","",_acsReport_month_day!A660)</f>
        <v/>
      </c>
      <c r="C664" s="19" t="str">
        <f>IF(_acsReport_month_day!B660="","",_acsReport_month_day!B660)</f>
        <v/>
      </c>
      <c r="D664" s="19" t="str">
        <f>IF(_acsReport_month_day!C660="","",_acsReport_month_day!C660)</f>
        <v/>
      </c>
      <c r="E664" s="19" t="str">
        <f>IF(_acsReport_month_day!D660="","",_acsReport_month_day!D660)</f>
        <v/>
      </c>
      <c r="F664" s="19" t="str">
        <f>IF(_acsReport_month_day!E660="","",_acsReport_month_day!E660)</f>
        <v/>
      </c>
      <c r="G664" s="19" t="str">
        <f>IF(_acsReport_month_day!F660="","",_acsReport_month_day!F660)</f>
        <v/>
      </c>
      <c r="H664" s="19" t="str">
        <f>IF(_acsReport_month_day!G660="","",_acsReport_month_day!G660)</f>
        <v/>
      </c>
      <c r="I664" s="19" t="str">
        <f>IF(_acsReport_month_day!H660="","",_acsReport_month_day!H660)</f>
        <v/>
      </c>
      <c r="J664" s="19" t="str">
        <f>IF(_acsReport_month_day!I660="","",_acsReport_month_day!I660)</f>
        <v/>
      </c>
      <c r="K664" s="19" t="str">
        <f>IF(_acsReport_month_day!J660="","",_acsReport_month_day!J660)</f>
        <v/>
      </c>
      <c r="L664" s="19" t="str">
        <f>IF(_acsReport_month_day!K660="","",_acsReport_month_day!K660)</f>
        <v/>
      </c>
      <c r="M664" s="19" t="str">
        <f>IF(_acsReport_month_day!L660="","",_acsReport_month_day!L660)</f>
        <v/>
      </c>
      <c r="N664" s="19" t="str">
        <f>IF(_acsReport_month_day!M660="","",_acsReport_month_day!M660)</f>
        <v/>
      </c>
      <c r="O664" s="19" t="str">
        <f>IF(_acsReport_month_day!N660="","",_acsReport_month_day!N660)</f>
        <v/>
      </c>
      <c r="P664" s="19" t="str">
        <f>IF(_acsReport_month_day!O660="","",_acsReport_month_day!O660)</f>
        <v/>
      </c>
      <c r="Q664" s="19" t="str">
        <f>IF(_acsReport_month_day!P660="","",_acsReport_month_day!P660)</f>
        <v/>
      </c>
      <c r="R664" s="19" t="str">
        <f>IF(_acsReport_month_day!Q660="","",_acsReport_month_day!Q660)</f>
        <v/>
      </c>
      <c r="S664" s="19" t="str">
        <f>IF(_acsReport_month_day!R660="","",_acsReport_month_day!R660)</f>
        <v/>
      </c>
      <c r="T664" s="19" t="str">
        <f>IF(_acsReport_month_day!S660="","",_acsReport_month_day!S660)</f>
        <v/>
      </c>
      <c r="U664" s="19" t="str">
        <f>IF(_acsReport_month_day!T660="","",_acsReport_month_day!T660)</f>
        <v/>
      </c>
      <c r="V664" s="19" t="str">
        <f>IF(_acsReport_month_day!U660="","",_acsReport_month_day!U660)</f>
        <v/>
      </c>
      <c r="W664" s="19" t="str">
        <f>IF(_acsReport_month_day!V660="","",_acsReport_month_day!V660)</f>
        <v/>
      </c>
      <c r="X664" s="19" t="str">
        <f>IF(_acsReport_month_day!W660="","",_acsReport_month_day!W660)</f>
        <v/>
      </c>
      <c r="Y664" s="19" t="str">
        <f>IF(_acsReport_month_day!X660="","",_acsReport_month_day!X660)</f>
        <v/>
      </c>
      <c r="Z664" s="19" t="str">
        <f>IF(_acsReport_month_day!Y660="","",_acsReport_month_day!Y660)</f>
        <v/>
      </c>
      <c r="AA664" s="19" t="str">
        <f>IF(_acsReport_month_day!Z660="","",_acsReport_month_day!Z660)</f>
        <v/>
      </c>
      <c r="AB664" s="19" t="str">
        <f>IF(_acsReport_month_day!AA660="","",_acsReport_month_day!AA660)</f>
        <v/>
      </c>
      <c r="AC664" s="19" t="str">
        <f>IF(_acsReport_month_day!AB660="","",_acsReport_month_day!AB660)</f>
        <v/>
      </c>
      <c r="AD664" s="19" t="str">
        <f>IF(_acsReport_month_day!AC660="","",_acsReport_month_day!AC660)</f>
        <v/>
      </c>
      <c r="AE664" s="19" t="str">
        <f>IF(_acsReport_month_day!AD660="","",_acsReport_month_day!AD660)</f>
        <v/>
      </c>
      <c r="AF664" s="19" t="str">
        <f>IF(_acsReport_month_day!AE660="","",_acsReport_month_day!AE660)</f>
        <v/>
      </c>
      <c r="AG664" s="19" t="str">
        <f>IF(_acsReport_month_day!AF660="","",_acsReport_month_day!AF660)</f>
        <v/>
      </c>
      <c r="AH664" s="19" t="str">
        <f>IF(_acsReport_month_day!AG660="","",_acsReport_month_day!AG660)</f>
        <v/>
      </c>
      <c r="AI664" s="19" t="str">
        <f>IF(_acsReport_month_day!AH660="","",_acsReport_month_day!AH660)</f>
        <v/>
      </c>
    </row>
    <row r="665" ht="30" customHeight="1" spans="2:35">
      <c r="B665" s="19" t="str">
        <f>IF(_acsReport_month_day!A661="","",_acsReport_month_day!A661)</f>
        <v/>
      </c>
      <c r="C665" s="19" t="str">
        <f>IF(_acsReport_month_day!B661="","",_acsReport_month_day!B661)</f>
        <v/>
      </c>
      <c r="D665" s="19" t="str">
        <f>IF(_acsReport_month_day!C661="","",_acsReport_month_day!C661)</f>
        <v/>
      </c>
      <c r="E665" s="19" t="str">
        <f>IF(_acsReport_month_day!D661="","",_acsReport_month_day!D661)</f>
        <v/>
      </c>
      <c r="F665" s="19" t="str">
        <f>IF(_acsReport_month_day!E661="","",_acsReport_month_day!E661)</f>
        <v/>
      </c>
      <c r="G665" s="19" t="str">
        <f>IF(_acsReport_month_day!F661="","",_acsReport_month_day!F661)</f>
        <v/>
      </c>
      <c r="H665" s="19" t="str">
        <f>IF(_acsReport_month_day!G661="","",_acsReport_month_day!G661)</f>
        <v/>
      </c>
      <c r="I665" s="19" t="str">
        <f>IF(_acsReport_month_day!H661="","",_acsReport_month_day!H661)</f>
        <v/>
      </c>
      <c r="J665" s="19" t="str">
        <f>IF(_acsReport_month_day!I661="","",_acsReport_month_day!I661)</f>
        <v/>
      </c>
      <c r="K665" s="19" t="str">
        <f>IF(_acsReport_month_day!J661="","",_acsReport_month_day!J661)</f>
        <v/>
      </c>
      <c r="L665" s="19" t="str">
        <f>IF(_acsReport_month_day!K661="","",_acsReport_month_day!K661)</f>
        <v/>
      </c>
      <c r="M665" s="19" t="str">
        <f>IF(_acsReport_month_day!L661="","",_acsReport_month_day!L661)</f>
        <v/>
      </c>
      <c r="N665" s="19" t="str">
        <f>IF(_acsReport_month_day!M661="","",_acsReport_month_day!M661)</f>
        <v/>
      </c>
      <c r="O665" s="19" t="str">
        <f>IF(_acsReport_month_day!N661="","",_acsReport_month_day!N661)</f>
        <v/>
      </c>
      <c r="P665" s="19" t="str">
        <f>IF(_acsReport_month_day!O661="","",_acsReport_month_day!O661)</f>
        <v/>
      </c>
      <c r="Q665" s="19" t="str">
        <f>IF(_acsReport_month_day!P661="","",_acsReport_month_day!P661)</f>
        <v/>
      </c>
      <c r="R665" s="19" t="str">
        <f>IF(_acsReport_month_day!Q661="","",_acsReport_month_day!Q661)</f>
        <v/>
      </c>
      <c r="S665" s="19" t="str">
        <f>IF(_acsReport_month_day!R661="","",_acsReport_month_day!R661)</f>
        <v/>
      </c>
      <c r="T665" s="19" t="str">
        <f>IF(_acsReport_month_day!S661="","",_acsReport_month_day!S661)</f>
        <v/>
      </c>
      <c r="U665" s="19" t="str">
        <f>IF(_acsReport_month_day!T661="","",_acsReport_month_day!T661)</f>
        <v/>
      </c>
      <c r="V665" s="19" t="str">
        <f>IF(_acsReport_month_day!U661="","",_acsReport_month_day!U661)</f>
        <v/>
      </c>
      <c r="W665" s="19" t="str">
        <f>IF(_acsReport_month_day!V661="","",_acsReport_month_day!V661)</f>
        <v/>
      </c>
      <c r="X665" s="19" t="str">
        <f>IF(_acsReport_month_day!W661="","",_acsReport_month_day!W661)</f>
        <v/>
      </c>
      <c r="Y665" s="19" t="str">
        <f>IF(_acsReport_month_day!X661="","",_acsReport_month_day!X661)</f>
        <v/>
      </c>
      <c r="Z665" s="19" t="str">
        <f>IF(_acsReport_month_day!Y661="","",_acsReport_month_day!Y661)</f>
        <v/>
      </c>
      <c r="AA665" s="19" t="str">
        <f>IF(_acsReport_month_day!Z661="","",_acsReport_month_day!Z661)</f>
        <v/>
      </c>
      <c r="AB665" s="19" t="str">
        <f>IF(_acsReport_month_day!AA661="","",_acsReport_month_day!AA661)</f>
        <v/>
      </c>
      <c r="AC665" s="19" t="str">
        <f>IF(_acsReport_month_day!AB661="","",_acsReport_month_day!AB661)</f>
        <v/>
      </c>
      <c r="AD665" s="19" t="str">
        <f>IF(_acsReport_month_day!AC661="","",_acsReport_month_day!AC661)</f>
        <v/>
      </c>
      <c r="AE665" s="19" t="str">
        <f>IF(_acsReport_month_day!AD661="","",_acsReport_month_day!AD661)</f>
        <v/>
      </c>
      <c r="AF665" s="19" t="str">
        <f>IF(_acsReport_month_day!AE661="","",_acsReport_month_day!AE661)</f>
        <v/>
      </c>
      <c r="AG665" s="19" t="str">
        <f>IF(_acsReport_month_day!AF661="","",_acsReport_month_day!AF661)</f>
        <v/>
      </c>
      <c r="AH665" s="19" t="str">
        <f>IF(_acsReport_month_day!AG661="","",_acsReport_month_day!AG661)</f>
        <v/>
      </c>
      <c r="AI665" s="19" t="str">
        <f>IF(_acsReport_month_day!AH661="","",_acsReport_month_day!AH661)</f>
        <v/>
      </c>
    </row>
    <row r="666" ht="30" customHeight="1" spans="2:35">
      <c r="B666" s="19" t="str">
        <f>IF(_acsReport_month_day!A662="","",_acsReport_month_day!A662)</f>
        <v/>
      </c>
      <c r="C666" s="19" t="str">
        <f>IF(_acsReport_month_day!B662="","",_acsReport_month_day!B662)</f>
        <v/>
      </c>
      <c r="D666" s="19" t="str">
        <f>IF(_acsReport_month_day!C662="","",_acsReport_month_day!C662)</f>
        <v/>
      </c>
      <c r="E666" s="19" t="str">
        <f>IF(_acsReport_month_day!D662="","",_acsReport_month_day!D662)</f>
        <v/>
      </c>
      <c r="F666" s="19" t="str">
        <f>IF(_acsReport_month_day!E662="","",_acsReport_month_day!E662)</f>
        <v/>
      </c>
      <c r="G666" s="19" t="str">
        <f>IF(_acsReport_month_day!F662="","",_acsReport_month_day!F662)</f>
        <v/>
      </c>
      <c r="H666" s="19" t="str">
        <f>IF(_acsReport_month_day!G662="","",_acsReport_month_day!G662)</f>
        <v/>
      </c>
      <c r="I666" s="19" t="str">
        <f>IF(_acsReport_month_day!H662="","",_acsReport_month_day!H662)</f>
        <v/>
      </c>
      <c r="J666" s="19" t="str">
        <f>IF(_acsReport_month_day!I662="","",_acsReport_month_day!I662)</f>
        <v/>
      </c>
      <c r="K666" s="19" t="str">
        <f>IF(_acsReport_month_day!J662="","",_acsReport_month_day!J662)</f>
        <v/>
      </c>
      <c r="L666" s="19" t="str">
        <f>IF(_acsReport_month_day!K662="","",_acsReport_month_day!K662)</f>
        <v/>
      </c>
      <c r="M666" s="19" t="str">
        <f>IF(_acsReport_month_day!L662="","",_acsReport_month_day!L662)</f>
        <v/>
      </c>
      <c r="N666" s="19" t="str">
        <f>IF(_acsReport_month_day!M662="","",_acsReport_month_day!M662)</f>
        <v/>
      </c>
      <c r="O666" s="19" t="str">
        <f>IF(_acsReport_month_day!N662="","",_acsReport_month_day!N662)</f>
        <v/>
      </c>
      <c r="P666" s="19" t="str">
        <f>IF(_acsReport_month_day!O662="","",_acsReport_month_day!O662)</f>
        <v/>
      </c>
      <c r="Q666" s="19" t="str">
        <f>IF(_acsReport_month_day!P662="","",_acsReport_month_day!P662)</f>
        <v/>
      </c>
      <c r="R666" s="19" t="str">
        <f>IF(_acsReport_month_day!Q662="","",_acsReport_month_day!Q662)</f>
        <v/>
      </c>
      <c r="S666" s="19" t="str">
        <f>IF(_acsReport_month_day!R662="","",_acsReport_month_day!R662)</f>
        <v/>
      </c>
      <c r="T666" s="19" t="str">
        <f>IF(_acsReport_month_day!S662="","",_acsReport_month_day!S662)</f>
        <v/>
      </c>
      <c r="U666" s="19" t="str">
        <f>IF(_acsReport_month_day!T662="","",_acsReport_month_day!T662)</f>
        <v/>
      </c>
      <c r="V666" s="19" t="str">
        <f>IF(_acsReport_month_day!U662="","",_acsReport_month_day!U662)</f>
        <v/>
      </c>
      <c r="W666" s="19" t="str">
        <f>IF(_acsReport_month_day!V662="","",_acsReport_month_day!V662)</f>
        <v/>
      </c>
      <c r="X666" s="19" t="str">
        <f>IF(_acsReport_month_day!W662="","",_acsReport_month_day!W662)</f>
        <v/>
      </c>
      <c r="Y666" s="19" t="str">
        <f>IF(_acsReport_month_day!X662="","",_acsReport_month_day!X662)</f>
        <v/>
      </c>
      <c r="Z666" s="19" t="str">
        <f>IF(_acsReport_month_day!Y662="","",_acsReport_month_day!Y662)</f>
        <v/>
      </c>
      <c r="AA666" s="19" t="str">
        <f>IF(_acsReport_month_day!Z662="","",_acsReport_month_day!Z662)</f>
        <v/>
      </c>
      <c r="AB666" s="19" t="str">
        <f>IF(_acsReport_month_day!AA662="","",_acsReport_month_day!AA662)</f>
        <v/>
      </c>
      <c r="AC666" s="19" t="str">
        <f>IF(_acsReport_month_day!AB662="","",_acsReport_month_day!AB662)</f>
        <v/>
      </c>
      <c r="AD666" s="19" t="str">
        <f>IF(_acsReport_month_day!AC662="","",_acsReport_month_day!AC662)</f>
        <v/>
      </c>
      <c r="AE666" s="19" t="str">
        <f>IF(_acsReport_month_day!AD662="","",_acsReport_month_day!AD662)</f>
        <v/>
      </c>
      <c r="AF666" s="19" t="str">
        <f>IF(_acsReport_month_day!AE662="","",_acsReport_month_day!AE662)</f>
        <v/>
      </c>
      <c r="AG666" s="19" t="str">
        <f>IF(_acsReport_month_day!AF662="","",_acsReport_month_day!AF662)</f>
        <v/>
      </c>
      <c r="AH666" s="19" t="str">
        <f>IF(_acsReport_month_day!AG662="","",_acsReport_month_day!AG662)</f>
        <v/>
      </c>
      <c r="AI666" s="19" t="str">
        <f>IF(_acsReport_month_day!AH662="","",_acsReport_month_day!AH662)</f>
        <v/>
      </c>
    </row>
    <row r="667" ht="30" customHeight="1" spans="2:35">
      <c r="B667" s="19" t="str">
        <f>IF(_acsReport_month_day!A663="","",_acsReport_month_day!A663)</f>
        <v/>
      </c>
      <c r="C667" s="19" t="str">
        <f>IF(_acsReport_month_day!B663="","",_acsReport_month_day!B663)</f>
        <v/>
      </c>
      <c r="D667" s="19" t="str">
        <f>IF(_acsReport_month_day!C663="","",_acsReport_month_day!C663)</f>
        <v/>
      </c>
      <c r="E667" s="19" t="str">
        <f>IF(_acsReport_month_day!D663="","",_acsReport_month_day!D663)</f>
        <v/>
      </c>
      <c r="F667" s="19" t="str">
        <f>IF(_acsReport_month_day!E663="","",_acsReport_month_day!E663)</f>
        <v/>
      </c>
      <c r="G667" s="19" t="str">
        <f>IF(_acsReport_month_day!F663="","",_acsReport_month_day!F663)</f>
        <v/>
      </c>
      <c r="H667" s="19" t="str">
        <f>IF(_acsReport_month_day!G663="","",_acsReport_month_day!G663)</f>
        <v/>
      </c>
      <c r="I667" s="19" t="str">
        <f>IF(_acsReport_month_day!H663="","",_acsReport_month_day!H663)</f>
        <v/>
      </c>
      <c r="J667" s="19" t="str">
        <f>IF(_acsReport_month_day!I663="","",_acsReport_month_day!I663)</f>
        <v/>
      </c>
      <c r="K667" s="19" t="str">
        <f>IF(_acsReport_month_day!J663="","",_acsReport_month_day!J663)</f>
        <v/>
      </c>
      <c r="L667" s="19" t="str">
        <f>IF(_acsReport_month_day!K663="","",_acsReport_month_day!K663)</f>
        <v/>
      </c>
      <c r="M667" s="19" t="str">
        <f>IF(_acsReport_month_day!L663="","",_acsReport_month_day!L663)</f>
        <v/>
      </c>
      <c r="N667" s="19" t="str">
        <f>IF(_acsReport_month_day!M663="","",_acsReport_month_day!M663)</f>
        <v/>
      </c>
      <c r="O667" s="19" t="str">
        <f>IF(_acsReport_month_day!N663="","",_acsReport_month_day!N663)</f>
        <v/>
      </c>
      <c r="P667" s="19" t="str">
        <f>IF(_acsReport_month_day!O663="","",_acsReport_month_day!O663)</f>
        <v/>
      </c>
      <c r="Q667" s="19" t="str">
        <f>IF(_acsReport_month_day!P663="","",_acsReport_month_day!P663)</f>
        <v/>
      </c>
      <c r="R667" s="19" t="str">
        <f>IF(_acsReport_month_day!Q663="","",_acsReport_month_day!Q663)</f>
        <v/>
      </c>
      <c r="S667" s="19" t="str">
        <f>IF(_acsReport_month_day!R663="","",_acsReport_month_day!R663)</f>
        <v/>
      </c>
      <c r="T667" s="19" t="str">
        <f>IF(_acsReport_month_day!S663="","",_acsReport_month_day!S663)</f>
        <v/>
      </c>
      <c r="U667" s="19" t="str">
        <f>IF(_acsReport_month_day!T663="","",_acsReport_month_day!T663)</f>
        <v/>
      </c>
      <c r="V667" s="19" t="str">
        <f>IF(_acsReport_month_day!U663="","",_acsReport_month_day!U663)</f>
        <v/>
      </c>
      <c r="W667" s="19" t="str">
        <f>IF(_acsReport_month_day!V663="","",_acsReport_month_day!V663)</f>
        <v/>
      </c>
      <c r="X667" s="19" t="str">
        <f>IF(_acsReport_month_day!W663="","",_acsReport_month_day!W663)</f>
        <v/>
      </c>
      <c r="Y667" s="19" t="str">
        <f>IF(_acsReport_month_day!X663="","",_acsReport_month_day!X663)</f>
        <v/>
      </c>
      <c r="Z667" s="19" t="str">
        <f>IF(_acsReport_month_day!Y663="","",_acsReport_month_day!Y663)</f>
        <v/>
      </c>
      <c r="AA667" s="19" t="str">
        <f>IF(_acsReport_month_day!Z663="","",_acsReport_month_day!Z663)</f>
        <v/>
      </c>
      <c r="AB667" s="19" t="str">
        <f>IF(_acsReport_month_day!AA663="","",_acsReport_month_day!AA663)</f>
        <v/>
      </c>
      <c r="AC667" s="19" t="str">
        <f>IF(_acsReport_month_day!AB663="","",_acsReport_month_day!AB663)</f>
        <v/>
      </c>
      <c r="AD667" s="19" t="str">
        <f>IF(_acsReport_month_day!AC663="","",_acsReport_month_day!AC663)</f>
        <v/>
      </c>
      <c r="AE667" s="19" t="str">
        <f>IF(_acsReport_month_day!AD663="","",_acsReport_month_day!AD663)</f>
        <v/>
      </c>
      <c r="AF667" s="19" t="str">
        <f>IF(_acsReport_month_day!AE663="","",_acsReport_month_day!AE663)</f>
        <v/>
      </c>
      <c r="AG667" s="19" t="str">
        <f>IF(_acsReport_month_day!AF663="","",_acsReport_month_day!AF663)</f>
        <v/>
      </c>
      <c r="AH667" s="19" t="str">
        <f>IF(_acsReport_month_day!AG663="","",_acsReport_month_day!AG663)</f>
        <v/>
      </c>
      <c r="AI667" s="19" t="str">
        <f>IF(_acsReport_month_day!AH663="","",_acsReport_month_day!AH663)</f>
        <v/>
      </c>
    </row>
    <row r="668" ht="30" customHeight="1" spans="2:35">
      <c r="B668" s="19" t="str">
        <f>IF(_acsReport_month_day!A664="","",_acsReport_month_day!A664)</f>
        <v/>
      </c>
      <c r="C668" s="19" t="str">
        <f>IF(_acsReport_month_day!B664="","",_acsReport_month_day!B664)</f>
        <v/>
      </c>
      <c r="D668" s="19" t="str">
        <f>IF(_acsReport_month_day!C664="","",_acsReport_month_day!C664)</f>
        <v/>
      </c>
      <c r="E668" s="19" t="str">
        <f>IF(_acsReport_month_day!D664="","",_acsReport_month_day!D664)</f>
        <v/>
      </c>
      <c r="F668" s="19" t="str">
        <f>IF(_acsReport_month_day!E664="","",_acsReport_month_day!E664)</f>
        <v/>
      </c>
      <c r="G668" s="19" t="str">
        <f>IF(_acsReport_month_day!F664="","",_acsReport_month_day!F664)</f>
        <v/>
      </c>
      <c r="H668" s="19" t="str">
        <f>IF(_acsReport_month_day!G664="","",_acsReport_month_day!G664)</f>
        <v/>
      </c>
      <c r="I668" s="19" t="str">
        <f>IF(_acsReport_month_day!H664="","",_acsReport_month_day!H664)</f>
        <v/>
      </c>
      <c r="J668" s="19" t="str">
        <f>IF(_acsReport_month_day!I664="","",_acsReport_month_day!I664)</f>
        <v/>
      </c>
      <c r="K668" s="19" t="str">
        <f>IF(_acsReport_month_day!J664="","",_acsReport_month_day!J664)</f>
        <v/>
      </c>
      <c r="L668" s="19" t="str">
        <f>IF(_acsReport_month_day!K664="","",_acsReport_month_day!K664)</f>
        <v/>
      </c>
      <c r="M668" s="19" t="str">
        <f>IF(_acsReport_month_day!L664="","",_acsReport_month_day!L664)</f>
        <v/>
      </c>
      <c r="N668" s="19" t="str">
        <f>IF(_acsReport_month_day!M664="","",_acsReport_month_day!M664)</f>
        <v/>
      </c>
      <c r="O668" s="19" t="str">
        <f>IF(_acsReport_month_day!N664="","",_acsReport_month_day!N664)</f>
        <v/>
      </c>
      <c r="P668" s="19" t="str">
        <f>IF(_acsReport_month_day!O664="","",_acsReport_month_day!O664)</f>
        <v/>
      </c>
      <c r="Q668" s="19" t="str">
        <f>IF(_acsReport_month_day!P664="","",_acsReport_month_day!P664)</f>
        <v/>
      </c>
      <c r="R668" s="19" t="str">
        <f>IF(_acsReport_month_day!Q664="","",_acsReport_month_day!Q664)</f>
        <v/>
      </c>
      <c r="S668" s="19" t="str">
        <f>IF(_acsReport_month_day!R664="","",_acsReport_month_day!R664)</f>
        <v/>
      </c>
      <c r="T668" s="19" t="str">
        <f>IF(_acsReport_month_day!S664="","",_acsReport_month_day!S664)</f>
        <v/>
      </c>
      <c r="U668" s="19" t="str">
        <f>IF(_acsReport_month_day!T664="","",_acsReport_month_day!T664)</f>
        <v/>
      </c>
      <c r="V668" s="19" t="str">
        <f>IF(_acsReport_month_day!U664="","",_acsReport_month_day!U664)</f>
        <v/>
      </c>
      <c r="W668" s="19" t="str">
        <f>IF(_acsReport_month_day!V664="","",_acsReport_month_day!V664)</f>
        <v/>
      </c>
      <c r="X668" s="19" t="str">
        <f>IF(_acsReport_month_day!W664="","",_acsReport_month_day!W664)</f>
        <v/>
      </c>
      <c r="Y668" s="19" t="str">
        <f>IF(_acsReport_month_day!X664="","",_acsReport_month_day!X664)</f>
        <v/>
      </c>
      <c r="Z668" s="19" t="str">
        <f>IF(_acsReport_month_day!Y664="","",_acsReport_month_day!Y664)</f>
        <v/>
      </c>
      <c r="AA668" s="19" t="str">
        <f>IF(_acsReport_month_day!Z664="","",_acsReport_month_day!Z664)</f>
        <v/>
      </c>
      <c r="AB668" s="19" t="str">
        <f>IF(_acsReport_month_day!AA664="","",_acsReport_month_day!AA664)</f>
        <v/>
      </c>
      <c r="AC668" s="19" t="str">
        <f>IF(_acsReport_month_day!AB664="","",_acsReport_month_day!AB664)</f>
        <v/>
      </c>
      <c r="AD668" s="19" t="str">
        <f>IF(_acsReport_month_day!AC664="","",_acsReport_month_day!AC664)</f>
        <v/>
      </c>
      <c r="AE668" s="19" t="str">
        <f>IF(_acsReport_month_day!AD664="","",_acsReport_month_day!AD664)</f>
        <v/>
      </c>
      <c r="AF668" s="19" t="str">
        <f>IF(_acsReport_month_day!AE664="","",_acsReport_month_day!AE664)</f>
        <v/>
      </c>
      <c r="AG668" s="19" t="str">
        <f>IF(_acsReport_month_day!AF664="","",_acsReport_month_day!AF664)</f>
        <v/>
      </c>
      <c r="AH668" s="19" t="str">
        <f>IF(_acsReport_month_day!AG664="","",_acsReport_month_day!AG664)</f>
        <v/>
      </c>
      <c r="AI668" s="19" t="str">
        <f>IF(_acsReport_month_day!AH664="","",_acsReport_month_day!AH664)</f>
        <v/>
      </c>
    </row>
    <row r="669" ht="30" customHeight="1" spans="2:35">
      <c r="B669" s="19" t="str">
        <f>IF(_acsReport_month_day!A665="","",_acsReport_month_day!A665)</f>
        <v/>
      </c>
      <c r="C669" s="19" t="str">
        <f>IF(_acsReport_month_day!B665="","",_acsReport_month_day!B665)</f>
        <v/>
      </c>
      <c r="D669" s="19" t="str">
        <f>IF(_acsReport_month_day!C665="","",_acsReport_month_day!C665)</f>
        <v/>
      </c>
      <c r="E669" s="19" t="str">
        <f>IF(_acsReport_month_day!D665="","",_acsReport_month_day!D665)</f>
        <v/>
      </c>
      <c r="F669" s="19" t="str">
        <f>IF(_acsReport_month_day!E665="","",_acsReport_month_day!E665)</f>
        <v/>
      </c>
      <c r="G669" s="19" t="str">
        <f>IF(_acsReport_month_day!F665="","",_acsReport_month_day!F665)</f>
        <v/>
      </c>
      <c r="H669" s="19" t="str">
        <f>IF(_acsReport_month_day!G665="","",_acsReport_month_day!G665)</f>
        <v/>
      </c>
      <c r="I669" s="19" t="str">
        <f>IF(_acsReport_month_day!H665="","",_acsReport_month_day!H665)</f>
        <v/>
      </c>
      <c r="J669" s="19" t="str">
        <f>IF(_acsReport_month_day!I665="","",_acsReport_month_day!I665)</f>
        <v/>
      </c>
      <c r="K669" s="19" t="str">
        <f>IF(_acsReport_month_day!J665="","",_acsReport_month_day!J665)</f>
        <v/>
      </c>
      <c r="L669" s="19" t="str">
        <f>IF(_acsReport_month_day!K665="","",_acsReport_month_day!K665)</f>
        <v/>
      </c>
      <c r="M669" s="19" t="str">
        <f>IF(_acsReport_month_day!L665="","",_acsReport_month_day!L665)</f>
        <v/>
      </c>
      <c r="N669" s="19" t="str">
        <f>IF(_acsReport_month_day!M665="","",_acsReport_month_day!M665)</f>
        <v/>
      </c>
      <c r="O669" s="19" t="str">
        <f>IF(_acsReport_month_day!N665="","",_acsReport_month_day!N665)</f>
        <v/>
      </c>
      <c r="P669" s="19" t="str">
        <f>IF(_acsReport_month_day!O665="","",_acsReport_month_day!O665)</f>
        <v/>
      </c>
      <c r="Q669" s="19" t="str">
        <f>IF(_acsReport_month_day!P665="","",_acsReport_month_day!P665)</f>
        <v/>
      </c>
      <c r="R669" s="19" t="str">
        <f>IF(_acsReport_month_day!Q665="","",_acsReport_month_day!Q665)</f>
        <v/>
      </c>
      <c r="S669" s="19" t="str">
        <f>IF(_acsReport_month_day!R665="","",_acsReport_month_day!R665)</f>
        <v/>
      </c>
      <c r="T669" s="19" t="str">
        <f>IF(_acsReport_month_day!S665="","",_acsReport_month_day!S665)</f>
        <v/>
      </c>
      <c r="U669" s="19" t="str">
        <f>IF(_acsReport_month_day!T665="","",_acsReport_month_day!T665)</f>
        <v/>
      </c>
      <c r="V669" s="19" t="str">
        <f>IF(_acsReport_month_day!U665="","",_acsReport_month_day!U665)</f>
        <v/>
      </c>
      <c r="W669" s="19" t="str">
        <f>IF(_acsReport_month_day!V665="","",_acsReport_month_day!V665)</f>
        <v/>
      </c>
      <c r="X669" s="19" t="str">
        <f>IF(_acsReport_month_day!W665="","",_acsReport_month_day!W665)</f>
        <v/>
      </c>
      <c r="Y669" s="19" t="str">
        <f>IF(_acsReport_month_day!X665="","",_acsReport_month_day!X665)</f>
        <v/>
      </c>
      <c r="Z669" s="19" t="str">
        <f>IF(_acsReport_month_day!Y665="","",_acsReport_month_day!Y665)</f>
        <v/>
      </c>
      <c r="AA669" s="19" t="str">
        <f>IF(_acsReport_month_day!Z665="","",_acsReport_month_day!Z665)</f>
        <v/>
      </c>
      <c r="AB669" s="19" t="str">
        <f>IF(_acsReport_month_day!AA665="","",_acsReport_month_day!AA665)</f>
        <v/>
      </c>
      <c r="AC669" s="19" t="str">
        <f>IF(_acsReport_month_day!AB665="","",_acsReport_month_day!AB665)</f>
        <v/>
      </c>
      <c r="AD669" s="19" t="str">
        <f>IF(_acsReport_month_day!AC665="","",_acsReport_month_day!AC665)</f>
        <v/>
      </c>
      <c r="AE669" s="19" t="str">
        <f>IF(_acsReport_month_day!AD665="","",_acsReport_month_day!AD665)</f>
        <v/>
      </c>
      <c r="AF669" s="19" t="str">
        <f>IF(_acsReport_month_day!AE665="","",_acsReport_month_day!AE665)</f>
        <v/>
      </c>
      <c r="AG669" s="19" t="str">
        <f>IF(_acsReport_month_day!AF665="","",_acsReport_month_day!AF665)</f>
        <v/>
      </c>
      <c r="AH669" s="19" t="str">
        <f>IF(_acsReport_month_day!AG665="","",_acsReport_month_day!AG665)</f>
        <v/>
      </c>
      <c r="AI669" s="19" t="str">
        <f>IF(_acsReport_month_day!AH665="","",_acsReport_month_day!AH665)</f>
        <v/>
      </c>
    </row>
    <row r="670" ht="30" customHeight="1" spans="2:35">
      <c r="B670" s="19" t="str">
        <f>IF(_acsReport_month_day!A666="","",_acsReport_month_day!A666)</f>
        <v/>
      </c>
      <c r="C670" s="19" t="str">
        <f>IF(_acsReport_month_day!B666="","",_acsReport_month_day!B666)</f>
        <v/>
      </c>
      <c r="D670" s="19" t="str">
        <f>IF(_acsReport_month_day!C666="","",_acsReport_month_day!C666)</f>
        <v/>
      </c>
      <c r="E670" s="19" t="str">
        <f>IF(_acsReport_month_day!D666="","",_acsReport_month_day!D666)</f>
        <v/>
      </c>
      <c r="F670" s="19" t="str">
        <f>IF(_acsReport_month_day!E666="","",_acsReport_month_day!E666)</f>
        <v/>
      </c>
      <c r="G670" s="19" t="str">
        <f>IF(_acsReport_month_day!F666="","",_acsReport_month_day!F666)</f>
        <v/>
      </c>
      <c r="H670" s="19" t="str">
        <f>IF(_acsReport_month_day!G666="","",_acsReport_month_day!G666)</f>
        <v/>
      </c>
      <c r="I670" s="19" t="str">
        <f>IF(_acsReport_month_day!H666="","",_acsReport_month_day!H666)</f>
        <v/>
      </c>
      <c r="J670" s="19" t="str">
        <f>IF(_acsReport_month_day!I666="","",_acsReport_month_day!I666)</f>
        <v/>
      </c>
      <c r="K670" s="19" t="str">
        <f>IF(_acsReport_month_day!J666="","",_acsReport_month_day!J666)</f>
        <v/>
      </c>
      <c r="L670" s="19" t="str">
        <f>IF(_acsReport_month_day!K666="","",_acsReport_month_day!K666)</f>
        <v/>
      </c>
      <c r="M670" s="19" t="str">
        <f>IF(_acsReport_month_day!L666="","",_acsReport_month_day!L666)</f>
        <v/>
      </c>
      <c r="N670" s="19" t="str">
        <f>IF(_acsReport_month_day!M666="","",_acsReport_month_day!M666)</f>
        <v/>
      </c>
      <c r="O670" s="19" t="str">
        <f>IF(_acsReport_month_day!N666="","",_acsReport_month_day!N666)</f>
        <v/>
      </c>
      <c r="P670" s="19" t="str">
        <f>IF(_acsReport_month_day!O666="","",_acsReport_month_day!O666)</f>
        <v/>
      </c>
      <c r="Q670" s="19" t="str">
        <f>IF(_acsReport_month_day!P666="","",_acsReport_month_day!P666)</f>
        <v/>
      </c>
      <c r="R670" s="19" t="str">
        <f>IF(_acsReport_month_day!Q666="","",_acsReport_month_day!Q666)</f>
        <v/>
      </c>
      <c r="S670" s="19" t="str">
        <f>IF(_acsReport_month_day!R666="","",_acsReport_month_day!R666)</f>
        <v/>
      </c>
      <c r="T670" s="19" t="str">
        <f>IF(_acsReport_month_day!S666="","",_acsReport_month_day!S666)</f>
        <v/>
      </c>
      <c r="U670" s="19" t="str">
        <f>IF(_acsReport_month_day!T666="","",_acsReport_month_day!T666)</f>
        <v/>
      </c>
      <c r="V670" s="19" t="str">
        <f>IF(_acsReport_month_day!U666="","",_acsReport_month_day!U666)</f>
        <v/>
      </c>
      <c r="W670" s="19" t="str">
        <f>IF(_acsReport_month_day!V666="","",_acsReport_month_day!V666)</f>
        <v/>
      </c>
      <c r="X670" s="19" t="str">
        <f>IF(_acsReport_month_day!W666="","",_acsReport_month_day!W666)</f>
        <v/>
      </c>
      <c r="Y670" s="19" t="str">
        <f>IF(_acsReport_month_day!X666="","",_acsReport_month_day!X666)</f>
        <v/>
      </c>
      <c r="Z670" s="19" t="str">
        <f>IF(_acsReport_month_day!Y666="","",_acsReport_month_day!Y666)</f>
        <v/>
      </c>
      <c r="AA670" s="19" t="str">
        <f>IF(_acsReport_month_day!Z666="","",_acsReport_month_day!Z666)</f>
        <v/>
      </c>
      <c r="AB670" s="19" t="str">
        <f>IF(_acsReport_month_day!AA666="","",_acsReport_month_day!AA666)</f>
        <v/>
      </c>
      <c r="AC670" s="19" t="str">
        <f>IF(_acsReport_month_day!AB666="","",_acsReport_month_day!AB666)</f>
        <v/>
      </c>
      <c r="AD670" s="19" t="str">
        <f>IF(_acsReport_month_day!AC666="","",_acsReport_month_day!AC666)</f>
        <v/>
      </c>
      <c r="AE670" s="19" t="str">
        <f>IF(_acsReport_month_day!AD666="","",_acsReport_month_day!AD666)</f>
        <v/>
      </c>
      <c r="AF670" s="19" t="str">
        <f>IF(_acsReport_month_day!AE666="","",_acsReport_month_day!AE666)</f>
        <v/>
      </c>
      <c r="AG670" s="19" t="str">
        <f>IF(_acsReport_month_day!AF666="","",_acsReport_month_day!AF666)</f>
        <v/>
      </c>
      <c r="AH670" s="19" t="str">
        <f>IF(_acsReport_month_day!AG666="","",_acsReport_month_day!AG666)</f>
        <v/>
      </c>
      <c r="AI670" s="19" t="str">
        <f>IF(_acsReport_month_day!AH666="","",_acsReport_month_day!AH666)</f>
        <v/>
      </c>
    </row>
    <row r="671" ht="30" customHeight="1" spans="2:35">
      <c r="B671" s="19" t="str">
        <f>IF(_acsReport_month_day!A667="","",_acsReport_month_day!A667)</f>
        <v/>
      </c>
      <c r="C671" s="19" t="str">
        <f>IF(_acsReport_month_day!B667="","",_acsReport_month_day!B667)</f>
        <v/>
      </c>
      <c r="D671" s="19" t="str">
        <f>IF(_acsReport_month_day!C667="","",_acsReport_month_day!C667)</f>
        <v/>
      </c>
      <c r="E671" s="19" t="str">
        <f>IF(_acsReport_month_day!D667="","",_acsReport_month_day!D667)</f>
        <v/>
      </c>
      <c r="F671" s="19" t="str">
        <f>IF(_acsReport_month_day!E667="","",_acsReport_month_day!E667)</f>
        <v/>
      </c>
      <c r="G671" s="19" t="str">
        <f>IF(_acsReport_month_day!F667="","",_acsReport_month_day!F667)</f>
        <v/>
      </c>
      <c r="H671" s="19" t="str">
        <f>IF(_acsReport_month_day!G667="","",_acsReport_month_day!G667)</f>
        <v/>
      </c>
      <c r="I671" s="19" t="str">
        <f>IF(_acsReport_month_day!H667="","",_acsReport_month_day!H667)</f>
        <v/>
      </c>
      <c r="J671" s="19" t="str">
        <f>IF(_acsReport_month_day!I667="","",_acsReport_month_day!I667)</f>
        <v/>
      </c>
      <c r="K671" s="19" t="str">
        <f>IF(_acsReport_month_day!J667="","",_acsReport_month_day!J667)</f>
        <v/>
      </c>
      <c r="L671" s="19" t="str">
        <f>IF(_acsReport_month_day!K667="","",_acsReport_month_day!K667)</f>
        <v/>
      </c>
      <c r="M671" s="19" t="str">
        <f>IF(_acsReport_month_day!L667="","",_acsReport_month_day!L667)</f>
        <v/>
      </c>
      <c r="N671" s="19" t="str">
        <f>IF(_acsReport_month_day!M667="","",_acsReport_month_day!M667)</f>
        <v/>
      </c>
      <c r="O671" s="19" t="str">
        <f>IF(_acsReport_month_day!N667="","",_acsReport_month_day!N667)</f>
        <v/>
      </c>
      <c r="P671" s="19" t="str">
        <f>IF(_acsReport_month_day!O667="","",_acsReport_month_day!O667)</f>
        <v/>
      </c>
      <c r="Q671" s="19" t="str">
        <f>IF(_acsReport_month_day!P667="","",_acsReport_month_day!P667)</f>
        <v/>
      </c>
      <c r="R671" s="19" t="str">
        <f>IF(_acsReport_month_day!Q667="","",_acsReport_month_day!Q667)</f>
        <v/>
      </c>
      <c r="S671" s="19" t="str">
        <f>IF(_acsReport_month_day!R667="","",_acsReport_month_day!R667)</f>
        <v/>
      </c>
      <c r="T671" s="19" t="str">
        <f>IF(_acsReport_month_day!S667="","",_acsReport_month_day!S667)</f>
        <v/>
      </c>
      <c r="U671" s="19" t="str">
        <f>IF(_acsReport_month_day!T667="","",_acsReport_month_day!T667)</f>
        <v/>
      </c>
      <c r="V671" s="19" t="str">
        <f>IF(_acsReport_month_day!U667="","",_acsReport_month_day!U667)</f>
        <v/>
      </c>
      <c r="W671" s="19" t="str">
        <f>IF(_acsReport_month_day!V667="","",_acsReport_month_day!V667)</f>
        <v/>
      </c>
      <c r="X671" s="19" t="str">
        <f>IF(_acsReport_month_day!W667="","",_acsReport_month_day!W667)</f>
        <v/>
      </c>
      <c r="Y671" s="19" t="str">
        <f>IF(_acsReport_month_day!X667="","",_acsReport_month_day!X667)</f>
        <v/>
      </c>
      <c r="Z671" s="19" t="str">
        <f>IF(_acsReport_month_day!Y667="","",_acsReport_month_day!Y667)</f>
        <v/>
      </c>
      <c r="AA671" s="19" t="str">
        <f>IF(_acsReport_month_day!Z667="","",_acsReport_month_day!Z667)</f>
        <v/>
      </c>
      <c r="AB671" s="19" t="str">
        <f>IF(_acsReport_month_day!AA667="","",_acsReport_month_day!AA667)</f>
        <v/>
      </c>
      <c r="AC671" s="19" t="str">
        <f>IF(_acsReport_month_day!AB667="","",_acsReport_month_day!AB667)</f>
        <v/>
      </c>
      <c r="AD671" s="19" t="str">
        <f>IF(_acsReport_month_day!AC667="","",_acsReport_month_day!AC667)</f>
        <v/>
      </c>
      <c r="AE671" s="19" t="str">
        <f>IF(_acsReport_month_day!AD667="","",_acsReport_month_day!AD667)</f>
        <v/>
      </c>
      <c r="AF671" s="19" t="str">
        <f>IF(_acsReport_month_day!AE667="","",_acsReport_month_day!AE667)</f>
        <v/>
      </c>
      <c r="AG671" s="19" t="str">
        <f>IF(_acsReport_month_day!AF667="","",_acsReport_month_day!AF667)</f>
        <v/>
      </c>
      <c r="AH671" s="19" t="str">
        <f>IF(_acsReport_month_day!AG667="","",_acsReport_month_day!AG667)</f>
        <v/>
      </c>
      <c r="AI671" s="19" t="str">
        <f>IF(_acsReport_month_day!AH667="","",_acsReport_month_day!AH667)</f>
        <v/>
      </c>
    </row>
    <row r="672" ht="30" customHeight="1" spans="2:35">
      <c r="B672" s="19" t="str">
        <f>IF(_acsReport_month_day!A668="","",_acsReport_month_day!A668)</f>
        <v/>
      </c>
      <c r="C672" s="19" t="str">
        <f>IF(_acsReport_month_day!B668="","",_acsReport_month_day!B668)</f>
        <v/>
      </c>
      <c r="D672" s="19" t="str">
        <f>IF(_acsReport_month_day!C668="","",_acsReport_month_day!C668)</f>
        <v/>
      </c>
      <c r="E672" s="19" t="str">
        <f>IF(_acsReport_month_day!D668="","",_acsReport_month_day!D668)</f>
        <v/>
      </c>
      <c r="F672" s="19" t="str">
        <f>IF(_acsReport_month_day!E668="","",_acsReport_month_day!E668)</f>
        <v/>
      </c>
      <c r="G672" s="19" t="str">
        <f>IF(_acsReport_month_day!F668="","",_acsReport_month_day!F668)</f>
        <v/>
      </c>
      <c r="H672" s="19" t="str">
        <f>IF(_acsReport_month_day!G668="","",_acsReport_month_day!G668)</f>
        <v/>
      </c>
      <c r="I672" s="19" t="str">
        <f>IF(_acsReport_month_day!H668="","",_acsReport_month_day!H668)</f>
        <v/>
      </c>
      <c r="J672" s="19" t="str">
        <f>IF(_acsReport_month_day!I668="","",_acsReport_month_day!I668)</f>
        <v/>
      </c>
      <c r="K672" s="19" t="str">
        <f>IF(_acsReport_month_day!J668="","",_acsReport_month_day!J668)</f>
        <v/>
      </c>
      <c r="L672" s="19" t="str">
        <f>IF(_acsReport_month_day!K668="","",_acsReport_month_day!K668)</f>
        <v/>
      </c>
      <c r="M672" s="19" t="str">
        <f>IF(_acsReport_month_day!L668="","",_acsReport_month_day!L668)</f>
        <v/>
      </c>
      <c r="N672" s="19" t="str">
        <f>IF(_acsReport_month_day!M668="","",_acsReport_month_day!M668)</f>
        <v/>
      </c>
      <c r="O672" s="19" t="str">
        <f>IF(_acsReport_month_day!N668="","",_acsReport_month_day!N668)</f>
        <v/>
      </c>
      <c r="P672" s="19" t="str">
        <f>IF(_acsReport_month_day!O668="","",_acsReport_month_day!O668)</f>
        <v/>
      </c>
      <c r="Q672" s="19" t="str">
        <f>IF(_acsReport_month_day!P668="","",_acsReport_month_day!P668)</f>
        <v/>
      </c>
      <c r="R672" s="19" t="str">
        <f>IF(_acsReport_month_day!Q668="","",_acsReport_month_day!Q668)</f>
        <v/>
      </c>
      <c r="S672" s="19" t="str">
        <f>IF(_acsReport_month_day!R668="","",_acsReport_month_day!R668)</f>
        <v/>
      </c>
      <c r="T672" s="19" t="str">
        <f>IF(_acsReport_month_day!S668="","",_acsReport_month_day!S668)</f>
        <v/>
      </c>
      <c r="U672" s="19" t="str">
        <f>IF(_acsReport_month_day!T668="","",_acsReport_month_day!T668)</f>
        <v/>
      </c>
      <c r="V672" s="19" t="str">
        <f>IF(_acsReport_month_day!U668="","",_acsReport_month_day!U668)</f>
        <v/>
      </c>
      <c r="W672" s="19" t="str">
        <f>IF(_acsReport_month_day!V668="","",_acsReport_month_day!V668)</f>
        <v/>
      </c>
      <c r="X672" s="19" t="str">
        <f>IF(_acsReport_month_day!W668="","",_acsReport_month_day!W668)</f>
        <v/>
      </c>
      <c r="Y672" s="19" t="str">
        <f>IF(_acsReport_month_day!X668="","",_acsReport_month_day!X668)</f>
        <v/>
      </c>
      <c r="Z672" s="19" t="str">
        <f>IF(_acsReport_month_day!Y668="","",_acsReport_month_day!Y668)</f>
        <v/>
      </c>
      <c r="AA672" s="19" t="str">
        <f>IF(_acsReport_month_day!Z668="","",_acsReport_month_day!Z668)</f>
        <v/>
      </c>
      <c r="AB672" s="19" t="str">
        <f>IF(_acsReport_month_day!AA668="","",_acsReport_month_day!AA668)</f>
        <v/>
      </c>
      <c r="AC672" s="19" t="str">
        <f>IF(_acsReport_month_day!AB668="","",_acsReport_month_day!AB668)</f>
        <v/>
      </c>
      <c r="AD672" s="19" t="str">
        <f>IF(_acsReport_month_day!AC668="","",_acsReport_month_day!AC668)</f>
        <v/>
      </c>
      <c r="AE672" s="19" t="str">
        <f>IF(_acsReport_month_day!AD668="","",_acsReport_month_day!AD668)</f>
        <v/>
      </c>
      <c r="AF672" s="19" t="str">
        <f>IF(_acsReport_month_day!AE668="","",_acsReport_month_day!AE668)</f>
        <v/>
      </c>
      <c r="AG672" s="19" t="str">
        <f>IF(_acsReport_month_day!AF668="","",_acsReport_month_day!AF668)</f>
        <v/>
      </c>
      <c r="AH672" s="19" t="str">
        <f>IF(_acsReport_month_day!AG668="","",_acsReport_month_day!AG668)</f>
        <v/>
      </c>
      <c r="AI672" s="19" t="str">
        <f>IF(_acsReport_month_day!AH668="","",_acsReport_month_day!AH668)</f>
        <v/>
      </c>
    </row>
    <row r="673" ht="30" customHeight="1" spans="2:35">
      <c r="B673" s="19" t="str">
        <f>IF(_acsReport_month_day!A669="","",_acsReport_month_day!A669)</f>
        <v/>
      </c>
      <c r="C673" s="19" t="str">
        <f>IF(_acsReport_month_day!B669="","",_acsReport_month_day!B669)</f>
        <v/>
      </c>
      <c r="D673" s="19" t="str">
        <f>IF(_acsReport_month_day!C669="","",_acsReport_month_day!C669)</f>
        <v/>
      </c>
      <c r="E673" s="19" t="str">
        <f>IF(_acsReport_month_day!D669="","",_acsReport_month_day!D669)</f>
        <v/>
      </c>
      <c r="F673" s="19" t="str">
        <f>IF(_acsReport_month_day!E669="","",_acsReport_month_day!E669)</f>
        <v/>
      </c>
      <c r="G673" s="19" t="str">
        <f>IF(_acsReport_month_day!F669="","",_acsReport_month_day!F669)</f>
        <v/>
      </c>
      <c r="H673" s="19" t="str">
        <f>IF(_acsReport_month_day!G669="","",_acsReport_month_day!G669)</f>
        <v/>
      </c>
      <c r="I673" s="19" t="str">
        <f>IF(_acsReport_month_day!H669="","",_acsReport_month_day!H669)</f>
        <v/>
      </c>
      <c r="J673" s="19" t="str">
        <f>IF(_acsReport_month_day!I669="","",_acsReport_month_day!I669)</f>
        <v/>
      </c>
      <c r="K673" s="19" t="str">
        <f>IF(_acsReport_month_day!J669="","",_acsReport_month_day!J669)</f>
        <v/>
      </c>
      <c r="L673" s="19" t="str">
        <f>IF(_acsReport_month_day!K669="","",_acsReport_month_day!K669)</f>
        <v/>
      </c>
      <c r="M673" s="19" t="str">
        <f>IF(_acsReport_month_day!L669="","",_acsReport_month_day!L669)</f>
        <v/>
      </c>
      <c r="N673" s="19" t="str">
        <f>IF(_acsReport_month_day!M669="","",_acsReport_month_day!M669)</f>
        <v/>
      </c>
      <c r="O673" s="19" t="str">
        <f>IF(_acsReport_month_day!N669="","",_acsReport_month_day!N669)</f>
        <v/>
      </c>
      <c r="P673" s="19" t="str">
        <f>IF(_acsReport_month_day!O669="","",_acsReport_month_day!O669)</f>
        <v/>
      </c>
      <c r="Q673" s="19" t="str">
        <f>IF(_acsReport_month_day!P669="","",_acsReport_month_day!P669)</f>
        <v/>
      </c>
      <c r="R673" s="19" t="str">
        <f>IF(_acsReport_month_day!Q669="","",_acsReport_month_day!Q669)</f>
        <v/>
      </c>
      <c r="S673" s="19" t="str">
        <f>IF(_acsReport_month_day!R669="","",_acsReport_month_day!R669)</f>
        <v/>
      </c>
      <c r="T673" s="19" t="str">
        <f>IF(_acsReport_month_day!S669="","",_acsReport_month_day!S669)</f>
        <v/>
      </c>
      <c r="U673" s="19" t="str">
        <f>IF(_acsReport_month_day!T669="","",_acsReport_month_day!T669)</f>
        <v/>
      </c>
      <c r="V673" s="19" t="str">
        <f>IF(_acsReport_month_day!U669="","",_acsReport_month_day!U669)</f>
        <v/>
      </c>
      <c r="W673" s="19" t="str">
        <f>IF(_acsReport_month_day!V669="","",_acsReport_month_day!V669)</f>
        <v/>
      </c>
      <c r="X673" s="19" t="str">
        <f>IF(_acsReport_month_day!W669="","",_acsReport_month_day!W669)</f>
        <v/>
      </c>
      <c r="Y673" s="19" t="str">
        <f>IF(_acsReport_month_day!X669="","",_acsReport_month_day!X669)</f>
        <v/>
      </c>
      <c r="Z673" s="19" t="str">
        <f>IF(_acsReport_month_day!Y669="","",_acsReport_month_day!Y669)</f>
        <v/>
      </c>
      <c r="AA673" s="19" t="str">
        <f>IF(_acsReport_month_day!Z669="","",_acsReport_month_day!Z669)</f>
        <v/>
      </c>
      <c r="AB673" s="19" t="str">
        <f>IF(_acsReport_month_day!AA669="","",_acsReport_month_day!AA669)</f>
        <v/>
      </c>
      <c r="AC673" s="19" t="str">
        <f>IF(_acsReport_month_day!AB669="","",_acsReport_month_day!AB669)</f>
        <v/>
      </c>
      <c r="AD673" s="19" t="str">
        <f>IF(_acsReport_month_day!AC669="","",_acsReport_month_day!AC669)</f>
        <v/>
      </c>
      <c r="AE673" s="19" t="str">
        <f>IF(_acsReport_month_day!AD669="","",_acsReport_month_day!AD669)</f>
        <v/>
      </c>
      <c r="AF673" s="19" t="str">
        <f>IF(_acsReport_month_day!AE669="","",_acsReport_month_day!AE669)</f>
        <v/>
      </c>
      <c r="AG673" s="19" t="str">
        <f>IF(_acsReport_month_day!AF669="","",_acsReport_month_day!AF669)</f>
        <v/>
      </c>
      <c r="AH673" s="19" t="str">
        <f>IF(_acsReport_month_day!AG669="","",_acsReport_month_day!AG669)</f>
        <v/>
      </c>
      <c r="AI673" s="19" t="str">
        <f>IF(_acsReport_month_day!AH669="","",_acsReport_month_day!AH669)</f>
        <v/>
      </c>
    </row>
    <row r="674" ht="30" customHeight="1" spans="2:35">
      <c r="B674" s="19" t="str">
        <f>IF(_acsReport_month_day!A670="","",_acsReport_month_day!A670)</f>
        <v/>
      </c>
      <c r="C674" s="19" t="str">
        <f>IF(_acsReport_month_day!B670="","",_acsReport_month_day!B670)</f>
        <v/>
      </c>
      <c r="D674" s="19" t="str">
        <f>IF(_acsReport_month_day!C670="","",_acsReport_month_day!C670)</f>
        <v/>
      </c>
      <c r="E674" s="19" t="str">
        <f>IF(_acsReport_month_day!D670="","",_acsReport_month_day!D670)</f>
        <v/>
      </c>
      <c r="F674" s="19" t="str">
        <f>IF(_acsReport_month_day!E670="","",_acsReport_month_day!E670)</f>
        <v/>
      </c>
      <c r="G674" s="19" t="str">
        <f>IF(_acsReport_month_day!F670="","",_acsReport_month_day!F670)</f>
        <v/>
      </c>
      <c r="H674" s="19" t="str">
        <f>IF(_acsReport_month_day!G670="","",_acsReport_month_day!G670)</f>
        <v/>
      </c>
      <c r="I674" s="19" t="str">
        <f>IF(_acsReport_month_day!H670="","",_acsReport_month_day!H670)</f>
        <v/>
      </c>
      <c r="J674" s="19" t="str">
        <f>IF(_acsReport_month_day!I670="","",_acsReport_month_day!I670)</f>
        <v/>
      </c>
      <c r="K674" s="19" t="str">
        <f>IF(_acsReport_month_day!J670="","",_acsReport_month_day!J670)</f>
        <v/>
      </c>
      <c r="L674" s="19" t="str">
        <f>IF(_acsReport_month_day!K670="","",_acsReport_month_day!K670)</f>
        <v/>
      </c>
      <c r="M674" s="19" t="str">
        <f>IF(_acsReport_month_day!L670="","",_acsReport_month_day!L670)</f>
        <v/>
      </c>
      <c r="N674" s="19" t="str">
        <f>IF(_acsReport_month_day!M670="","",_acsReport_month_day!M670)</f>
        <v/>
      </c>
      <c r="O674" s="19" t="str">
        <f>IF(_acsReport_month_day!N670="","",_acsReport_month_day!N670)</f>
        <v/>
      </c>
      <c r="P674" s="19" t="str">
        <f>IF(_acsReport_month_day!O670="","",_acsReport_month_day!O670)</f>
        <v/>
      </c>
      <c r="Q674" s="19" t="str">
        <f>IF(_acsReport_month_day!P670="","",_acsReport_month_day!P670)</f>
        <v/>
      </c>
      <c r="R674" s="19" t="str">
        <f>IF(_acsReport_month_day!Q670="","",_acsReport_month_day!Q670)</f>
        <v/>
      </c>
      <c r="S674" s="19" t="str">
        <f>IF(_acsReport_month_day!R670="","",_acsReport_month_day!R670)</f>
        <v/>
      </c>
      <c r="T674" s="19" t="str">
        <f>IF(_acsReport_month_day!S670="","",_acsReport_month_day!S670)</f>
        <v/>
      </c>
      <c r="U674" s="19" t="str">
        <f>IF(_acsReport_month_day!T670="","",_acsReport_month_day!T670)</f>
        <v/>
      </c>
      <c r="V674" s="19" t="str">
        <f>IF(_acsReport_month_day!U670="","",_acsReport_month_day!U670)</f>
        <v/>
      </c>
      <c r="W674" s="19" t="str">
        <f>IF(_acsReport_month_day!V670="","",_acsReport_month_day!V670)</f>
        <v/>
      </c>
      <c r="X674" s="19" t="str">
        <f>IF(_acsReport_month_day!W670="","",_acsReport_month_day!W670)</f>
        <v/>
      </c>
      <c r="Y674" s="19" t="str">
        <f>IF(_acsReport_month_day!X670="","",_acsReport_month_day!X670)</f>
        <v/>
      </c>
      <c r="Z674" s="19" t="str">
        <f>IF(_acsReport_month_day!Y670="","",_acsReport_month_day!Y670)</f>
        <v/>
      </c>
      <c r="AA674" s="19" t="str">
        <f>IF(_acsReport_month_day!Z670="","",_acsReport_month_day!Z670)</f>
        <v/>
      </c>
      <c r="AB674" s="19" t="str">
        <f>IF(_acsReport_month_day!AA670="","",_acsReport_month_day!AA670)</f>
        <v/>
      </c>
      <c r="AC674" s="19" t="str">
        <f>IF(_acsReport_month_day!AB670="","",_acsReport_month_day!AB670)</f>
        <v/>
      </c>
      <c r="AD674" s="19" t="str">
        <f>IF(_acsReport_month_day!AC670="","",_acsReport_month_day!AC670)</f>
        <v/>
      </c>
      <c r="AE674" s="19" t="str">
        <f>IF(_acsReport_month_day!AD670="","",_acsReport_month_day!AD670)</f>
        <v/>
      </c>
      <c r="AF674" s="19" t="str">
        <f>IF(_acsReport_month_day!AE670="","",_acsReport_month_day!AE670)</f>
        <v/>
      </c>
      <c r="AG674" s="19" t="str">
        <f>IF(_acsReport_month_day!AF670="","",_acsReport_month_day!AF670)</f>
        <v/>
      </c>
      <c r="AH674" s="19" t="str">
        <f>IF(_acsReport_month_day!AG670="","",_acsReport_month_day!AG670)</f>
        <v/>
      </c>
      <c r="AI674" s="19" t="str">
        <f>IF(_acsReport_month_day!AH670="","",_acsReport_month_day!AH670)</f>
        <v/>
      </c>
    </row>
    <row r="675" ht="30" customHeight="1" spans="2:35">
      <c r="B675" s="19" t="str">
        <f>IF(_acsReport_month_day!A671="","",_acsReport_month_day!A671)</f>
        <v/>
      </c>
      <c r="C675" s="19" t="str">
        <f>IF(_acsReport_month_day!B671="","",_acsReport_month_day!B671)</f>
        <v/>
      </c>
      <c r="D675" s="19" t="str">
        <f>IF(_acsReport_month_day!C671="","",_acsReport_month_day!C671)</f>
        <v/>
      </c>
      <c r="E675" s="19" t="str">
        <f>IF(_acsReport_month_day!D671="","",_acsReport_month_day!D671)</f>
        <v/>
      </c>
      <c r="F675" s="19" t="str">
        <f>IF(_acsReport_month_day!E671="","",_acsReport_month_day!E671)</f>
        <v/>
      </c>
      <c r="G675" s="19" t="str">
        <f>IF(_acsReport_month_day!F671="","",_acsReport_month_day!F671)</f>
        <v/>
      </c>
      <c r="H675" s="19" t="str">
        <f>IF(_acsReport_month_day!G671="","",_acsReport_month_day!G671)</f>
        <v/>
      </c>
      <c r="I675" s="19" t="str">
        <f>IF(_acsReport_month_day!H671="","",_acsReport_month_day!H671)</f>
        <v/>
      </c>
      <c r="J675" s="19" t="str">
        <f>IF(_acsReport_month_day!I671="","",_acsReport_month_day!I671)</f>
        <v/>
      </c>
      <c r="K675" s="19" t="str">
        <f>IF(_acsReport_month_day!J671="","",_acsReport_month_day!J671)</f>
        <v/>
      </c>
      <c r="L675" s="19" t="str">
        <f>IF(_acsReport_month_day!K671="","",_acsReport_month_day!K671)</f>
        <v/>
      </c>
      <c r="M675" s="19" t="str">
        <f>IF(_acsReport_month_day!L671="","",_acsReport_month_day!L671)</f>
        <v/>
      </c>
      <c r="N675" s="19" t="str">
        <f>IF(_acsReport_month_day!M671="","",_acsReport_month_day!M671)</f>
        <v/>
      </c>
      <c r="O675" s="19" t="str">
        <f>IF(_acsReport_month_day!N671="","",_acsReport_month_day!N671)</f>
        <v/>
      </c>
      <c r="P675" s="19" t="str">
        <f>IF(_acsReport_month_day!O671="","",_acsReport_month_day!O671)</f>
        <v/>
      </c>
      <c r="Q675" s="19" t="str">
        <f>IF(_acsReport_month_day!P671="","",_acsReport_month_day!P671)</f>
        <v/>
      </c>
      <c r="R675" s="19" t="str">
        <f>IF(_acsReport_month_day!Q671="","",_acsReport_month_day!Q671)</f>
        <v/>
      </c>
      <c r="S675" s="19" t="str">
        <f>IF(_acsReport_month_day!R671="","",_acsReport_month_day!R671)</f>
        <v/>
      </c>
      <c r="T675" s="19" t="str">
        <f>IF(_acsReport_month_day!S671="","",_acsReport_month_day!S671)</f>
        <v/>
      </c>
      <c r="U675" s="19" t="str">
        <f>IF(_acsReport_month_day!T671="","",_acsReport_month_day!T671)</f>
        <v/>
      </c>
      <c r="V675" s="19" t="str">
        <f>IF(_acsReport_month_day!U671="","",_acsReport_month_day!U671)</f>
        <v/>
      </c>
      <c r="W675" s="19" t="str">
        <f>IF(_acsReport_month_day!V671="","",_acsReport_month_day!V671)</f>
        <v/>
      </c>
      <c r="X675" s="19" t="str">
        <f>IF(_acsReport_month_day!W671="","",_acsReport_month_day!W671)</f>
        <v/>
      </c>
      <c r="Y675" s="19" t="str">
        <f>IF(_acsReport_month_day!X671="","",_acsReport_month_day!X671)</f>
        <v/>
      </c>
      <c r="Z675" s="19" t="str">
        <f>IF(_acsReport_month_day!Y671="","",_acsReport_month_day!Y671)</f>
        <v/>
      </c>
      <c r="AA675" s="19" t="str">
        <f>IF(_acsReport_month_day!Z671="","",_acsReport_month_day!Z671)</f>
        <v/>
      </c>
      <c r="AB675" s="19" t="str">
        <f>IF(_acsReport_month_day!AA671="","",_acsReport_month_day!AA671)</f>
        <v/>
      </c>
      <c r="AC675" s="19" t="str">
        <f>IF(_acsReport_month_day!AB671="","",_acsReport_month_day!AB671)</f>
        <v/>
      </c>
      <c r="AD675" s="19" t="str">
        <f>IF(_acsReport_month_day!AC671="","",_acsReport_month_day!AC671)</f>
        <v/>
      </c>
      <c r="AE675" s="19" t="str">
        <f>IF(_acsReport_month_day!AD671="","",_acsReport_month_day!AD671)</f>
        <v/>
      </c>
      <c r="AF675" s="19" t="str">
        <f>IF(_acsReport_month_day!AE671="","",_acsReport_month_day!AE671)</f>
        <v/>
      </c>
      <c r="AG675" s="19" t="str">
        <f>IF(_acsReport_month_day!AF671="","",_acsReport_month_day!AF671)</f>
        <v/>
      </c>
      <c r="AH675" s="19" t="str">
        <f>IF(_acsReport_month_day!AG671="","",_acsReport_month_day!AG671)</f>
        <v/>
      </c>
      <c r="AI675" s="19" t="str">
        <f>IF(_acsReport_month_day!AH671="","",_acsReport_month_day!AH671)</f>
        <v/>
      </c>
    </row>
    <row r="676" ht="30" customHeight="1" spans="2:35">
      <c r="B676" s="19" t="str">
        <f>IF(_acsReport_month_day!A672="","",_acsReport_month_day!A672)</f>
        <v/>
      </c>
      <c r="C676" s="19" t="str">
        <f>IF(_acsReport_month_day!B672="","",_acsReport_month_day!B672)</f>
        <v/>
      </c>
      <c r="D676" s="19" t="str">
        <f>IF(_acsReport_month_day!C672="","",_acsReport_month_day!C672)</f>
        <v/>
      </c>
      <c r="E676" s="19" t="str">
        <f>IF(_acsReport_month_day!D672="","",_acsReport_month_day!D672)</f>
        <v/>
      </c>
      <c r="F676" s="19" t="str">
        <f>IF(_acsReport_month_day!E672="","",_acsReport_month_day!E672)</f>
        <v/>
      </c>
      <c r="G676" s="19" t="str">
        <f>IF(_acsReport_month_day!F672="","",_acsReport_month_day!F672)</f>
        <v/>
      </c>
      <c r="H676" s="19" t="str">
        <f>IF(_acsReport_month_day!G672="","",_acsReport_month_day!G672)</f>
        <v/>
      </c>
      <c r="I676" s="19" t="str">
        <f>IF(_acsReport_month_day!H672="","",_acsReport_month_day!H672)</f>
        <v/>
      </c>
      <c r="J676" s="19" t="str">
        <f>IF(_acsReport_month_day!I672="","",_acsReport_month_day!I672)</f>
        <v/>
      </c>
      <c r="K676" s="19" t="str">
        <f>IF(_acsReport_month_day!J672="","",_acsReport_month_day!J672)</f>
        <v/>
      </c>
      <c r="L676" s="19" t="str">
        <f>IF(_acsReport_month_day!K672="","",_acsReport_month_day!K672)</f>
        <v/>
      </c>
      <c r="M676" s="19" t="str">
        <f>IF(_acsReport_month_day!L672="","",_acsReport_month_day!L672)</f>
        <v/>
      </c>
      <c r="N676" s="19" t="str">
        <f>IF(_acsReport_month_day!M672="","",_acsReport_month_day!M672)</f>
        <v/>
      </c>
      <c r="O676" s="19" t="str">
        <f>IF(_acsReport_month_day!N672="","",_acsReport_month_day!N672)</f>
        <v/>
      </c>
      <c r="P676" s="19" t="str">
        <f>IF(_acsReport_month_day!O672="","",_acsReport_month_day!O672)</f>
        <v/>
      </c>
      <c r="Q676" s="19" t="str">
        <f>IF(_acsReport_month_day!P672="","",_acsReport_month_day!P672)</f>
        <v/>
      </c>
      <c r="R676" s="19" t="str">
        <f>IF(_acsReport_month_day!Q672="","",_acsReport_month_day!Q672)</f>
        <v/>
      </c>
      <c r="S676" s="19" t="str">
        <f>IF(_acsReport_month_day!R672="","",_acsReport_month_day!R672)</f>
        <v/>
      </c>
      <c r="T676" s="19" t="str">
        <f>IF(_acsReport_month_day!S672="","",_acsReport_month_day!S672)</f>
        <v/>
      </c>
      <c r="U676" s="19" t="str">
        <f>IF(_acsReport_month_day!T672="","",_acsReport_month_day!T672)</f>
        <v/>
      </c>
      <c r="V676" s="19" t="str">
        <f>IF(_acsReport_month_day!U672="","",_acsReport_month_day!U672)</f>
        <v/>
      </c>
      <c r="W676" s="19" t="str">
        <f>IF(_acsReport_month_day!V672="","",_acsReport_month_day!V672)</f>
        <v/>
      </c>
      <c r="X676" s="19" t="str">
        <f>IF(_acsReport_month_day!W672="","",_acsReport_month_day!W672)</f>
        <v/>
      </c>
      <c r="Y676" s="19" t="str">
        <f>IF(_acsReport_month_day!X672="","",_acsReport_month_day!X672)</f>
        <v/>
      </c>
      <c r="Z676" s="19" t="str">
        <f>IF(_acsReport_month_day!Y672="","",_acsReport_month_day!Y672)</f>
        <v/>
      </c>
      <c r="AA676" s="19" t="str">
        <f>IF(_acsReport_month_day!Z672="","",_acsReport_month_day!Z672)</f>
        <v/>
      </c>
      <c r="AB676" s="19" t="str">
        <f>IF(_acsReport_month_day!AA672="","",_acsReport_month_day!AA672)</f>
        <v/>
      </c>
      <c r="AC676" s="19" t="str">
        <f>IF(_acsReport_month_day!AB672="","",_acsReport_month_day!AB672)</f>
        <v/>
      </c>
      <c r="AD676" s="19" t="str">
        <f>IF(_acsReport_month_day!AC672="","",_acsReport_month_day!AC672)</f>
        <v/>
      </c>
      <c r="AE676" s="19" t="str">
        <f>IF(_acsReport_month_day!AD672="","",_acsReport_month_day!AD672)</f>
        <v/>
      </c>
      <c r="AF676" s="19" t="str">
        <f>IF(_acsReport_month_day!AE672="","",_acsReport_month_day!AE672)</f>
        <v/>
      </c>
      <c r="AG676" s="19" t="str">
        <f>IF(_acsReport_month_day!AF672="","",_acsReport_month_day!AF672)</f>
        <v/>
      </c>
      <c r="AH676" s="19" t="str">
        <f>IF(_acsReport_month_day!AG672="","",_acsReport_month_day!AG672)</f>
        <v/>
      </c>
      <c r="AI676" s="19" t="str">
        <f>IF(_acsReport_month_day!AH672="","",_acsReport_month_day!AH672)</f>
        <v/>
      </c>
    </row>
    <row r="677" ht="30" customHeight="1" spans="2:35">
      <c r="B677" s="19" t="str">
        <f>IF(_acsReport_month_day!A673="","",_acsReport_month_day!A673)</f>
        <v/>
      </c>
      <c r="C677" s="19" t="str">
        <f>IF(_acsReport_month_day!B673="","",_acsReport_month_day!B673)</f>
        <v/>
      </c>
      <c r="D677" s="19" t="str">
        <f>IF(_acsReport_month_day!C673="","",_acsReport_month_day!C673)</f>
        <v/>
      </c>
      <c r="E677" s="19" t="str">
        <f>IF(_acsReport_month_day!D673="","",_acsReport_month_day!D673)</f>
        <v/>
      </c>
      <c r="F677" s="19" t="str">
        <f>IF(_acsReport_month_day!E673="","",_acsReport_month_day!E673)</f>
        <v/>
      </c>
      <c r="G677" s="19" t="str">
        <f>IF(_acsReport_month_day!F673="","",_acsReport_month_day!F673)</f>
        <v/>
      </c>
      <c r="H677" s="19" t="str">
        <f>IF(_acsReport_month_day!G673="","",_acsReport_month_day!G673)</f>
        <v/>
      </c>
      <c r="I677" s="19" t="str">
        <f>IF(_acsReport_month_day!H673="","",_acsReport_month_day!H673)</f>
        <v/>
      </c>
      <c r="J677" s="19" t="str">
        <f>IF(_acsReport_month_day!I673="","",_acsReport_month_day!I673)</f>
        <v/>
      </c>
      <c r="K677" s="19" t="str">
        <f>IF(_acsReport_month_day!J673="","",_acsReport_month_day!J673)</f>
        <v/>
      </c>
      <c r="L677" s="19" t="str">
        <f>IF(_acsReport_month_day!K673="","",_acsReport_month_day!K673)</f>
        <v/>
      </c>
      <c r="M677" s="19" t="str">
        <f>IF(_acsReport_month_day!L673="","",_acsReport_month_day!L673)</f>
        <v/>
      </c>
      <c r="N677" s="19" t="str">
        <f>IF(_acsReport_month_day!M673="","",_acsReport_month_day!M673)</f>
        <v/>
      </c>
      <c r="O677" s="19" t="str">
        <f>IF(_acsReport_month_day!N673="","",_acsReport_month_day!N673)</f>
        <v/>
      </c>
      <c r="P677" s="19" t="str">
        <f>IF(_acsReport_month_day!O673="","",_acsReport_month_day!O673)</f>
        <v/>
      </c>
      <c r="Q677" s="19" t="str">
        <f>IF(_acsReport_month_day!P673="","",_acsReport_month_day!P673)</f>
        <v/>
      </c>
      <c r="R677" s="19" t="str">
        <f>IF(_acsReport_month_day!Q673="","",_acsReport_month_day!Q673)</f>
        <v/>
      </c>
      <c r="S677" s="19" t="str">
        <f>IF(_acsReport_month_day!R673="","",_acsReport_month_day!R673)</f>
        <v/>
      </c>
      <c r="T677" s="19" t="str">
        <f>IF(_acsReport_month_day!S673="","",_acsReport_month_day!S673)</f>
        <v/>
      </c>
      <c r="U677" s="19" t="str">
        <f>IF(_acsReport_month_day!T673="","",_acsReport_month_day!T673)</f>
        <v/>
      </c>
      <c r="V677" s="19" t="str">
        <f>IF(_acsReport_month_day!U673="","",_acsReport_month_day!U673)</f>
        <v/>
      </c>
      <c r="W677" s="19" t="str">
        <f>IF(_acsReport_month_day!V673="","",_acsReport_month_day!V673)</f>
        <v/>
      </c>
      <c r="X677" s="19" t="str">
        <f>IF(_acsReport_month_day!W673="","",_acsReport_month_day!W673)</f>
        <v/>
      </c>
      <c r="Y677" s="19" t="str">
        <f>IF(_acsReport_month_day!X673="","",_acsReport_month_day!X673)</f>
        <v/>
      </c>
      <c r="Z677" s="19" t="str">
        <f>IF(_acsReport_month_day!Y673="","",_acsReport_month_day!Y673)</f>
        <v/>
      </c>
      <c r="AA677" s="19" t="str">
        <f>IF(_acsReport_month_day!Z673="","",_acsReport_month_day!Z673)</f>
        <v/>
      </c>
      <c r="AB677" s="19" t="str">
        <f>IF(_acsReport_month_day!AA673="","",_acsReport_month_day!AA673)</f>
        <v/>
      </c>
      <c r="AC677" s="19" t="str">
        <f>IF(_acsReport_month_day!AB673="","",_acsReport_month_day!AB673)</f>
        <v/>
      </c>
      <c r="AD677" s="19" t="str">
        <f>IF(_acsReport_month_day!AC673="","",_acsReport_month_day!AC673)</f>
        <v/>
      </c>
      <c r="AE677" s="19" t="str">
        <f>IF(_acsReport_month_day!AD673="","",_acsReport_month_day!AD673)</f>
        <v/>
      </c>
      <c r="AF677" s="19" t="str">
        <f>IF(_acsReport_month_day!AE673="","",_acsReport_month_day!AE673)</f>
        <v/>
      </c>
      <c r="AG677" s="19" t="str">
        <f>IF(_acsReport_month_day!AF673="","",_acsReport_month_day!AF673)</f>
        <v/>
      </c>
      <c r="AH677" s="19" t="str">
        <f>IF(_acsReport_month_day!AG673="","",_acsReport_month_day!AG673)</f>
        <v/>
      </c>
      <c r="AI677" s="19" t="str">
        <f>IF(_acsReport_month_day!AH673="","",_acsReport_month_day!AH673)</f>
        <v/>
      </c>
    </row>
    <row r="678" ht="30" customHeight="1" spans="2:35">
      <c r="B678" s="19" t="str">
        <f>IF(_acsReport_month_day!A674="","",_acsReport_month_day!A674)</f>
        <v/>
      </c>
      <c r="C678" s="19" t="str">
        <f>IF(_acsReport_month_day!B674="","",_acsReport_month_day!B674)</f>
        <v/>
      </c>
      <c r="D678" s="19" t="str">
        <f>IF(_acsReport_month_day!C674="","",_acsReport_month_day!C674)</f>
        <v/>
      </c>
      <c r="E678" s="19" t="str">
        <f>IF(_acsReport_month_day!D674="","",_acsReport_month_day!D674)</f>
        <v/>
      </c>
      <c r="F678" s="19" t="str">
        <f>IF(_acsReport_month_day!E674="","",_acsReport_month_day!E674)</f>
        <v/>
      </c>
      <c r="G678" s="19" t="str">
        <f>IF(_acsReport_month_day!F674="","",_acsReport_month_day!F674)</f>
        <v/>
      </c>
      <c r="H678" s="19" t="str">
        <f>IF(_acsReport_month_day!G674="","",_acsReport_month_day!G674)</f>
        <v/>
      </c>
      <c r="I678" s="19" t="str">
        <f>IF(_acsReport_month_day!H674="","",_acsReport_month_day!H674)</f>
        <v/>
      </c>
      <c r="J678" s="19" t="str">
        <f>IF(_acsReport_month_day!I674="","",_acsReport_month_day!I674)</f>
        <v/>
      </c>
      <c r="K678" s="19" t="str">
        <f>IF(_acsReport_month_day!J674="","",_acsReport_month_day!J674)</f>
        <v/>
      </c>
      <c r="L678" s="19" t="str">
        <f>IF(_acsReport_month_day!K674="","",_acsReport_month_day!K674)</f>
        <v/>
      </c>
      <c r="M678" s="19" t="str">
        <f>IF(_acsReport_month_day!L674="","",_acsReport_month_day!L674)</f>
        <v/>
      </c>
      <c r="N678" s="19" t="str">
        <f>IF(_acsReport_month_day!M674="","",_acsReport_month_day!M674)</f>
        <v/>
      </c>
      <c r="O678" s="19" t="str">
        <f>IF(_acsReport_month_day!N674="","",_acsReport_month_day!N674)</f>
        <v/>
      </c>
      <c r="P678" s="19" t="str">
        <f>IF(_acsReport_month_day!O674="","",_acsReport_month_day!O674)</f>
        <v/>
      </c>
      <c r="Q678" s="19" t="str">
        <f>IF(_acsReport_month_day!P674="","",_acsReport_month_day!P674)</f>
        <v/>
      </c>
      <c r="R678" s="19" t="str">
        <f>IF(_acsReport_month_day!Q674="","",_acsReport_month_day!Q674)</f>
        <v/>
      </c>
      <c r="S678" s="19" t="str">
        <f>IF(_acsReport_month_day!R674="","",_acsReport_month_day!R674)</f>
        <v/>
      </c>
      <c r="T678" s="19" t="str">
        <f>IF(_acsReport_month_day!S674="","",_acsReport_month_day!S674)</f>
        <v/>
      </c>
      <c r="U678" s="19" t="str">
        <f>IF(_acsReport_month_day!T674="","",_acsReport_month_day!T674)</f>
        <v/>
      </c>
      <c r="V678" s="19" t="str">
        <f>IF(_acsReport_month_day!U674="","",_acsReport_month_day!U674)</f>
        <v/>
      </c>
      <c r="W678" s="19" t="str">
        <f>IF(_acsReport_month_day!V674="","",_acsReport_month_day!V674)</f>
        <v/>
      </c>
      <c r="X678" s="19" t="str">
        <f>IF(_acsReport_month_day!W674="","",_acsReport_month_day!W674)</f>
        <v/>
      </c>
      <c r="Y678" s="19" t="str">
        <f>IF(_acsReport_month_day!X674="","",_acsReport_month_day!X674)</f>
        <v/>
      </c>
      <c r="Z678" s="19" t="str">
        <f>IF(_acsReport_month_day!Y674="","",_acsReport_month_day!Y674)</f>
        <v/>
      </c>
      <c r="AA678" s="19" t="str">
        <f>IF(_acsReport_month_day!Z674="","",_acsReport_month_day!Z674)</f>
        <v/>
      </c>
      <c r="AB678" s="19" t="str">
        <f>IF(_acsReport_month_day!AA674="","",_acsReport_month_day!AA674)</f>
        <v/>
      </c>
      <c r="AC678" s="19" t="str">
        <f>IF(_acsReport_month_day!AB674="","",_acsReport_month_day!AB674)</f>
        <v/>
      </c>
      <c r="AD678" s="19" t="str">
        <f>IF(_acsReport_month_day!AC674="","",_acsReport_month_day!AC674)</f>
        <v/>
      </c>
      <c r="AE678" s="19" t="str">
        <f>IF(_acsReport_month_day!AD674="","",_acsReport_month_day!AD674)</f>
        <v/>
      </c>
      <c r="AF678" s="19" t="str">
        <f>IF(_acsReport_month_day!AE674="","",_acsReport_month_day!AE674)</f>
        <v/>
      </c>
      <c r="AG678" s="19" t="str">
        <f>IF(_acsReport_month_day!AF674="","",_acsReport_month_day!AF674)</f>
        <v/>
      </c>
      <c r="AH678" s="19" t="str">
        <f>IF(_acsReport_month_day!AG674="","",_acsReport_month_day!AG674)</f>
        <v/>
      </c>
      <c r="AI678" s="19" t="str">
        <f>IF(_acsReport_month_day!AH674="","",_acsReport_month_day!AH674)</f>
        <v/>
      </c>
    </row>
    <row r="679" ht="30" customHeight="1" spans="2:35">
      <c r="B679" s="19" t="str">
        <f>IF(_acsReport_month_day!A675="","",_acsReport_month_day!A675)</f>
        <v/>
      </c>
      <c r="C679" s="19" t="str">
        <f>IF(_acsReport_month_day!B675="","",_acsReport_month_day!B675)</f>
        <v/>
      </c>
      <c r="D679" s="19" t="str">
        <f>IF(_acsReport_month_day!C675="","",_acsReport_month_day!C675)</f>
        <v/>
      </c>
      <c r="E679" s="19" t="str">
        <f>IF(_acsReport_month_day!D675="","",_acsReport_month_day!D675)</f>
        <v/>
      </c>
      <c r="F679" s="19" t="str">
        <f>IF(_acsReport_month_day!E675="","",_acsReport_month_day!E675)</f>
        <v/>
      </c>
      <c r="G679" s="19" t="str">
        <f>IF(_acsReport_month_day!F675="","",_acsReport_month_day!F675)</f>
        <v/>
      </c>
      <c r="H679" s="19" t="str">
        <f>IF(_acsReport_month_day!G675="","",_acsReport_month_day!G675)</f>
        <v/>
      </c>
      <c r="I679" s="19" t="str">
        <f>IF(_acsReport_month_day!H675="","",_acsReport_month_day!H675)</f>
        <v/>
      </c>
      <c r="J679" s="19" t="str">
        <f>IF(_acsReport_month_day!I675="","",_acsReport_month_day!I675)</f>
        <v/>
      </c>
      <c r="K679" s="19" t="str">
        <f>IF(_acsReport_month_day!J675="","",_acsReport_month_day!J675)</f>
        <v/>
      </c>
      <c r="L679" s="19" t="str">
        <f>IF(_acsReport_month_day!K675="","",_acsReport_month_day!K675)</f>
        <v/>
      </c>
      <c r="M679" s="19" t="str">
        <f>IF(_acsReport_month_day!L675="","",_acsReport_month_day!L675)</f>
        <v/>
      </c>
      <c r="N679" s="19" t="str">
        <f>IF(_acsReport_month_day!M675="","",_acsReport_month_day!M675)</f>
        <v/>
      </c>
      <c r="O679" s="19" t="str">
        <f>IF(_acsReport_month_day!N675="","",_acsReport_month_day!N675)</f>
        <v/>
      </c>
      <c r="P679" s="19" t="str">
        <f>IF(_acsReport_month_day!O675="","",_acsReport_month_day!O675)</f>
        <v/>
      </c>
      <c r="Q679" s="19" t="str">
        <f>IF(_acsReport_month_day!P675="","",_acsReport_month_day!P675)</f>
        <v/>
      </c>
      <c r="R679" s="19" t="str">
        <f>IF(_acsReport_month_day!Q675="","",_acsReport_month_day!Q675)</f>
        <v/>
      </c>
      <c r="S679" s="19" t="str">
        <f>IF(_acsReport_month_day!R675="","",_acsReport_month_day!R675)</f>
        <v/>
      </c>
      <c r="T679" s="19" t="str">
        <f>IF(_acsReport_month_day!S675="","",_acsReport_month_day!S675)</f>
        <v/>
      </c>
      <c r="U679" s="19" t="str">
        <f>IF(_acsReport_month_day!T675="","",_acsReport_month_day!T675)</f>
        <v/>
      </c>
      <c r="V679" s="19" t="str">
        <f>IF(_acsReport_month_day!U675="","",_acsReport_month_day!U675)</f>
        <v/>
      </c>
      <c r="W679" s="19" t="str">
        <f>IF(_acsReport_month_day!V675="","",_acsReport_month_day!V675)</f>
        <v/>
      </c>
      <c r="X679" s="19" t="str">
        <f>IF(_acsReport_month_day!W675="","",_acsReport_month_day!W675)</f>
        <v/>
      </c>
      <c r="Y679" s="19" t="str">
        <f>IF(_acsReport_month_day!X675="","",_acsReport_month_day!X675)</f>
        <v/>
      </c>
      <c r="Z679" s="19" t="str">
        <f>IF(_acsReport_month_day!Y675="","",_acsReport_month_day!Y675)</f>
        <v/>
      </c>
      <c r="AA679" s="19" t="str">
        <f>IF(_acsReport_month_day!Z675="","",_acsReport_month_day!Z675)</f>
        <v/>
      </c>
      <c r="AB679" s="19" t="str">
        <f>IF(_acsReport_month_day!AA675="","",_acsReport_month_day!AA675)</f>
        <v/>
      </c>
      <c r="AC679" s="19" t="str">
        <f>IF(_acsReport_month_day!AB675="","",_acsReport_month_day!AB675)</f>
        <v/>
      </c>
      <c r="AD679" s="19" t="str">
        <f>IF(_acsReport_month_day!AC675="","",_acsReport_month_day!AC675)</f>
        <v/>
      </c>
      <c r="AE679" s="19" t="str">
        <f>IF(_acsReport_month_day!AD675="","",_acsReport_month_day!AD675)</f>
        <v/>
      </c>
      <c r="AF679" s="19" t="str">
        <f>IF(_acsReport_month_day!AE675="","",_acsReport_month_day!AE675)</f>
        <v/>
      </c>
      <c r="AG679" s="19" t="str">
        <f>IF(_acsReport_month_day!AF675="","",_acsReport_month_day!AF675)</f>
        <v/>
      </c>
      <c r="AH679" s="19" t="str">
        <f>IF(_acsReport_month_day!AG675="","",_acsReport_month_day!AG675)</f>
        <v/>
      </c>
      <c r="AI679" s="19" t="str">
        <f>IF(_acsReport_month_day!AH675="","",_acsReport_month_day!AH675)</f>
        <v/>
      </c>
    </row>
    <row r="680" ht="30" customHeight="1" spans="2:35">
      <c r="B680" s="19" t="str">
        <f>IF(_acsReport_month_day!A676="","",_acsReport_month_day!A676)</f>
        <v/>
      </c>
      <c r="C680" s="19" t="str">
        <f>IF(_acsReport_month_day!B676="","",_acsReport_month_day!B676)</f>
        <v/>
      </c>
      <c r="D680" s="19" t="str">
        <f>IF(_acsReport_month_day!C676="","",_acsReport_month_day!C676)</f>
        <v/>
      </c>
      <c r="E680" s="19" t="str">
        <f>IF(_acsReport_month_day!D676="","",_acsReport_month_day!D676)</f>
        <v/>
      </c>
      <c r="F680" s="19" t="str">
        <f>IF(_acsReport_month_day!E676="","",_acsReport_month_day!E676)</f>
        <v/>
      </c>
      <c r="G680" s="19" t="str">
        <f>IF(_acsReport_month_day!F676="","",_acsReport_month_day!F676)</f>
        <v/>
      </c>
      <c r="H680" s="19" t="str">
        <f>IF(_acsReport_month_day!G676="","",_acsReport_month_day!G676)</f>
        <v/>
      </c>
      <c r="I680" s="19" t="str">
        <f>IF(_acsReport_month_day!H676="","",_acsReport_month_day!H676)</f>
        <v/>
      </c>
      <c r="J680" s="19" t="str">
        <f>IF(_acsReport_month_day!I676="","",_acsReport_month_day!I676)</f>
        <v/>
      </c>
      <c r="K680" s="19" t="str">
        <f>IF(_acsReport_month_day!J676="","",_acsReport_month_day!J676)</f>
        <v/>
      </c>
      <c r="L680" s="19" t="str">
        <f>IF(_acsReport_month_day!K676="","",_acsReport_month_day!K676)</f>
        <v/>
      </c>
      <c r="M680" s="19" t="str">
        <f>IF(_acsReport_month_day!L676="","",_acsReport_month_day!L676)</f>
        <v/>
      </c>
      <c r="N680" s="19" t="str">
        <f>IF(_acsReport_month_day!M676="","",_acsReport_month_day!M676)</f>
        <v/>
      </c>
      <c r="O680" s="19" t="str">
        <f>IF(_acsReport_month_day!N676="","",_acsReport_month_day!N676)</f>
        <v/>
      </c>
      <c r="P680" s="19" t="str">
        <f>IF(_acsReport_month_day!O676="","",_acsReport_month_day!O676)</f>
        <v/>
      </c>
      <c r="Q680" s="19" t="str">
        <f>IF(_acsReport_month_day!P676="","",_acsReport_month_day!P676)</f>
        <v/>
      </c>
      <c r="R680" s="19" t="str">
        <f>IF(_acsReport_month_day!Q676="","",_acsReport_month_day!Q676)</f>
        <v/>
      </c>
      <c r="S680" s="19" t="str">
        <f>IF(_acsReport_month_day!R676="","",_acsReport_month_day!R676)</f>
        <v/>
      </c>
      <c r="T680" s="19" t="str">
        <f>IF(_acsReport_month_day!S676="","",_acsReport_month_day!S676)</f>
        <v/>
      </c>
      <c r="U680" s="19" t="str">
        <f>IF(_acsReport_month_day!T676="","",_acsReport_month_day!T676)</f>
        <v/>
      </c>
      <c r="V680" s="19" t="str">
        <f>IF(_acsReport_month_day!U676="","",_acsReport_month_day!U676)</f>
        <v/>
      </c>
      <c r="W680" s="19" t="str">
        <f>IF(_acsReport_month_day!V676="","",_acsReport_month_day!V676)</f>
        <v/>
      </c>
      <c r="X680" s="19" t="str">
        <f>IF(_acsReport_month_day!W676="","",_acsReport_month_day!W676)</f>
        <v/>
      </c>
      <c r="Y680" s="19" t="str">
        <f>IF(_acsReport_month_day!X676="","",_acsReport_month_day!X676)</f>
        <v/>
      </c>
      <c r="Z680" s="19" t="str">
        <f>IF(_acsReport_month_day!Y676="","",_acsReport_month_day!Y676)</f>
        <v/>
      </c>
      <c r="AA680" s="19" t="str">
        <f>IF(_acsReport_month_day!Z676="","",_acsReport_month_day!Z676)</f>
        <v/>
      </c>
      <c r="AB680" s="19" t="str">
        <f>IF(_acsReport_month_day!AA676="","",_acsReport_month_day!AA676)</f>
        <v/>
      </c>
      <c r="AC680" s="19" t="str">
        <f>IF(_acsReport_month_day!AB676="","",_acsReport_month_day!AB676)</f>
        <v/>
      </c>
      <c r="AD680" s="19" t="str">
        <f>IF(_acsReport_month_day!AC676="","",_acsReport_month_day!AC676)</f>
        <v/>
      </c>
      <c r="AE680" s="19" t="str">
        <f>IF(_acsReport_month_day!AD676="","",_acsReport_month_day!AD676)</f>
        <v/>
      </c>
      <c r="AF680" s="19" t="str">
        <f>IF(_acsReport_month_day!AE676="","",_acsReport_month_day!AE676)</f>
        <v/>
      </c>
      <c r="AG680" s="19" t="str">
        <f>IF(_acsReport_month_day!AF676="","",_acsReport_month_day!AF676)</f>
        <v/>
      </c>
      <c r="AH680" s="19" t="str">
        <f>IF(_acsReport_month_day!AG676="","",_acsReport_month_day!AG676)</f>
        <v/>
      </c>
      <c r="AI680" s="19" t="str">
        <f>IF(_acsReport_month_day!AH676="","",_acsReport_month_day!AH676)</f>
        <v/>
      </c>
    </row>
    <row r="681" ht="30" customHeight="1" spans="2:35">
      <c r="B681" s="19" t="str">
        <f>IF(_acsReport_month_day!A677="","",_acsReport_month_day!A677)</f>
        <v/>
      </c>
      <c r="C681" s="19" t="str">
        <f>IF(_acsReport_month_day!B677="","",_acsReport_month_day!B677)</f>
        <v/>
      </c>
      <c r="D681" s="19" t="str">
        <f>IF(_acsReport_month_day!C677="","",_acsReport_month_day!C677)</f>
        <v/>
      </c>
      <c r="E681" s="19" t="str">
        <f>IF(_acsReport_month_day!D677="","",_acsReport_month_day!D677)</f>
        <v/>
      </c>
      <c r="F681" s="19" t="str">
        <f>IF(_acsReport_month_day!E677="","",_acsReport_month_day!E677)</f>
        <v/>
      </c>
      <c r="G681" s="19" t="str">
        <f>IF(_acsReport_month_day!F677="","",_acsReport_month_day!F677)</f>
        <v/>
      </c>
      <c r="H681" s="19" t="str">
        <f>IF(_acsReport_month_day!G677="","",_acsReport_month_day!G677)</f>
        <v/>
      </c>
      <c r="I681" s="19" t="str">
        <f>IF(_acsReport_month_day!H677="","",_acsReport_month_day!H677)</f>
        <v/>
      </c>
      <c r="J681" s="19" t="str">
        <f>IF(_acsReport_month_day!I677="","",_acsReport_month_day!I677)</f>
        <v/>
      </c>
      <c r="K681" s="19" t="str">
        <f>IF(_acsReport_month_day!J677="","",_acsReport_month_day!J677)</f>
        <v/>
      </c>
      <c r="L681" s="19" t="str">
        <f>IF(_acsReport_month_day!K677="","",_acsReport_month_day!K677)</f>
        <v/>
      </c>
      <c r="M681" s="19" t="str">
        <f>IF(_acsReport_month_day!L677="","",_acsReport_month_day!L677)</f>
        <v/>
      </c>
      <c r="N681" s="19" t="str">
        <f>IF(_acsReport_month_day!M677="","",_acsReport_month_day!M677)</f>
        <v/>
      </c>
      <c r="O681" s="19" t="str">
        <f>IF(_acsReport_month_day!N677="","",_acsReport_month_day!N677)</f>
        <v/>
      </c>
      <c r="P681" s="19" t="str">
        <f>IF(_acsReport_month_day!O677="","",_acsReport_month_day!O677)</f>
        <v/>
      </c>
      <c r="Q681" s="19" t="str">
        <f>IF(_acsReport_month_day!P677="","",_acsReport_month_day!P677)</f>
        <v/>
      </c>
      <c r="R681" s="19" t="str">
        <f>IF(_acsReport_month_day!Q677="","",_acsReport_month_day!Q677)</f>
        <v/>
      </c>
      <c r="S681" s="19" t="str">
        <f>IF(_acsReport_month_day!R677="","",_acsReport_month_day!R677)</f>
        <v/>
      </c>
      <c r="T681" s="19" t="str">
        <f>IF(_acsReport_month_day!S677="","",_acsReport_month_day!S677)</f>
        <v/>
      </c>
      <c r="U681" s="19" t="str">
        <f>IF(_acsReport_month_day!T677="","",_acsReport_month_day!T677)</f>
        <v/>
      </c>
      <c r="V681" s="19" t="str">
        <f>IF(_acsReport_month_day!U677="","",_acsReport_month_day!U677)</f>
        <v/>
      </c>
      <c r="W681" s="19" t="str">
        <f>IF(_acsReport_month_day!V677="","",_acsReport_month_day!V677)</f>
        <v/>
      </c>
      <c r="X681" s="19" t="str">
        <f>IF(_acsReport_month_day!W677="","",_acsReport_month_day!W677)</f>
        <v/>
      </c>
      <c r="Y681" s="19" t="str">
        <f>IF(_acsReport_month_day!X677="","",_acsReport_month_day!X677)</f>
        <v/>
      </c>
      <c r="Z681" s="19" t="str">
        <f>IF(_acsReport_month_day!Y677="","",_acsReport_month_day!Y677)</f>
        <v/>
      </c>
      <c r="AA681" s="19" t="str">
        <f>IF(_acsReport_month_day!Z677="","",_acsReport_month_day!Z677)</f>
        <v/>
      </c>
      <c r="AB681" s="19" t="str">
        <f>IF(_acsReport_month_day!AA677="","",_acsReport_month_day!AA677)</f>
        <v/>
      </c>
      <c r="AC681" s="19" t="str">
        <f>IF(_acsReport_month_day!AB677="","",_acsReport_month_day!AB677)</f>
        <v/>
      </c>
      <c r="AD681" s="19" t="str">
        <f>IF(_acsReport_month_day!AC677="","",_acsReport_month_day!AC677)</f>
        <v/>
      </c>
      <c r="AE681" s="19" t="str">
        <f>IF(_acsReport_month_day!AD677="","",_acsReport_month_day!AD677)</f>
        <v/>
      </c>
      <c r="AF681" s="19" t="str">
        <f>IF(_acsReport_month_day!AE677="","",_acsReport_month_day!AE677)</f>
        <v/>
      </c>
      <c r="AG681" s="19" t="str">
        <f>IF(_acsReport_month_day!AF677="","",_acsReport_month_day!AF677)</f>
        <v/>
      </c>
      <c r="AH681" s="19" t="str">
        <f>IF(_acsReport_month_day!AG677="","",_acsReport_month_day!AG677)</f>
        <v/>
      </c>
      <c r="AI681" s="19" t="str">
        <f>IF(_acsReport_month_day!AH677="","",_acsReport_month_day!AH677)</f>
        <v/>
      </c>
    </row>
    <row r="682" ht="30" customHeight="1" spans="2:35">
      <c r="B682" s="19" t="str">
        <f>IF(_acsReport_month_day!A678="","",_acsReport_month_day!A678)</f>
        <v/>
      </c>
      <c r="C682" s="19" t="str">
        <f>IF(_acsReport_month_day!B678="","",_acsReport_month_day!B678)</f>
        <v/>
      </c>
      <c r="D682" s="19" t="str">
        <f>IF(_acsReport_month_day!C678="","",_acsReport_month_day!C678)</f>
        <v/>
      </c>
      <c r="E682" s="19" t="str">
        <f>IF(_acsReport_month_day!D678="","",_acsReport_month_day!D678)</f>
        <v/>
      </c>
      <c r="F682" s="19" t="str">
        <f>IF(_acsReport_month_day!E678="","",_acsReport_month_day!E678)</f>
        <v/>
      </c>
      <c r="G682" s="19" t="str">
        <f>IF(_acsReport_month_day!F678="","",_acsReport_month_day!F678)</f>
        <v/>
      </c>
      <c r="H682" s="19" t="str">
        <f>IF(_acsReport_month_day!G678="","",_acsReport_month_day!G678)</f>
        <v/>
      </c>
      <c r="I682" s="19" t="str">
        <f>IF(_acsReport_month_day!H678="","",_acsReport_month_day!H678)</f>
        <v/>
      </c>
      <c r="J682" s="19" t="str">
        <f>IF(_acsReport_month_day!I678="","",_acsReport_month_day!I678)</f>
        <v/>
      </c>
      <c r="K682" s="19" t="str">
        <f>IF(_acsReport_month_day!J678="","",_acsReport_month_day!J678)</f>
        <v/>
      </c>
      <c r="L682" s="19" t="str">
        <f>IF(_acsReport_month_day!K678="","",_acsReport_month_day!K678)</f>
        <v/>
      </c>
      <c r="M682" s="19" t="str">
        <f>IF(_acsReport_month_day!L678="","",_acsReport_month_day!L678)</f>
        <v/>
      </c>
      <c r="N682" s="19" t="str">
        <f>IF(_acsReport_month_day!M678="","",_acsReport_month_day!M678)</f>
        <v/>
      </c>
      <c r="O682" s="19" t="str">
        <f>IF(_acsReport_month_day!N678="","",_acsReport_month_day!N678)</f>
        <v/>
      </c>
      <c r="P682" s="19" t="str">
        <f>IF(_acsReport_month_day!O678="","",_acsReport_month_day!O678)</f>
        <v/>
      </c>
      <c r="Q682" s="19" t="str">
        <f>IF(_acsReport_month_day!P678="","",_acsReport_month_day!P678)</f>
        <v/>
      </c>
      <c r="R682" s="19" t="str">
        <f>IF(_acsReport_month_day!Q678="","",_acsReport_month_day!Q678)</f>
        <v/>
      </c>
      <c r="S682" s="19" t="str">
        <f>IF(_acsReport_month_day!R678="","",_acsReport_month_day!R678)</f>
        <v/>
      </c>
      <c r="T682" s="19" t="str">
        <f>IF(_acsReport_month_day!S678="","",_acsReport_month_day!S678)</f>
        <v/>
      </c>
      <c r="U682" s="19" t="str">
        <f>IF(_acsReport_month_day!T678="","",_acsReport_month_day!T678)</f>
        <v/>
      </c>
      <c r="V682" s="19" t="str">
        <f>IF(_acsReport_month_day!U678="","",_acsReport_month_day!U678)</f>
        <v/>
      </c>
      <c r="W682" s="19" t="str">
        <f>IF(_acsReport_month_day!V678="","",_acsReport_month_day!V678)</f>
        <v/>
      </c>
      <c r="X682" s="19" t="str">
        <f>IF(_acsReport_month_day!W678="","",_acsReport_month_day!W678)</f>
        <v/>
      </c>
      <c r="Y682" s="19" t="str">
        <f>IF(_acsReport_month_day!X678="","",_acsReport_month_day!X678)</f>
        <v/>
      </c>
      <c r="Z682" s="19" t="str">
        <f>IF(_acsReport_month_day!Y678="","",_acsReport_month_day!Y678)</f>
        <v/>
      </c>
      <c r="AA682" s="19" t="str">
        <f>IF(_acsReport_month_day!Z678="","",_acsReport_month_day!Z678)</f>
        <v/>
      </c>
      <c r="AB682" s="19" t="str">
        <f>IF(_acsReport_month_day!AA678="","",_acsReport_month_day!AA678)</f>
        <v/>
      </c>
      <c r="AC682" s="19" t="str">
        <f>IF(_acsReport_month_day!AB678="","",_acsReport_month_day!AB678)</f>
        <v/>
      </c>
      <c r="AD682" s="19" t="str">
        <f>IF(_acsReport_month_day!AC678="","",_acsReport_month_day!AC678)</f>
        <v/>
      </c>
      <c r="AE682" s="19" t="str">
        <f>IF(_acsReport_month_day!AD678="","",_acsReport_month_day!AD678)</f>
        <v/>
      </c>
      <c r="AF682" s="19" t="str">
        <f>IF(_acsReport_month_day!AE678="","",_acsReport_month_day!AE678)</f>
        <v/>
      </c>
      <c r="AG682" s="19" t="str">
        <f>IF(_acsReport_month_day!AF678="","",_acsReport_month_day!AF678)</f>
        <v/>
      </c>
      <c r="AH682" s="19" t="str">
        <f>IF(_acsReport_month_day!AG678="","",_acsReport_month_day!AG678)</f>
        <v/>
      </c>
      <c r="AI682" s="19" t="str">
        <f>IF(_acsReport_month_day!AH678="","",_acsReport_month_day!AH678)</f>
        <v/>
      </c>
    </row>
    <row r="683" ht="30" customHeight="1" spans="2:35">
      <c r="B683" s="19" t="str">
        <f>IF(_acsReport_month_day!A679="","",_acsReport_month_day!A679)</f>
        <v/>
      </c>
      <c r="C683" s="19" t="str">
        <f>IF(_acsReport_month_day!B679="","",_acsReport_month_day!B679)</f>
        <v/>
      </c>
      <c r="D683" s="19" t="str">
        <f>IF(_acsReport_month_day!C679="","",_acsReport_month_day!C679)</f>
        <v/>
      </c>
      <c r="E683" s="19" t="str">
        <f>IF(_acsReport_month_day!D679="","",_acsReport_month_day!D679)</f>
        <v/>
      </c>
      <c r="F683" s="19" t="str">
        <f>IF(_acsReport_month_day!E679="","",_acsReport_month_day!E679)</f>
        <v/>
      </c>
      <c r="G683" s="19" t="str">
        <f>IF(_acsReport_month_day!F679="","",_acsReport_month_day!F679)</f>
        <v/>
      </c>
      <c r="H683" s="19" t="str">
        <f>IF(_acsReport_month_day!G679="","",_acsReport_month_day!G679)</f>
        <v/>
      </c>
      <c r="I683" s="19" t="str">
        <f>IF(_acsReport_month_day!H679="","",_acsReport_month_day!H679)</f>
        <v/>
      </c>
      <c r="J683" s="19" t="str">
        <f>IF(_acsReport_month_day!I679="","",_acsReport_month_day!I679)</f>
        <v/>
      </c>
      <c r="K683" s="19" t="str">
        <f>IF(_acsReport_month_day!J679="","",_acsReport_month_day!J679)</f>
        <v/>
      </c>
      <c r="L683" s="19" t="str">
        <f>IF(_acsReport_month_day!K679="","",_acsReport_month_day!K679)</f>
        <v/>
      </c>
      <c r="M683" s="19" t="str">
        <f>IF(_acsReport_month_day!L679="","",_acsReport_month_day!L679)</f>
        <v/>
      </c>
      <c r="N683" s="19" t="str">
        <f>IF(_acsReport_month_day!M679="","",_acsReport_month_day!M679)</f>
        <v/>
      </c>
      <c r="O683" s="19" t="str">
        <f>IF(_acsReport_month_day!N679="","",_acsReport_month_day!N679)</f>
        <v/>
      </c>
      <c r="P683" s="19" t="str">
        <f>IF(_acsReport_month_day!O679="","",_acsReport_month_day!O679)</f>
        <v/>
      </c>
      <c r="Q683" s="19" t="str">
        <f>IF(_acsReport_month_day!P679="","",_acsReport_month_day!P679)</f>
        <v/>
      </c>
      <c r="R683" s="19" t="str">
        <f>IF(_acsReport_month_day!Q679="","",_acsReport_month_day!Q679)</f>
        <v/>
      </c>
      <c r="S683" s="19" t="str">
        <f>IF(_acsReport_month_day!R679="","",_acsReport_month_day!R679)</f>
        <v/>
      </c>
      <c r="T683" s="19" t="str">
        <f>IF(_acsReport_month_day!S679="","",_acsReport_month_day!S679)</f>
        <v/>
      </c>
      <c r="U683" s="19" t="str">
        <f>IF(_acsReport_month_day!T679="","",_acsReport_month_day!T679)</f>
        <v/>
      </c>
      <c r="V683" s="19" t="str">
        <f>IF(_acsReport_month_day!U679="","",_acsReport_month_day!U679)</f>
        <v/>
      </c>
      <c r="W683" s="19" t="str">
        <f>IF(_acsReport_month_day!V679="","",_acsReport_month_day!V679)</f>
        <v/>
      </c>
      <c r="X683" s="19" t="str">
        <f>IF(_acsReport_month_day!W679="","",_acsReport_month_day!W679)</f>
        <v/>
      </c>
      <c r="Y683" s="19" t="str">
        <f>IF(_acsReport_month_day!X679="","",_acsReport_month_day!X679)</f>
        <v/>
      </c>
      <c r="Z683" s="19" t="str">
        <f>IF(_acsReport_month_day!Y679="","",_acsReport_month_day!Y679)</f>
        <v/>
      </c>
      <c r="AA683" s="19" t="str">
        <f>IF(_acsReport_month_day!Z679="","",_acsReport_month_day!Z679)</f>
        <v/>
      </c>
      <c r="AB683" s="19" t="str">
        <f>IF(_acsReport_month_day!AA679="","",_acsReport_month_day!AA679)</f>
        <v/>
      </c>
      <c r="AC683" s="19" t="str">
        <f>IF(_acsReport_month_day!AB679="","",_acsReport_month_day!AB679)</f>
        <v/>
      </c>
      <c r="AD683" s="19" t="str">
        <f>IF(_acsReport_month_day!AC679="","",_acsReport_month_day!AC679)</f>
        <v/>
      </c>
      <c r="AE683" s="19" t="str">
        <f>IF(_acsReport_month_day!AD679="","",_acsReport_month_day!AD679)</f>
        <v/>
      </c>
      <c r="AF683" s="19" t="str">
        <f>IF(_acsReport_month_day!AE679="","",_acsReport_month_day!AE679)</f>
        <v/>
      </c>
      <c r="AG683" s="19" t="str">
        <f>IF(_acsReport_month_day!AF679="","",_acsReport_month_day!AF679)</f>
        <v/>
      </c>
      <c r="AH683" s="19" t="str">
        <f>IF(_acsReport_month_day!AG679="","",_acsReport_month_day!AG679)</f>
        <v/>
      </c>
      <c r="AI683" s="19" t="str">
        <f>IF(_acsReport_month_day!AH679="","",_acsReport_month_day!AH679)</f>
        <v/>
      </c>
    </row>
    <row r="684" ht="30" customHeight="1" spans="2:35">
      <c r="B684" s="19" t="str">
        <f>IF(_acsReport_month_day!A680="","",_acsReport_month_day!A680)</f>
        <v/>
      </c>
      <c r="C684" s="19" t="str">
        <f>IF(_acsReport_month_day!B680="","",_acsReport_month_day!B680)</f>
        <v/>
      </c>
      <c r="D684" s="19" t="str">
        <f>IF(_acsReport_month_day!C680="","",_acsReport_month_day!C680)</f>
        <v/>
      </c>
      <c r="E684" s="19" t="str">
        <f>IF(_acsReport_month_day!D680="","",_acsReport_month_day!D680)</f>
        <v/>
      </c>
      <c r="F684" s="19" t="str">
        <f>IF(_acsReport_month_day!E680="","",_acsReport_month_day!E680)</f>
        <v/>
      </c>
      <c r="G684" s="19" t="str">
        <f>IF(_acsReport_month_day!F680="","",_acsReport_month_day!F680)</f>
        <v/>
      </c>
      <c r="H684" s="19" t="str">
        <f>IF(_acsReport_month_day!G680="","",_acsReport_month_day!G680)</f>
        <v/>
      </c>
      <c r="I684" s="19" t="str">
        <f>IF(_acsReport_month_day!H680="","",_acsReport_month_day!H680)</f>
        <v/>
      </c>
      <c r="J684" s="19" t="str">
        <f>IF(_acsReport_month_day!I680="","",_acsReport_month_day!I680)</f>
        <v/>
      </c>
      <c r="K684" s="19" t="str">
        <f>IF(_acsReport_month_day!J680="","",_acsReport_month_day!J680)</f>
        <v/>
      </c>
      <c r="L684" s="19" t="str">
        <f>IF(_acsReport_month_day!K680="","",_acsReport_month_day!K680)</f>
        <v/>
      </c>
      <c r="M684" s="19" t="str">
        <f>IF(_acsReport_month_day!L680="","",_acsReport_month_day!L680)</f>
        <v/>
      </c>
      <c r="N684" s="19" t="str">
        <f>IF(_acsReport_month_day!M680="","",_acsReport_month_day!M680)</f>
        <v/>
      </c>
      <c r="O684" s="19" t="str">
        <f>IF(_acsReport_month_day!N680="","",_acsReport_month_day!N680)</f>
        <v/>
      </c>
      <c r="P684" s="19" t="str">
        <f>IF(_acsReport_month_day!O680="","",_acsReport_month_day!O680)</f>
        <v/>
      </c>
      <c r="Q684" s="19" t="str">
        <f>IF(_acsReport_month_day!P680="","",_acsReport_month_day!P680)</f>
        <v/>
      </c>
      <c r="R684" s="19" t="str">
        <f>IF(_acsReport_month_day!Q680="","",_acsReport_month_day!Q680)</f>
        <v/>
      </c>
      <c r="S684" s="19" t="str">
        <f>IF(_acsReport_month_day!R680="","",_acsReport_month_day!R680)</f>
        <v/>
      </c>
      <c r="T684" s="19" t="str">
        <f>IF(_acsReport_month_day!S680="","",_acsReport_month_day!S680)</f>
        <v/>
      </c>
      <c r="U684" s="19" t="str">
        <f>IF(_acsReport_month_day!T680="","",_acsReport_month_day!T680)</f>
        <v/>
      </c>
      <c r="V684" s="19" t="str">
        <f>IF(_acsReport_month_day!U680="","",_acsReport_month_day!U680)</f>
        <v/>
      </c>
      <c r="W684" s="19" t="str">
        <f>IF(_acsReport_month_day!V680="","",_acsReport_month_day!V680)</f>
        <v/>
      </c>
      <c r="X684" s="19" t="str">
        <f>IF(_acsReport_month_day!W680="","",_acsReport_month_day!W680)</f>
        <v/>
      </c>
      <c r="Y684" s="19" t="str">
        <f>IF(_acsReport_month_day!X680="","",_acsReport_month_day!X680)</f>
        <v/>
      </c>
      <c r="Z684" s="19" t="str">
        <f>IF(_acsReport_month_day!Y680="","",_acsReport_month_day!Y680)</f>
        <v/>
      </c>
      <c r="AA684" s="19" t="str">
        <f>IF(_acsReport_month_day!Z680="","",_acsReport_month_day!Z680)</f>
        <v/>
      </c>
      <c r="AB684" s="19" t="str">
        <f>IF(_acsReport_month_day!AA680="","",_acsReport_month_day!AA680)</f>
        <v/>
      </c>
      <c r="AC684" s="19" t="str">
        <f>IF(_acsReport_month_day!AB680="","",_acsReport_month_day!AB680)</f>
        <v/>
      </c>
      <c r="AD684" s="19" t="str">
        <f>IF(_acsReport_month_day!AC680="","",_acsReport_month_day!AC680)</f>
        <v/>
      </c>
      <c r="AE684" s="19" t="str">
        <f>IF(_acsReport_month_day!AD680="","",_acsReport_month_day!AD680)</f>
        <v/>
      </c>
      <c r="AF684" s="19" t="str">
        <f>IF(_acsReport_month_day!AE680="","",_acsReport_month_day!AE680)</f>
        <v/>
      </c>
      <c r="AG684" s="19" t="str">
        <f>IF(_acsReport_month_day!AF680="","",_acsReport_month_day!AF680)</f>
        <v/>
      </c>
      <c r="AH684" s="19" t="str">
        <f>IF(_acsReport_month_day!AG680="","",_acsReport_month_day!AG680)</f>
        <v/>
      </c>
      <c r="AI684" s="19" t="str">
        <f>IF(_acsReport_month_day!AH680="","",_acsReport_month_day!AH680)</f>
        <v/>
      </c>
    </row>
    <row r="685" ht="30" customHeight="1" spans="2:35">
      <c r="B685" s="19" t="str">
        <f>IF(_acsReport_month_day!A681="","",_acsReport_month_day!A681)</f>
        <v/>
      </c>
      <c r="C685" s="19" t="str">
        <f>IF(_acsReport_month_day!B681="","",_acsReport_month_day!B681)</f>
        <v/>
      </c>
      <c r="D685" s="19" t="str">
        <f>IF(_acsReport_month_day!C681="","",_acsReport_month_day!C681)</f>
        <v/>
      </c>
      <c r="E685" s="19" t="str">
        <f>IF(_acsReport_month_day!D681="","",_acsReport_month_day!D681)</f>
        <v/>
      </c>
      <c r="F685" s="19" t="str">
        <f>IF(_acsReport_month_day!E681="","",_acsReport_month_day!E681)</f>
        <v/>
      </c>
      <c r="G685" s="19" t="str">
        <f>IF(_acsReport_month_day!F681="","",_acsReport_month_day!F681)</f>
        <v/>
      </c>
      <c r="H685" s="19" t="str">
        <f>IF(_acsReport_month_day!G681="","",_acsReport_month_day!G681)</f>
        <v/>
      </c>
      <c r="I685" s="19" t="str">
        <f>IF(_acsReport_month_day!H681="","",_acsReport_month_day!H681)</f>
        <v/>
      </c>
      <c r="J685" s="19" t="str">
        <f>IF(_acsReport_month_day!I681="","",_acsReport_month_day!I681)</f>
        <v/>
      </c>
      <c r="K685" s="19" t="str">
        <f>IF(_acsReport_month_day!J681="","",_acsReport_month_day!J681)</f>
        <v/>
      </c>
      <c r="L685" s="19" t="str">
        <f>IF(_acsReport_month_day!K681="","",_acsReport_month_day!K681)</f>
        <v/>
      </c>
      <c r="M685" s="19" t="str">
        <f>IF(_acsReport_month_day!L681="","",_acsReport_month_day!L681)</f>
        <v/>
      </c>
      <c r="N685" s="19" t="str">
        <f>IF(_acsReport_month_day!M681="","",_acsReport_month_day!M681)</f>
        <v/>
      </c>
      <c r="O685" s="19" t="str">
        <f>IF(_acsReport_month_day!N681="","",_acsReport_month_day!N681)</f>
        <v/>
      </c>
      <c r="P685" s="19" t="str">
        <f>IF(_acsReport_month_day!O681="","",_acsReport_month_day!O681)</f>
        <v/>
      </c>
      <c r="Q685" s="19" t="str">
        <f>IF(_acsReport_month_day!P681="","",_acsReport_month_day!P681)</f>
        <v/>
      </c>
      <c r="R685" s="19" t="str">
        <f>IF(_acsReport_month_day!Q681="","",_acsReport_month_day!Q681)</f>
        <v/>
      </c>
      <c r="S685" s="19" t="str">
        <f>IF(_acsReport_month_day!R681="","",_acsReport_month_day!R681)</f>
        <v/>
      </c>
      <c r="T685" s="19" t="str">
        <f>IF(_acsReport_month_day!S681="","",_acsReport_month_day!S681)</f>
        <v/>
      </c>
      <c r="U685" s="19" t="str">
        <f>IF(_acsReport_month_day!T681="","",_acsReport_month_day!T681)</f>
        <v/>
      </c>
      <c r="V685" s="19" t="str">
        <f>IF(_acsReport_month_day!U681="","",_acsReport_month_day!U681)</f>
        <v/>
      </c>
      <c r="W685" s="19" t="str">
        <f>IF(_acsReport_month_day!V681="","",_acsReport_month_day!V681)</f>
        <v/>
      </c>
      <c r="X685" s="19" t="str">
        <f>IF(_acsReport_month_day!W681="","",_acsReport_month_day!W681)</f>
        <v/>
      </c>
      <c r="Y685" s="19" t="str">
        <f>IF(_acsReport_month_day!X681="","",_acsReport_month_day!X681)</f>
        <v/>
      </c>
      <c r="Z685" s="19" t="str">
        <f>IF(_acsReport_month_day!Y681="","",_acsReport_month_day!Y681)</f>
        <v/>
      </c>
      <c r="AA685" s="19" t="str">
        <f>IF(_acsReport_month_day!Z681="","",_acsReport_month_day!Z681)</f>
        <v/>
      </c>
      <c r="AB685" s="19" t="str">
        <f>IF(_acsReport_month_day!AA681="","",_acsReport_month_day!AA681)</f>
        <v/>
      </c>
      <c r="AC685" s="19" t="str">
        <f>IF(_acsReport_month_day!AB681="","",_acsReport_month_day!AB681)</f>
        <v/>
      </c>
      <c r="AD685" s="19" t="str">
        <f>IF(_acsReport_month_day!AC681="","",_acsReport_month_day!AC681)</f>
        <v/>
      </c>
      <c r="AE685" s="19" t="str">
        <f>IF(_acsReport_month_day!AD681="","",_acsReport_month_day!AD681)</f>
        <v/>
      </c>
      <c r="AF685" s="19" t="str">
        <f>IF(_acsReport_month_day!AE681="","",_acsReport_month_day!AE681)</f>
        <v/>
      </c>
      <c r="AG685" s="19" t="str">
        <f>IF(_acsReport_month_day!AF681="","",_acsReport_month_day!AF681)</f>
        <v/>
      </c>
      <c r="AH685" s="19" t="str">
        <f>IF(_acsReport_month_day!AG681="","",_acsReport_month_day!AG681)</f>
        <v/>
      </c>
      <c r="AI685" s="19" t="str">
        <f>IF(_acsReport_month_day!AH681="","",_acsReport_month_day!AH681)</f>
        <v/>
      </c>
    </row>
    <row r="686" ht="30" customHeight="1" spans="2:35">
      <c r="B686" s="19" t="str">
        <f>IF(_acsReport_month_day!A682="","",_acsReport_month_day!A682)</f>
        <v/>
      </c>
      <c r="C686" s="19" t="str">
        <f>IF(_acsReport_month_day!B682="","",_acsReport_month_day!B682)</f>
        <v/>
      </c>
      <c r="D686" s="19" t="str">
        <f>IF(_acsReport_month_day!C682="","",_acsReport_month_day!C682)</f>
        <v/>
      </c>
      <c r="E686" s="19" t="str">
        <f>IF(_acsReport_month_day!D682="","",_acsReport_month_day!D682)</f>
        <v/>
      </c>
      <c r="F686" s="19" t="str">
        <f>IF(_acsReport_month_day!E682="","",_acsReport_month_day!E682)</f>
        <v/>
      </c>
      <c r="G686" s="19" t="str">
        <f>IF(_acsReport_month_day!F682="","",_acsReport_month_day!F682)</f>
        <v/>
      </c>
      <c r="H686" s="19" t="str">
        <f>IF(_acsReport_month_day!G682="","",_acsReport_month_day!G682)</f>
        <v/>
      </c>
      <c r="I686" s="19" t="str">
        <f>IF(_acsReport_month_day!H682="","",_acsReport_month_day!H682)</f>
        <v/>
      </c>
      <c r="J686" s="19" t="str">
        <f>IF(_acsReport_month_day!I682="","",_acsReport_month_day!I682)</f>
        <v/>
      </c>
      <c r="K686" s="19" t="str">
        <f>IF(_acsReport_month_day!J682="","",_acsReport_month_day!J682)</f>
        <v/>
      </c>
      <c r="L686" s="19" t="str">
        <f>IF(_acsReport_month_day!K682="","",_acsReport_month_day!K682)</f>
        <v/>
      </c>
      <c r="M686" s="19" t="str">
        <f>IF(_acsReport_month_day!L682="","",_acsReport_month_day!L682)</f>
        <v/>
      </c>
      <c r="N686" s="19" t="str">
        <f>IF(_acsReport_month_day!M682="","",_acsReport_month_day!M682)</f>
        <v/>
      </c>
      <c r="O686" s="19" t="str">
        <f>IF(_acsReport_month_day!N682="","",_acsReport_month_day!N682)</f>
        <v/>
      </c>
      <c r="P686" s="19" t="str">
        <f>IF(_acsReport_month_day!O682="","",_acsReport_month_day!O682)</f>
        <v/>
      </c>
      <c r="Q686" s="19" t="str">
        <f>IF(_acsReport_month_day!P682="","",_acsReport_month_day!P682)</f>
        <v/>
      </c>
      <c r="R686" s="19" t="str">
        <f>IF(_acsReport_month_day!Q682="","",_acsReport_month_day!Q682)</f>
        <v/>
      </c>
      <c r="S686" s="19" t="str">
        <f>IF(_acsReport_month_day!R682="","",_acsReport_month_day!R682)</f>
        <v/>
      </c>
      <c r="T686" s="19" t="str">
        <f>IF(_acsReport_month_day!S682="","",_acsReport_month_day!S682)</f>
        <v/>
      </c>
      <c r="U686" s="19" t="str">
        <f>IF(_acsReport_month_day!T682="","",_acsReport_month_day!T682)</f>
        <v/>
      </c>
      <c r="V686" s="19" t="str">
        <f>IF(_acsReport_month_day!U682="","",_acsReport_month_day!U682)</f>
        <v/>
      </c>
      <c r="W686" s="19" t="str">
        <f>IF(_acsReport_month_day!V682="","",_acsReport_month_day!V682)</f>
        <v/>
      </c>
      <c r="X686" s="19" t="str">
        <f>IF(_acsReport_month_day!W682="","",_acsReport_month_day!W682)</f>
        <v/>
      </c>
      <c r="Y686" s="19" t="str">
        <f>IF(_acsReport_month_day!X682="","",_acsReport_month_day!X682)</f>
        <v/>
      </c>
      <c r="Z686" s="19" t="str">
        <f>IF(_acsReport_month_day!Y682="","",_acsReport_month_day!Y682)</f>
        <v/>
      </c>
      <c r="AA686" s="19" t="str">
        <f>IF(_acsReport_month_day!Z682="","",_acsReport_month_day!Z682)</f>
        <v/>
      </c>
      <c r="AB686" s="19" t="str">
        <f>IF(_acsReport_month_day!AA682="","",_acsReport_month_day!AA682)</f>
        <v/>
      </c>
      <c r="AC686" s="19" t="str">
        <f>IF(_acsReport_month_day!AB682="","",_acsReport_month_day!AB682)</f>
        <v/>
      </c>
      <c r="AD686" s="19" t="str">
        <f>IF(_acsReport_month_day!AC682="","",_acsReport_month_day!AC682)</f>
        <v/>
      </c>
      <c r="AE686" s="19" t="str">
        <f>IF(_acsReport_month_day!AD682="","",_acsReport_month_day!AD682)</f>
        <v/>
      </c>
      <c r="AF686" s="19" t="str">
        <f>IF(_acsReport_month_day!AE682="","",_acsReport_month_day!AE682)</f>
        <v/>
      </c>
      <c r="AG686" s="19" t="str">
        <f>IF(_acsReport_month_day!AF682="","",_acsReport_month_day!AF682)</f>
        <v/>
      </c>
      <c r="AH686" s="19" t="str">
        <f>IF(_acsReport_month_day!AG682="","",_acsReport_month_day!AG682)</f>
        <v/>
      </c>
      <c r="AI686" s="19" t="str">
        <f>IF(_acsReport_month_day!AH682="","",_acsReport_month_day!AH682)</f>
        <v/>
      </c>
    </row>
    <row r="687" ht="30" customHeight="1" spans="2:35">
      <c r="B687" s="19" t="str">
        <f>IF(_acsReport_month_day!A683="","",_acsReport_month_day!A683)</f>
        <v/>
      </c>
      <c r="C687" s="19" t="str">
        <f>IF(_acsReport_month_day!B683="","",_acsReport_month_day!B683)</f>
        <v/>
      </c>
      <c r="D687" s="19" t="str">
        <f>IF(_acsReport_month_day!C683="","",_acsReport_month_day!C683)</f>
        <v/>
      </c>
      <c r="E687" s="19" t="str">
        <f>IF(_acsReport_month_day!D683="","",_acsReport_month_day!D683)</f>
        <v/>
      </c>
      <c r="F687" s="19" t="str">
        <f>IF(_acsReport_month_day!E683="","",_acsReport_month_day!E683)</f>
        <v/>
      </c>
      <c r="G687" s="19" t="str">
        <f>IF(_acsReport_month_day!F683="","",_acsReport_month_day!F683)</f>
        <v/>
      </c>
      <c r="H687" s="19" t="str">
        <f>IF(_acsReport_month_day!G683="","",_acsReport_month_day!G683)</f>
        <v/>
      </c>
      <c r="I687" s="19" t="str">
        <f>IF(_acsReport_month_day!H683="","",_acsReport_month_day!H683)</f>
        <v/>
      </c>
      <c r="J687" s="19" t="str">
        <f>IF(_acsReport_month_day!I683="","",_acsReport_month_day!I683)</f>
        <v/>
      </c>
      <c r="K687" s="19" t="str">
        <f>IF(_acsReport_month_day!J683="","",_acsReport_month_day!J683)</f>
        <v/>
      </c>
      <c r="L687" s="19" t="str">
        <f>IF(_acsReport_month_day!K683="","",_acsReport_month_day!K683)</f>
        <v/>
      </c>
      <c r="M687" s="19" t="str">
        <f>IF(_acsReport_month_day!L683="","",_acsReport_month_day!L683)</f>
        <v/>
      </c>
      <c r="N687" s="19" t="str">
        <f>IF(_acsReport_month_day!M683="","",_acsReport_month_day!M683)</f>
        <v/>
      </c>
      <c r="O687" s="19" t="str">
        <f>IF(_acsReport_month_day!N683="","",_acsReport_month_day!N683)</f>
        <v/>
      </c>
      <c r="P687" s="19" t="str">
        <f>IF(_acsReport_month_day!O683="","",_acsReport_month_day!O683)</f>
        <v/>
      </c>
      <c r="Q687" s="19" t="str">
        <f>IF(_acsReport_month_day!P683="","",_acsReport_month_day!P683)</f>
        <v/>
      </c>
      <c r="R687" s="19" t="str">
        <f>IF(_acsReport_month_day!Q683="","",_acsReport_month_day!Q683)</f>
        <v/>
      </c>
      <c r="S687" s="19" t="str">
        <f>IF(_acsReport_month_day!R683="","",_acsReport_month_day!R683)</f>
        <v/>
      </c>
      <c r="T687" s="19" t="str">
        <f>IF(_acsReport_month_day!S683="","",_acsReport_month_day!S683)</f>
        <v/>
      </c>
      <c r="U687" s="19" t="str">
        <f>IF(_acsReport_month_day!T683="","",_acsReport_month_day!T683)</f>
        <v/>
      </c>
      <c r="V687" s="19" t="str">
        <f>IF(_acsReport_month_day!U683="","",_acsReport_month_day!U683)</f>
        <v/>
      </c>
      <c r="W687" s="19" t="str">
        <f>IF(_acsReport_month_day!V683="","",_acsReport_month_day!V683)</f>
        <v/>
      </c>
      <c r="X687" s="19" t="str">
        <f>IF(_acsReport_month_day!W683="","",_acsReport_month_day!W683)</f>
        <v/>
      </c>
      <c r="Y687" s="19" t="str">
        <f>IF(_acsReport_month_day!X683="","",_acsReport_month_day!X683)</f>
        <v/>
      </c>
      <c r="Z687" s="19" t="str">
        <f>IF(_acsReport_month_day!Y683="","",_acsReport_month_day!Y683)</f>
        <v/>
      </c>
      <c r="AA687" s="19" t="str">
        <f>IF(_acsReport_month_day!Z683="","",_acsReport_month_day!Z683)</f>
        <v/>
      </c>
      <c r="AB687" s="19" t="str">
        <f>IF(_acsReport_month_day!AA683="","",_acsReport_month_day!AA683)</f>
        <v/>
      </c>
      <c r="AC687" s="19" t="str">
        <f>IF(_acsReport_month_day!AB683="","",_acsReport_month_day!AB683)</f>
        <v/>
      </c>
      <c r="AD687" s="19" t="str">
        <f>IF(_acsReport_month_day!AC683="","",_acsReport_month_day!AC683)</f>
        <v/>
      </c>
      <c r="AE687" s="19" t="str">
        <f>IF(_acsReport_month_day!AD683="","",_acsReport_month_day!AD683)</f>
        <v/>
      </c>
      <c r="AF687" s="19" t="str">
        <f>IF(_acsReport_month_day!AE683="","",_acsReport_month_day!AE683)</f>
        <v/>
      </c>
      <c r="AG687" s="19" t="str">
        <f>IF(_acsReport_month_day!AF683="","",_acsReport_month_day!AF683)</f>
        <v/>
      </c>
      <c r="AH687" s="19" t="str">
        <f>IF(_acsReport_month_day!AG683="","",_acsReport_month_day!AG683)</f>
        <v/>
      </c>
      <c r="AI687" s="19" t="str">
        <f>IF(_acsReport_month_day!AH683="","",_acsReport_month_day!AH683)</f>
        <v/>
      </c>
    </row>
    <row r="688" ht="30" customHeight="1" spans="2:35">
      <c r="B688" s="19" t="str">
        <f>IF(_acsReport_month_day!A684="","",_acsReport_month_day!A684)</f>
        <v/>
      </c>
      <c r="C688" s="19" t="str">
        <f>IF(_acsReport_month_day!B684="","",_acsReport_month_day!B684)</f>
        <v/>
      </c>
      <c r="D688" s="19" t="str">
        <f>IF(_acsReport_month_day!C684="","",_acsReport_month_day!C684)</f>
        <v/>
      </c>
      <c r="E688" s="19" t="str">
        <f>IF(_acsReport_month_day!D684="","",_acsReport_month_day!D684)</f>
        <v/>
      </c>
      <c r="F688" s="19" t="str">
        <f>IF(_acsReport_month_day!E684="","",_acsReport_month_day!E684)</f>
        <v/>
      </c>
      <c r="G688" s="19" t="str">
        <f>IF(_acsReport_month_day!F684="","",_acsReport_month_day!F684)</f>
        <v/>
      </c>
      <c r="H688" s="19" t="str">
        <f>IF(_acsReport_month_day!G684="","",_acsReport_month_day!G684)</f>
        <v/>
      </c>
      <c r="I688" s="19" t="str">
        <f>IF(_acsReport_month_day!H684="","",_acsReport_month_day!H684)</f>
        <v/>
      </c>
      <c r="J688" s="19" t="str">
        <f>IF(_acsReport_month_day!I684="","",_acsReport_month_day!I684)</f>
        <v/>
      </c>
      <c r="K688" s="19" t="str">
        <f>IF(_acsReport_month_day!J684="","",_acsReport_month_day!J684)</f>
        <v/>
      </c>
      <c r="L688" s="19" t="str">
        <f>IF(_acsReport_month_day!K684="","",_acsReport_month_day!K684)</f>
        <v/>
      </c>
      <c r="M688" s="19" t="str">
        <f>IF(_acsReport_month_day!L684="","",_acsReport_month_day!L684)</f>
        <v/>
      </c>
      <c r="N688" s="19" t="str">
        <f>IF(_acsReport_month_day!M684="","",_acsReport_month_day!M684)</f>
        <v/>
      </c>
      <c r="O688" s="19" t="str">
        <f>IF(_acsReport_month_day!N684="","",_acsReport_month_day!N684)</f>
        <v/>
      </c>
      <c r="P688" s="19" t="str">
        <f>IF(_acsReport_month_day!O684="","",_acsReport_month_day!O684)</f>
        <v/>
      </c>
      <c r="Q688" s="19" t="str">
        <f>IF(_acsReport_month_day!P684="","",_acsReport_month_day!P684)</f>
        <v/>
      </c>
      <c r="R688" s="19" t="str">
        <f>IF(_acsReport_month_day!Q684="","",_acsReport_month_day!Q684)</f>
        <v/>
      </c>
      <c r="S688" s="19" t="str">
        <f>IF(_acsReport_month_day!R684="","",_acsReport_month_day!R684)</f>
        <v/>
      </c>
      <c r="T688" s="19" t="str">
        <f>IF(_acsReport_month_day!S684="","",_acsReport_month_day!S684)</f>
        <v/>
      </c>
      <c r="U688" s="19" t="str">
        <f>IF(_acsReport_month_day!T684="","",_acsReport_month_day!T684)</f>
        <v/>
      </c>
      <c r="V688" s="19" t="str">
        <f>IF(_acsReport_month_day!U684="","",_acsReport_month_day!U684)</f>
        <v/>
      </c>
      <c r="W688" s="19" t="str">
        <f>IF(_acsReport_month_day!V684="","",_acsReport_month_day!V684)</f>
        <v/>
      </c>
      <c r="X688" s="19" t="str">
        <f>IF(_acsReport_month_day!W684="","",_acsReport_month_day!W684)</f>
        <v/>
      </c>
      <c r="Y688" s="19" t="str">
        <f>IF(_acsReport_month_day!X684="","",_acsReport_month_day!X684)</f>
        <v/>
      </c>
      <c r="Z688" s="19" t="str">
        <f>IF(_acsReport_month_day!Y684="","",_acsReport_month_day!Y684)</f>
        <v/>
      </c>
      <c r="AA688" s="19" t="str">
        <f>IF(_acsReport_month_day!Z684="","",_acsReport_month_day!Z684)</f>
        <v/>
      </c>
      <c r="AB688" s="19" t="str">
        <f>IF(_acsReport_month_day!AA684="","",_acsReport_month_day!AA684)</f>
        <v/>
      </c>
      <c r="AC688" s="19" t="str">
        <f>IF(_acsReport_month_day!AB684="","",_acsReport_month_day!AB684)</f>
        <v/>
      </c>
      <c r="AD688" s="19" t="str">
        <f>IF(_acsReport_month_day!AC684="","",_acsReport_month_day!AC684)</f>
        <v/>
      </c>
      <c r="AE688" s="19" t="str">
        <f>IF(_acsReport_month_day!AD684="","",_acsReport_month_day!AD684)</f>
        <v/>
      </c>
      <c r="AF688" s="19" t="str">
        <f>IF(_acsReport_month_day!AE684="","",_acsReport_month_day!AE684)</f>
        <v/>
      </c>
      <c r="AG688" s="19" t="str">
        <f>IF(_acsReport_month_day!AF684="","",_acsReport_month_day!AF684)</f>
        <v/>
      </c>
      <c r="AH688" s="19" t="str">
        <f>IF(_acsReport_month_day!AG684="","",_acsReport_month_day!AG684)</f>
        <v/>
      </c>
      <c r="AI688" s="19" t="str">
        <f>IF(_acsReport_month_day!AH684="","",_acsReport_month_day!AH684)</f>
        <v/>
      </c>
    </row>
    <row r="689" ht="30" customHeight="1" spans="2:35">
      <c r="B689" s="19" t="str">
        <f>IF(_acsReport_month_day!A685="","",_acsReport_month_day!A685)</f>
        <v/>
      </c>
      <c r="C689" s="19" t="str">
        <f>IF(_acsReport_month_day!B685="","",_acsReport_month_day!B685)</f>
        <v/>
      </c>
      <c r="D689" s="19" t="str">
        <f>IF(_acsReport_month_day!C685="","",_acsReport_month_day!C685)</f>
        <v/>
      </c>
      <c r="E689" s="19" t="str">
        <f>IF(_acsReport_month_day!D685="","",_acsReport_month_day!D685)</f>
        <v/>
      </c>
      <c r="F689" s="19" t="str">
        <f>IF(_acsReport_month_day!E685="","",_acsReport_month_day!E685)</f>
        <v/>
      </c>
      <c r="G689" s="19" t="str">
        <f>IF(_acsReport_month_day!F685="","",_acsReport_month_day!F685)</f>
        <v/>
      </c>
      <c r="H689" s="19" t="str">
        <f>IF(_acsReport_month_day!G685="","",_acsReport_month_day!G685)</f>
        <v/>
      </c>
      <c r="I689" s="19" t="str">
        <f>IF(_acsReport_month_day!H685="","",_acsReport_month_day!H685)</f>
        <v/>
      </c>
      <c r="J689" s="19" t="str">
        <f>IF(_acsReport_month_day!I685="","",_acsReport_month_day!I685)</f>
        <v/>
      </c>
      <c r="K689" s="19" t="str">
        <f>IF(_acsReport_month_day!J685="","",_acsReport_month_day!J685)</f>
        <v/>
      </c>
      <c r="L689" s="19" t="str">
        <f>IF(_acsReport_month_day!K685="","",_acsReport_month_day!K685)</f>
        <v/>
      </c>
      <c r="M689" s="19" t="str">
        <f>IF(_acsReport_month_day!L685="","",_acsReport_month_day!L685)</f>
        <v/>
      </c>
      <c r="N689" s="19" t="str">
        <f>IF(_acsReport_month_day!M685="","",_acsReport_month_day!M685)</f>
        <v/>
      </c>
      <c r="O689" s="19" t="str">
        <f>IF(_acsReport_month_day!N685="","",_acsReport_month_day!N685)</f>
        <v/>
      </c>
      <c r="P689" s="19" t="str">
        <f>IF(_acsReport_month_day!O685="","",_acsReport_month_day!O685)</f>
        <v/>
      </c>
      <c r="Q689" s="19" t="str">
        <f>IF(_acsReport_month_day!P685="","",_acsReport_month_day!P685)</f>
        <v/>
      </c>
      <c r="R689" s="19" t="str">
        <f>IF(_acsReport_month_day!Q685="","",_acsReport_month_day!Q685)</f>
        <v/>
      </c>
      <c r="S689" s="19" t="str">
        <f>IF(_acsReport_month_day!R685="","",_acsReport_month_day!R685)</f>
        <v/>
      </c>
      <c r="T689" s="19" t="str">
        <f>IF(_acsReport_month_day!S685="","",_acsReport_month_day!S685)</f>
        <v/>
      </c>
      <c r="U689" s="19" t="str">
        <f>IF(_acsReport_month_day!T685="","",_acsReport_month_day!T685)</f>
        <v/>
      </c>
      <c r="V689" s="19" t="str">
        <f>IF(_acsReport_month_day!U685="","",_acsReport_month_day!U685)</f>
        <v/>
      </c>
      <c r="W689" s="19" t="str">
        <f>IF(_acsReport_month_day!V685="","",_acsReport_month_day!V685)</f>
        <v/>
      </c>
      <c r="X689" s="19" t="str">
        <f>IF(_acsReport_month_day!W685="","",_acsReport_month_day!W685)</f>
        <v/>
      </c>
      <c r="Y689" s="19" t="str">
        <f>IF(_acsReport_month_day!X685="","",_acsReport_month_day!X685)</f>
        <v/>
      </c>
      <c r="Z689" s="19" t="str">
        <f>IF(_acsReport_month_day!Y685="","",_acsReport_month_day!Y685)</f>
        <v/>
      </c>
      <c r="AA689" s="19" t="str">
        <f>IF(_acsReport_month_day!Z685="","",_acsReport_month_day!Z685)</f>
        <v/>
      </c>
      <c r="AB689" s="19" t="str">
        <f>IF(_acsReport_month_day!AA685="","",_acsReport_month_day!AA685)</f>
        <v/>
      </c>
      <c r="AC689" s="19" t="str">
        <f>IF(_acsReport_month_day!AB685="","",_acsReport_month_day!AB685)</f>
        <v/>
      </c>
      <c r="AD689" s="19" t="str">
        <f>IF(_acsReport_month_day!AC685="","",_acsReport_month_day!AC685)</f>
        <v/>
      </c>
      <c r="AE689" s="19" t="str">
        <f>IF(_acsReport_month_day!AD685="","",_acsReport_month_day!AD685)</f>
        <v/>
      </c>
      <c r="AF689" s="19" t="str">
        <f>IF(_acsReport_month_day!AE685="","",_acsReport_month_day!AE685)</f>
        <v/>
      </c>
      <c r="AG689" s="19" t="str">
        <f>IF(_acsReport_month_day!AF685="","",_acsReport_month_day!AF685)</f>
        <v/>
      </c>
      <c r="AH689" s="19" t="str">
        <f>IF(_acsReport_month_day!AG685="","",_acsReport_month_day!AG685)</f>
        <v/>
      </c>
      <c r="AI689" s="19" t="str">
        <f>IF(_acsReport_month_day!AH685="","",_acsReport_month_day!AH685)</f>
        <v/>
      </c>
    </row>
    <row r="690" ht="30" customHeight="1" spans="2:35">
      <c r="B690" s="19" t="str">
        <f>IF(_acsReport_month_day!A686="","",_acsReport_month_day!A686)</f>
        <v/>
      </c>
      <c r="C690" s="19" t="str">
        <f>IF(_acsReport_month_day!B686="","",_acsReport_month_day!B686)</f>
        <v/>
      </c>
      <c r="D690" s="19" t="str">
        <f>IF(_acsReport_month_day!C686="","",_acsReport_month_day!C686)</f>
        <v/>
      </c>
      <c r="E690" s="19" t="str">
        <f>IF(_acsReport_month_day!D686="","",_acsReport_month_day!D686)</f>
        <v/>
      </c>
      <c r="F690" s="19" t="str">
        <f>IF(_acsReport_month_day!E686="","",_acsReport_month_day!E686)</f>
        <v/>
      </c>
      <c r="G690" s="19" t="str">
        <f>IF(_acsReport_month_day!F686="","",_acsReport_month_day!F686)</f>
        <v/>
      </c>
      <c r="H690" s="19" t="str">
        <f>IF(_acsReport_month_day!G686="","",_acsReport_month_day!G686)</f>
        <v/>
      </c>
      <c r="I690" s="19" t="str">
        <f>IF(_acsReport_month_day!H686="","",_acsReport_month_day!H686)</f>
        <v/>
      </c>
      <c r="J690" s="19" t="str">
        <f>IF(_acsReport_month_day!I686="","",_acsReport_month_day!I686)</f>
        <v/>
      </c>
      <c r="K690" s="19" t="str">
        <f>IF(_acsReport_month_day!J686="","",_acsReport_month_day!J686)</f>
        <v/>
      </c>
      <c r="L690" s="19" t="str">
        <f>IF(_acsReport_month_day!K686="","",_acsReport_month_day!K686)</f>
        <v/>
      </c>
      <c r="M690" s="19" t="str">
        <f>IF(_acsReport_month_day!L686="","",_acsReport_month_day!L686)</f>
        <v/>
      </c>
      <c r="N690" s="19" t="str">
        <f>IF(_acsReport_month_day!M686="","",_acsReport_month_day!M686)</f>
        <v/>
      </c>
      <c r="O690" s="19" t="str">
        <f>IF(_acsReport_month_day!N686="","",_acsReport_month_day!N686)</f>
        <v/>
      </c>
      <c r="P690" s="19" t="str">
        <f>IF(_acsReport_month_day!O686="","",_acsReport_month_day!O686)</f>
        <v/>
      </c>
      <c r="Q690" s="19" t="str">
        <f>IF(_acsReport_month_day!P686="","",_acsReport_month_day!P686)</f>
        <v/>
      </c>
      <c r="R690" s="19" t="str">
        <f>IF(_acsReport_month_day!Q686="","",_acsReport_month_day!Q686)</f>
        <v/>
      </c>
      <c r="S690" s="19" t="str">
        <f>IF(_acsReport_month_day!R686="","",_acsReport_month_day!R686)</f>
        <v/>
      </c>
      <c r="T690" s="19" t="str">
        <f>IF(_acsReport_month_day!S686="","",_acsReport_month_day!S686)</f>
        <v/>
      </c>
      <c r="U690" s="19" t="str">
        <f>IF(_acsReport_month_day!T686="","",_acsReport_month_day!T686)</f>
        <v/>
      </c>
      <c r="V690" s="19" t="str">
        <f>IF(_acsReport_month_day!U686="","",_acsReport_month_day!U686)</f>
        <v/>
      </c>
      <c r="W690" s="19" t="str">
        <f>IF(_acsReport_month_day!V686="","",_acsReport_month_day!V686)</f>
        <v/>
      </c>
      <c r="X690" s="19" t="str">
        <f>IF(_acsReport_month_day!W686="","",_acsReport_month_day!W686)</f>
        <v/>
      </c>
      <c r="Y690" s="19" t="str">
        <f>IF(_acsReport_month_day!X686="","",_acsReport_month_day!X686)</f>
        <v/>
      </c>
      <c r="Z690" s="19" t="str">
        <f>IF(_acsReport_month_day!Y686="","",_acsReport_month_day!Y686)</f>
        <v/>
      </c>
      <c r="AA690" s="19" t="str">
        <f>IF(_acsReport_month_day!Z686="","",_acsReport_month_day!Z686)</f>
        <v/>
      </c>
      <c r="AB690" s="19" t="str">
        <f>IF(_acsReport_month_day!AA686="","",_acsReport_month_day!AA686)</f>
        <v/>
      </c>
      <c r="AC690" s="19" t="str">
        <f>IF(_acsReport_month_day!AB686="","",_acsReport_month_day!AB686)</f>
        <v/>
      </c>
      <c r="AD690" s="19" t="str">
        <f>IF(_acsReport_month_day!AC686="","",_acsReport_month_day!AC686)</f>
        <v/>
      </c>
      <c r="AE690" s="19" t="str">
        <f>IF(_acsReport_month_day!AD686="","",_acsReport_month_day!AD686)</f>
        <v/>
      </c>
      <c r="AF690" s="19" t="str">
        <f>IF(_acsReport_month_day!AE686="","",_acsReport_month_day!AE686)</f>
        <v/>
      </c>
      <c r="AG690" s="19" t="str">
        <f>IF(_acsReport_month_day!AF686="","",_acsReport_month_day!AF686)</f>
        <v/>
      </c>
      <c r="AH690" s="19" t="str">
        <f>IF(_acsReport_month_day!AG686="","",_acsReport_month_day!AG686)</f>
        <v/>
      </c>
      <c r="AI690" s="19" t="str">
        <f>IF(_acsReport_month_day!AH686="","",_acsReport_month_day!AH686)</f>
        <v/>
      </c>
    </row>
    <row r="691" ht="30" customHeight="1" spans="2:35">
      <c r="B691" s="19" t="str">
        <f>IF(_acsReport_month_day!A687="","",_acsReport_month_day!A687)</f>
        <v/>
      </c>
      <c r="C691" s="19" t="str">
        <f>IF(_acsReport_month_day!B687="","",_acsReport_month_day!B687)</f>
        <v/>
      </c>
      <c r="D691" s="19" t="str">
        <f>IF(_acsReport_month_day!C687="","",_acsReport_month_day!C687)</f>
        <v/>
      </c>
      <c r="E691" s="19" t="str">
        <f>IF(_acsReport_month_day!D687="","",_acsReport_month_day!D687)</f>
        <v/>
      </c>
      <c r="F691" s="19" t="str">
        <f>IF(_acsReport_month_day!E687="","",_acsReport_month_day!E687)</f>
        <v/>
      </c>
      <c r="G691" s="19" t="str">
        <f>IF(_acsReport_month_day!F687="","",_acsReport_month_day!F687)</f>
        <v/>
      </c>
      <c r="H691" s="19" t="str">
        <f>IF(_acsReport_month_day!G687="","",_acsReport_month_day!G687)</f>
        <v/>
      </c>
      <c r="I691" s="19" t="str">
        <f>IF(_acsReport_month_day!H687="","",_acsReport_month_day!H687)</f>
        <v/>
      </c>
      <c r="J691" s="19" t="str">
        <f>IF(_acsReport_month_day!I687="","",_acsReport_month_day!I687)</f>
        <v/>
      </c>
      <c r="K691" s="19" t="str">
        <f>IF(_acsReport_month_day!J687="","",_acsReport_month_day!J687)</f>
        <v/>
      </c>
      <c r="L691" s="19" t="str">
        <f>IF(_acsReport_month_day!K687="","",_acsReport_month_day!K687)</f>
        <v/>
      </c>
      <c r="M691" s="19" t="str">
        <f>IF(_acsReport_month_day!L687="","",_acsReport_month_day!L687)</f>
        <v/>
      </c>
      <c r="N691" s="19" t="str">
        <f>IF(_acsReport_month_day!M687="","",_acsReport_month_day!M687)</f>
        <v/>
      </c>
      <c r="O691" s="19" t="str">
        <f>IF(_acsReport_month_day!N687="","",_acsReport_month_day!N687)</f>
        <v/>
      </c>
      <c r="P691" s="19" t="str">
        <f>IF(_acsReport_month_day!O687="","",_acsReport_month_day!O687)</f>
        <v/>
      </c>
      <c r="Q691" s="19" t="str">
        <f>IF(_acsReport_month_day!P687="","",_acsReport_month_day!P687)</f>
        <v/>
      </c>
      <c r="R691" s="19" t="str">
        <f>IF(_acsReport_month_day!Q687="","",_acsReport_month_day!Q687)</f>
        <v/>
      </c>
      <c r="S691" s="19" t="str">
        <f>IF(_acsReport_month_day!R687="","",_acsReport_month_day!R687)</f>
        <v/>
      </c>
      <c r="T691" s="19" t="str">
        <f>IF(_acsReport_month_day!S687="","",_acsReport_month_day!S687)</f>
        <v/>
      </c>
      <c r="U691" s="19" t="str">
        <f>IF(_acsReport_month_day!T687="","",_acsReport_month_day!T687)</f>
        <v/>
      </c>
      <c r="V691" s="19" t="str">
        <f>IF(_acsReport_month_day!U687="","",_acsReport_month_day!U687)</f>
        <v/>
      </c>
      <c r="W691" s="19" t="str">
        <f>IF(_acsReport_month_day!V687="","",_acsReport_month_day!V687)</f>
        <v/>
      </c>
      <c r="X691" s="19" t="str">
        <f>IF(_acsReport_month_day!W687="","",_acsReport_month_day!W687)</f>
        <v/>
      </c>
      <c r="Y691" s="19" t="str">
        <f>IF(_acsReport_month_day!X687="","",_acsReport_month_day!X687)</f>
        <v/>
      </c>
      <c r="Z691" s="19" t="str">
        <f>IF(_acsReport_month_day!Y687="","",_acsReport_month_day!Y687)</f>
        <v/>
      </c>
      <c r="AA691" s="19" t="str">
        <f>IF(_acsReport_month_day!Z687="","",_acsReport_month_day!Z687)</f>
        <v/>
      </c>
      <c r="AB691" s="19" t="str">
        <f>IF(_acsReport_month_day!AA687="","",_acsReport_month_day!AA687)</f>
        <v/>
      </c>
      <c r="AC691" s="19" t="str">
        <f>IF(_acsReport_month_day!AB687="","",_acsReport_month_day!AB687)</f>
        <v/>
      </c>
      <c r="AD691" s="19" t="str">
        <f>IF(_acsReport_month_day!AC687="","",_acsReport_month_day!AC687)</f>
        <v/>
      </c>
      <c r="AE691" s="19" t="str">
        <f>IF(_acsReport_month_day!AD687="","",_acsReport_month_day!AD687)</f>
        <v/>
      </c>
      <c r="AF691" s="19" t="str">
        <f>IF(_acsReport_month_day!AE687="","",_acsReport_month_day!AE687)</f>
        <v/>
      </c>
      <c r="AG691" s="19" t="str">
        <f>IF(_acsReport_month_day!AF687="","",_acsReport_month_day!AF687)</f>
        <v/>
      </c>
      <c r="AH691" s="19" t="str">
        <f>IF(_acsReport_month_day!AG687="","",_acsReport_month_day!AG687)</f>
        <v/>
      </c>
      <c r="AI691" s="19" t="str">
        <f>IF(_acsReport_month_day!AH687="","",_acsReport_month_day!AH687)</f>
        <v/>
      </c>
    </row>
    <row r="692" ht="30" customHeight="1" spans="2:35">
      <c r="B692" s="19" t="str">
        <f>IF(_acsReport_month_day!A688="","",_acsReport_month_day!A688)</f>
        <v/>
      </c>
      <c r="C692" s="19" t="str">
        <f>IF(_acsReport_month_day!B688="","",_acsReport_month_day!B688)</f>
        <v/>
      </c>
      <c r="D692" s="19" t="str">
        <f>IF(_acsReport_month_day!C688="","",_acsReport_month_day!C688)</f>
        <v/>
      </c>
      <c r="E692" s="19" t="str">
        <f>IF(_acsReport_month_day!D688="","",_acsReport_month_day!D688)</f>
        <v/>
      </c>
      <c r="F692" s="19" t="str">
        <f>IF(_acsReport_month_day!E688="","",_acsReport_month_day!E688)</f>
        <v/>
      </c>
      <c r="G692" s="19" t="str">
        <f>IF(_acsReport_month_day!F688="","",_acsReport_month_day!F688)</f>
        <v/>
      </c>
      <c r="H692" s="19" t="str">
        <f>IF(_acsReport_month_day!G688="","",_acsReport_month_day!G688)</f>
        <v/>
      </c>
      <c r="I692" s="19" t="str">
        <f>IF(_acsReport_month_day!H688="","",_acsReport_month_day!H688)</f>
        <v/>
      </c>
      <c r="J692" s="19" t="str">
        <f>IF(_acsReport_month_day!I688="","",_acsReport_month_day!I688)</f>
        <v/>
      </c>
      <c r="K692" s="19" t="str">
        <f>IF(_acsReport_month_day!J688="","",_acsReport_month_day!J688)</f>
        <v/>
      </c>
      <c r="L692" s="19" t="str">
        <f>IF(_acsReport_month_day!K688="","",_acsReport_month_day!K688)</f>
        <v/>
      </c>
      <c r="M692" s="19" t="str">
        <f>IF(_acsReport_month_day!L688="","",_acsReport_month_day!L688)</f>
        <v/>
      </c>
      <c r="N692" s="19" t="str">
        <f>IF(_acsReport_month_day!M688="","",_acsReport_month_day!M688)</f>
        <v/>
      </c>
      <c r="O692" s="19" t="str">
        <f>IF(_acsReport_month_day!N688="","",_acsReport_month_day!N688)</f>
        <v/>
      </c>
      <c r="P692" s="19" t="str">
        <f>IF(_acsReport_month_day!O688="","",_acsReport_month_day!O688)</f>
        <v/>
      </c>
      <c r="Q692" s="19" t="str">
        <f>IF(_acsReport_month_day!P688="","",_acsReport_month_day!P688)</f>
        <v/>
      </c>
      <c r="R692" s="19" t="str">
        <f>IF(_acsReport_month_day!Q688="","",_acsReport_month_day!Q688)</f>
        <v/>
      </c>
      <c r="S692" s="19" t="str">
        <f>IF(_acsReport_month_day!R688="","",_acsReport_month_day!R688)</f>
        <v/>
      </c>
      <c r="T692" s="19" t="str">
        <f>IF(_acsReport_month_day!S688="","",_acsReport_month_day!S688)</f>
        <v/>
      </c>
      <c r="U692" s="19" t="str">
        <f>IF(_acsReport_month_day!T688="","",_acsReport_month_day!T688)</f>
        <v/>
      </c>
      <c r="V692" s="19" t="str">
        <f>IF(_acsReport_month_day!U688="","",_acsReport_month_day!U688)</f>
        <v/>
      </c>
      <c r="W692" s="19" t="str">
        <f>IF(_acsReport_month_day!V688="","",_acsReport_month_day!V688)</f>
        <v/>
      </c>
      <c r="X692" s="19" t="str">
        <f>IF(_acsReport_month_day!W688="","",_acsReport_month_day!W688)</f>
        <v/>
      </c>
      <c r="Y692" s="19" t="str">
        <f>IF(_acsReport_month_day!X688="","",_acsReport_month_day!X688)</f>
        <v/>
      </c>
      <c r="Z692" s="19" t="str">
        <f>IF(_acsReport_month_day!Y688="","",_acsReport_month_day!Y688)</f>
        <v/>
      </c>
      <c r="AA692" s="19" t="str">
        <f>IF(_acsReport_month_day!Z688="","",_acsReport_month_day!Z688)</f>
        <v/>
      </c>
      <c r="AB692" s="19" t="str">
        <f>IF(_acsReport_month_day!AA688="","",_acsReport_month_day!AA688)</f>
        <v/>
      </c>
      <c r="AC692" s="19" t="str">
        <f>IF(_acsReport_month_day!AB688="","",_acsReport_month_day!AB688)</f>
        <v/>
      </c>
      <c r="AD692" s="19" t="str">
        <f>IF(_acsReport_month_day!AC688="","",_acsReport_month_day!AC688)</f>
        <v/>
      </c>
      <c r="AE692" s="19" t="str">
        <f>IF(_acsReport_month_day!AD688="","",_acsReport_month_day!AD688)</f>
        <v/>
      </c>
      <c r="AF692" s="19" t="str">
        <f>IF(_acsReport_month_day!AE688="","",_acsReport_month_day!AE688)</f>
        <v/>
      </c>
      <c r="AG692" s="19" t="str">
        <f>IF(_acsReport_month_day!AF688="","",_acsReport_month_day!AF688)</f>
        <v/>
      </c>
      <c r="AH692" s="19" t="str">
        <f>IF(_acsReport_month_day!AG688="","",_acsReport_month_day!AG688)</f>
        <v/>
      </c>
      <c r="AI692" s="19" t="str">
        <f>IF(_acsReport_month_day!AH688="","",_acsReport_month_day!AH688)</f>
        <v/>
      </c>
    </row>
    <row r="693" ht="30" customHeight="1" spans="2:35">
      <c r="B693" s="19" t="str">
        <f>IF(_acsReport_month_day!A689="","",_acsReport_month_day!A689)</f>
        <v/>
      </c>
      <c r="C693" s="19" t="str">
        <f>IF(_acsReport_month_day!B689="","",_acsReport_month_day!B689)</f>
        <v/>
      </c>
      <c r="D693" s="19" t="str">
        <f>IF(_acsReport_month_day!C689="","",_acsReport_month_day!C689)</f>
        <v/>
      </c>
      <c r="E693" s="19" t="str">
        <f>IF(_acsReport_month_day!D689="","",_acsReport_month_day!D689)</f>
        <v/>
      </c>
      <c r="F693" s="19" t="str">
        <f>IF(_acsReport_month_day!E689="","",_acsReport_month_day!E689)</f>
        <v/>
      </c>
      <c r="G693" s="19" t="str">
        <f>IF(_acsReport_month_day!F689="","",_acsReport_month_day!F689)</f>
        <v/>
      </c>
      <c r="H693" s="19" t="str">
        <f>IF(_acsReport_month_day!G689="","",_acsReport_month_day!G689)</f>
        <v/>
      </c>
      <c r="I693" s="19" t="str">
        <f>IF(_acsReport_month_day!H689="","",_acsReport_month_day!H689)</f>
        <v/>
      </c>
      <c r="J693" s="19" t="str">
        <f>IF(_acsReport_month_day!I689="","",_acsReport_month_day!I689)</f>
        <v/>
      </c>
      <c r="K693" s="19" t="str">
        <f>IF(_acsReport_month_day!J689="","",_acsReport_month_day!J689)</f>
        <v/>
      </c>
      <c r="L693" s="19" t="str">
        <f>IF(_acsReport_month_day!K689="","",_acsReport_month_day!K689)</f>
        <v/>
      </c>
      <c r="M693" s="19" t="str">
        <f>IF(_acsReport_month_day!L689="","",_acsReport_month_day!L689)</f>
        <v/>
      </c>
      <c r="N693" s="19" t="str">
        <f>IF(_acsReport_month_day!M689="","",_acsReport_month_day!M689)</f>
        <v/>
      </c>
      <c r="O693" s="19" t="str">
        <f>IF(_acsReport_month_day!N689="","",_acsReport_month_day!N689)</f>
        <v/>
      </c>
      <c r="P693" s="19" t="str">
        <f>IF(_acsReport_month_day!O689="","",_acsReport_month_day!O689)</f>
        <v/>
      </c>
      <c r="Q693" s="19" t="str">
        <f>IF(_acsReport_month_day!P689="","",_acsReport_month_day!P689)</f>
        <v/>
      </c>
      <c r="R693" s="19" t="str">
        <f>IF(_acsReport_month_day!Q689="","",_acsReport_month_day!Q689)</f>
        <v/>
      </c>
      <c r="S693" s="19" t="str">
        <f>IF(_acsReport_month_day!R689="","",_acsReport_month_day!R689)</f>
        <v/>
      </c>
      <c r="T693" s="19" t="str">
        <f>IF(_acsReport_month_day!S689="","",_acsReport_month_day!S689)</f>
        <v/>
      </c>
      <c r="U693" s="19" t="str">
        <f>IF(_acsReport_month_day!T689="","",_acsReport_month_day!T689)</f>
        <v/>
      </c>
      <c r="V693" s="19" t="str">
        <f>IF(_acsReport_month_day!U689="","",_acsReport_month_day!U689)</f>
        <v/>
      </c>
      <c r="W693" s="19" t="str">
        <f>IF(_acsReport_month_day!V689="","",_acsReport_month_day!V689)</f>
        <v/>
      </c>
      <c r="X693" s="19" t="str">
        <f>IF(_acsReport_month_day!W689="","",_acsReport_month_day!W689)</f>
        <v/>
      </c>
      <c r="Y693" s="19" t="str">
        <f>IF(_acsReport_month_day!X689="","",_acsReport_month_day!X689)</f>
        <v/>
      </c>
      <c r="Z693" s="19" t="str">
        <f>IF(_acsReport_month_day!Y689="","",_acsReport_month_day!Y689)</f>
        <v/>
      </c>
      <c r="AA693" s="19" t="str">
        <f>IF(_acsReport_month_day!Z689="","",_acsReport_month_day!Z689)</f>
        <v/>
      </c>
      <c r="AB693" s="19" t="str">
        <f>IF(_acsReport_month_day!AA689="","",_acsReport_month_day!AA689)</f>
        <v/>
      </c>
      <c r="AC693" s="19" t="str">
        <f>IF(_acsReport_month_day!AB689="","",_acsReport_month_day!AB689)</f>
        <v/>
      </c>
      <c r="AD693" s="19" t="str">
        <f>IF(_acsReport_month_day!AC689="","",_acsReport_month_day!AC689)</f>
        <v/>
      </c>
      <c r="AE693" s="19" t="str">
        <f>IF(_acsReport_month_day!AD689="","",_acsReport_month_day!AD689)</f>
        <v/>
      </c>
      <c r="AF693" s="19" t="str">
        <f>IF(_acsReport_month_day!AE689="","",_acsReport_month_day!AE689)</f>
        <v/>
      </c>
      <c r="AG693" s="19" t="str">
        <f>IF(_acsReport_month_day!AF689="","",_acsReport_month_day!AF689)</f>
        <v/>
      </c>
      <c r="AH693" s="19" t="str">
        <f>IF(_acsReport_month_day!AG689="","",_acsReport_month_day!AG689)</f>
        <v/>
      </c>
      <c r="AI693" s="19" t="str">
        <f>IF(_acsReport_month_day!AH689="","",_acsReport_month_day!AH689)</f>
        <v/>
      </c>
    </row>
    <row r="694" ht="30" customHeight="1" spans="2:35">
      <c r="B694" s="19" t="str">
        <f>IF(_acsReport_month_day!A690="","",_acsReport_month_day!A690)</f>
        <v/>
      </c>
      <c r="C694" s="19" t="str">
        <f>IF(_acsReport_month_day!B690="","",_acsReport_month_day!B690)</f>
        <v/>
      </c>
      <c r="D694" s="19" t="str">
        <f>IF(_acsReport_month_day!C690="","",_acsReport_month_day!C690)</f>
        <v/>
      </c>
      <c r="E694" s="19" t="str">
        <f>IF(_acsReport_month_day!D690="","",_acsReport_month_day!D690)</f>
        <v/>
      </c>
      <c r="F694" s="19" t="str">
        <f>IF(_acsReport_month_day!E690="","",_acsReport_month_day!E690)</f>
        <v/>
      </c>
      <c r="G694" s="19" t="str">
        <f>IF(_acsReport_month_day!F690="","",_acsReport_month_day!F690)</f>
        <v/>
      </c>
      <c r="H694" s="19" t="str">
        <f>IF(_acsReport_month_day!G690="","",_acsReport_month_day!G690)</f>
        <v/>
      </c>
      <c r="I694" s="19" t="str">
        <f>IF(_acsReport_month_day!H690="","",_acsReport_month_day!H690)</f>
        <v/>
      </c>
      <c r="J694" s="19" t="str">
        <f>IF(_acsReport_month_day!I690="","",_acsReport_month_day!I690)</f>
        <v/>
      </c>
      <c r="K694" s="19" t="str">
        <f>IF(_acsReport_month_day!J690="","",_acsReport_month_day!J690)</f>
        <v/>
      </c>
      <c r="L694" s="19" t="str">
        <f>IF(_acsReport_month_day!K690="","",_acsReport_month_day!K690)</f>
        <v/>
      </c>
      <c r="M694" s="19" t="str">
        <f>IF(_acsReport_month_day!L690="","",_acsReport_month_day!L690)</f>
        <v/>
      </c>
      <c r="N694" s="19" t="str">
        <f>IF(_acsReport_month_day!M690="","",_acsReport_month_day!M690)</f>
        <v/>
      </c>
      <c r="O694" s="19" t="str">
        <f>IF(_acsReport_month_day!N690="","",_acsReport_month_day!N690)</f>
        <v/>
      </c>
      <c r="P694" s="19" t="str">
        <f>IF(_acsReport_month_day!O690="","",_acsReport_month_day!O690)</f>
        <v/>
      </c>
      <c r="Q694" s="19" t="str">
        <f>IF(_acsReport_month_day!P690="","",_acsReport_month_day!P690)</f>
        <v/>
      </c>
      <c r="R694" s="19" t="str">
        <f>IF(_acsReport_month_day!Q690="","",_acsReport_month_day!Q690)</f>
        <v/>
      </c>
      <c r="S694" s="19" t="str">
        <f>IF(_acsReport_month_day!R690="","",_acsReport_month_day!R690)</f>
        <v/>
      </c>
      <c r="T694" s="19" t="str">
        <f>IF(_acsReport_month_day!S690="","",_acsReport_month_day!S690)</f>
        <v/>
      </c>
      <c r="U694" s="19" t="str">
        <f>IF(_acsReport_month_day!T690="","",_acsReport_month_day!T690)</f>
        <v/>
      </c>
      <c r="V694" s="19" t="str">
        <f>IF(_acsReport_month_day!U690="","",_acsReport_month_day!U690)</f>
        <v/>
      </c>
      <c r="W694" s="19" t="str">
        <f>IF(_acsReport_month_day!V690="","",_acsReport_month_day!V690)</f>
        <v/>
      </c>
      <c r="X694" s="19" t="str">
        <f>IF(_acsReport_month_day!W690="","",_acsReport_month_day!W690)</f>
        <v/>
      </c>
      <c r="Y694" s="19" t="str">
        <f>IF(_acsReport_month_day!X690="","",_acsReport_month_day!X690)</f>
        <v/>
      </c>
      <c r="Z694" s="19" t="str">
        <f>IF(_acsReport_month_day!Y690="","",_acsReport_month_day!Y690)</f>
        <v/>
      </c>
      <c r="AA694" s="19" t="str">
        <f>IF(_acsReport_month_day!Z690="","",_acsReport_month_day!Z690)</f>
        <v/>
      </c>
      <c r="AB694" s="19" t="str">
        <f>IF(_acsReport_month_day!AA690="","",_acsReport_month_day!AA690)</f>
        <v/>
      </c>
      <c r="AC694" s="19" t="str">
        <f>IF(_acsReport_month_day!AB690="","",_acsReport_month_day!AB690)</f>
        <v/>
      </c>
      <c r="AD694" s="19" t="str">
        <f>IF(_acsReport_month_day!AC690="","",_acsReport_month_day!AC690)</f>
        <v/>
      </c>
      <c r="AE694" s="19" t="str">
        <f>IF(_acsReport_month_day!AD690="","",_acsReport_month_day!AD690)</f>
        <v/>
      </c>
      <c r="AF694" s="19" t="str">
        <f>IF(_acsReport_month_day!AE690="","",_acsReport_month_day!AE690)</f>
        <v/>
      </c>
      <c r="AG694" s="19" t="str">
        <f>IF(_acsReport_month_day!AF690="","",_acsReport_month_day!AF690)</f>
        <v/>
      </c>
      <c r="AH694" s="19" t="str">
        <f>IF(_acsReport_month_day!AG690="","",_acsReport_month_day!AG690)</f>
        <v/>
      </c>
      <c r="AI694" s="19" t="str">
        <f>IF(_acsReport_month_day!AH690="","",_acsReport_month_day!AH690)</f>
        <v/>
      </c>
    </row>
    <row r="695" ht="30" customHeight="1" spans="2:35">
      <c r="B695" s="19" t="str">
        <f>IF(_acsReport_month_day!A691="","",_acsReport_month_day!A691)</f>
        <v/>
      </c>
      <c r="C695" s="19" t="str">
        <f>IF(_acsReport_month_day!B691="","",_acsReport_month_day!B691)</f>
        <v/>
      </c>
      <c r="D695" s="19" t="str">
        <f>IF(_acsReport_month_day!C691="","",_acsReport_month_day!C691)</f>
        <v/>
      </c>
      <c r="E695" s="19" t="str">
        <f>IF(_acsReport_month_day!D691="","",_acsReport_month_day!D691)</f>
        <v/>
      </c>
      <c r="F695" s="19" t="str">
        <f>IF(_acsReport_month_day!E691="","",_acsReport_month_day!E691)</f>
        <v/>
      </c>
      <c r="G695" s="19" t="str">
        <f>IF(_acsReport_month_day!F691="","",_acsReport_month_day!F691)</f>
        <v/>
      </c>
      <c r="H695" s="19" t="str">
        <f>IF(_acsReport_month_day!G691="","",_acsReport_month_day!G691)</f>
        <v/>
      </c>
      <c r="I695" s="19" t="str">
        <f>IF(_acsReport_month_day!H691="","",_acsReport_month_day!H691)</f>
        <v/>
      </c>
      <c r="J695" s="19" t="str">
        <f>IF(_acsReport_month_day!I691="","",_acsReport_month_day!I691)</f>
        <v/>
      </c>
      <c r="K695" s="19" t="str">
        <f>IF(_acsReport_month_day!J691="","",_acsReport_month_day!J691)</f>
        <v/>
      </c>
      <c r="L695" s="19" t="str">
        <f>IF(_acsReport_month_day!K691="","",_acsReport_month_day!K691)</f>
        <v/>
      </c>
      <c r="M695" s="19" t="str">
        <f>IF(_acsReport_month_day!L691="","",_acsReport_month_day!L691)</f>
        <v/>
      </c>
      <c r="N695" s="19" t="str">
        <f>IF(_acsReport_month_day!M691="","",_acsReport_month_day!M691)</f>
        <v/>
      </c>
      <c r="O695" s="19" t="str">
        <f>IF(_acsReport_month_day!N691="","",_acsReport_month_day!N691)</f>
        <v/>
      </c>
      <c r="P695" s="19" t="str">
        <f>IF(_acsReport_month_day!O691="","",_acsReport_month_day!O691)</f>
        <v/>
      </c>
      <c r="Q695" s="19" t="str">
        <f>IF(_acsReport_month_day!P691="","",_acsReport_month_day!P691)</f>
        <v/>
      </c>
      <c r="R695" s="19" t="str">
        <f>IF(_acsReport_month_day!Q691="","",_acsReport_month_day!Q691)</f>
        <v/>
      </c>
      <c r="S695" s="19" t="str">
        <f>IF(_acsReport_month_day!R691="","",_acsReport_month_day!R691)</f>
        <v/>
      </c>
      <c r="T695" s="19" t="str">
        <f>IF(_acsReport_month_day!S691="","",_acsReport_month_day!S691)</f>
        <v/>
      </c>
      <c r="U695" s="19" t="str">
        <f>IF(_acsReport_month_day!T691="","",_acsReport_month_day!T691)</f>
        <v/>
      </c>
      <c r="V695" s="19" t="str">
        <f>IF(_acsReport_month_day!U691="","",_acsReport_month_day!U691)</f>
        <v/>
      </c>
      <c r="W695" s="19" t="str">
        <f>IF(_acsReport_month_day!V691="","",_acsReport_month_day!V691)</f>
        <v/>
      </c>
      <c r="X695" s="19" t="str">
        <f>IF(_acsReport_month_day!W691="","",_acsReport_month_day!W691)</f>
        <v/>
      </c>
      <c r="Y695" s="19" t="str">
        <f>IF(_acsReport_month_day!X691="","",_acsReport_month_day!X691)</f>
        <v/>
      </c>
      <c r="Z695" s="19" t="str">
        <f>IF(_acsReport_month_day!Y691="","",_acsReport_month_day!Y691)</f>
        <v/>
      </c>
      <c r="AA695" s="19" t="str">
        <f>IF(_acsReport_month_day!Z691="","",_acsReport_month_day!Z691)</f>
        <v/>
      </c>
      <c r="AB695" s="19" t="str">
        <f>IF(_acsReport_month_day!AA691="","",_acsReport_month_day!AA691)</f>
        <v/>
      </c>
      <c r="AC695" s="19" t="str">
        <f>IF(_acsReport_month_day!AB691="","",_acsReport_month_day!AB691)</f>
        <v/>
      </c>
      <c r="AD695" s="19" t="str">
        <f>IF(_acsReport_month_day!AC691="","",_acsReport_month_day!AC691)</f>
        <v/>
      </c>
      <c r="AE695" s="19" t="str">
        <f>IF(_acsReport_month_day!AD691="","",_acsReport_month_day!AD691)</f>
        <v/>
      </c>
      <c r="AF695" s="19" t="str">
        <f>IF(_acsReport_month_day!AE691="","",_acsReport_month_day!AE691)</f>
        <v/>
      </c>
      <c r="AG695" s="19" t="str">
        <f>IF(_acsReport_month_day!AF691="","",_acsReport_month_day!AF691)</f>
        <v/>
      </c>
      <c r="AH695" s="19" t="str">
        <f>IF(_acsReport_month_day!AG691="","",_acsReport_month_day!AG691)</f>
        <v/>
      </c>
      <c r="AI695" s="19" t="str">
        <f>IF(_acsReport_month_day!AH691="","",_acsReport_month_day!AH691)</f>
        <v/>
      </c>
    </row>
    <row r="696" ht="30" customHeight="1" spans="2:35">
      <c r="B696" s="19" t="str">
        <f>IF(_acsReport_month_day!A692="","",_acsReport_month_day!A692)</f>
        <v/>
      </c>
      <c r="C696" s="19" t="str">
        <f>IF(_acsReport_month_day!B692="","",_acsReport_month_day!B692)</f>
        <v/>
      </c>
      <c r="D696" s="19" t="str">
        <f>IF(_acsReport_month_day!C692="","",_acsReport_month_day!C692)</f>
        <v/>
      </c>
      <c r="E696" s="19" t="str">
        <f>IF(_acsReport_month_day!D692="","",_acsReport_month_day!D692)</f>
        <v/>
      </c>
      <c r="F696" s="19" t="str">
        <f>IF(_acsReport_month_day!E692="","",_acsReport_month_day!E692)</f>
        <v/>
      </c>
      <c r="G696" s="19" t="str">
        <f>IF(_acsReport_month_day!F692="","",_acsReport_month_day!F692)</f>
        <v/>
      </c>
      <c r="H696" s="19" t="str">
        <f>IF(_acsReport_month_day!G692="","",_acsReport_month_day!G692)</f>
        <v/>
      </c>
      <c r="I696" s="19" t="str">
        <f>IF(_acsReport_month_day!H692="","",_acsReport_month_day!H692)</f>
        <v/>
      </c>
      <c r="J696" s="19" t="str">
        <f>IF(_acsReport_month_day!I692="","",_acsReport_month_day!I692)</f>
        <v/>
      </c>
      <c r="K696" s="19" t="str">
        <f>IF(_acsReport_month_day!J692="","",_acsReport_month_day!J692)</f>
        <v/>
      </c>
      <c r="L696" s="19" t="str">
        <f>IF(_acsReport_month_day!K692="","",_acsReport_month_day!K692)</f>
        <v/>
      </c>
      <c r="M696" s="19" t="str">
        <f>IF(_acsReport_month_day!L692="","",_acsReport_month_day!L692)</f>
        <v/>
      </c>
      <c r="N696" s="19" t="str">
        <f>IF(_acsReport_month_day!M692="","",_acsReport_month_day!M692)</f>
        <v/>
      </c>
      <c r="O696" s="19" t="str">
        <f>IF(_acsReport_month_day!N692="","",_acsReport_month_day!N692)</f>
        <v/>
      </c>
      <c r="P696" s="19" t="str">
        <f>IF(_acsReport_month_day!O692="","",_acsReport_month_day!O692)</f>
        <v/>
      </c>
      <c r="Q696" s="19" t="str">
        <f>IF(_acsReport_month_day!P692="","",_acsReport_month_day!P692)</f>
        <v/>
      </c>
      <c r="R696" s="19" t="str">
        <f>IF(_acsReport_month_day!Q692="","",_acsReport_month_day!Q692)</f>
        <v/>
      </c>
      <c r="S696" s="19" t="str">
        <f>IF(_acsReport_month_day!R692="","",_acsReport_month_day!R692)</f>
        <v/>
      </c>
      <c r="T696" s="19" t="str">
        <f>IF(_acsReport_month_day!S692="","",_acsReport_month_day!S692)</f>
        <v/>
      </c>
      <c r="U696" s="19" t="str">
        <f>IF(_acsReport_month_day!T692="","",_acsReport_month_day!T692)</f>
        <v/>
      </c>
      <c r="V696" s="19" t="str">
        <f>IF(_acsReport_month_day!U692="","",_acsReport_month_day!U692)</f>
        <v/>
      </c>
      <c r="W696" s="19" t="str">
        <f>IF(_acsReport_month_day!V692="","",_acsReport_month_day!V692)</f>
        <v/>
      </c>
      <c r="X696" s="19" t="str">
        <f>IF(_acsReport_month_day!W692="","",_acsReport_month_day!W692)</f>
        <v/>
      </c>
      <c r="Y696" s="19" t="str">
        <f>IF(_acsReport_month_day!X692="","",_acsReport_month_day!X692)</f>
        <v/>
      </c>
      <c r="Z696" s="19" t="str">
        <f>IF(_acsReport_month_day!Y692="","",_acsReport_month_day!Y692)</f>
        <v/>
      </c>
      <c r="AA696" s="19" t="str">
        <f>IF(_acsReport_month_day!Z692="","",_acsReport_month_day!Z692)</f>
        <v/>
      </c>
      <c r="AB696" s="19" t="str">
        <f>IF(_acsReport_month_day!AA692="","",_acsReport_month_day!AA692)</f>
        <v/>
      </c>
      <c r="AC696" s="19" t="str">
        <f>IF(_acsReport_month_day!AB692="","",_acsReport_month_day!AB692)</f>
        <v/>
      </c>
      <c r="AD696" s="19" t="str">
        <f>IF(_acsReport_month_day!AC692="","",_acsReport_month_day!AC692)</f>
        <v/>
      </c>
      <c r="AE696" s="19" t="str">
        <f>IF(_acsReport_month_day!AD692="","",_acsReport_month_day!AD692)</f>
        <v/>
      </c>
      <c r="AF696" s="19" t="str">
        <f>IF(_acsReport_month_day!AE692="","",_acsReport_month_day!AE692)</f>
        <v/>
      </c>
      <c r="AG696" s="19" t="str">
        <f>IF(_acsReport_month_day!AF692="","",_acsReport_month_day!AF692)</f>
        <v/>
      </c>
      <c r="AH696" s="19" t="str">
        <f>IF(_acsReport_month_day!AG692="","",_acsReport_month_day!AG692)</f>
        <v/>
      </c>
      <c r="AI696" s="19" t="str">
        <f>IF(_acsReport_month_day!AH692="","",_acsReport_month_day!AH692)</f>
        <v/>
      </c>
    </row>
    <row r="697" ht="30" customHeight="1" spans="2:35">
      <c r="B697" s="19" t="str">
        <f>IF(_acsReport_month_day!A693="","",_acsReport_month_day!A693)</f>
        <v/>
      </c>
      <c r="C697" s="19" t="str">
        <f>IF(_acsReport_month_day!B693="","",_acsReport_month_day!B693)</f>
        <v/>
      </c>
      <c r="D697" s="19" t="str">
        <f>IF(_acsReport_month_day!C693="","",_acsReport_month_day!C693)</f>
        <v/>
      </c>
      <c r="E697" s="19" t="str">
        <f>IF(_acsReport_month_day!D693="","",_acsReport_month_day!D693)</f>
        <v/>
      </c>
      <c r="F697" s="19" t="str">
        <f>IF(_acsReport_month_day!E693="","",_acsReport_month_day!E693)</f>
        <v/>
      </c>
      <c r="G697" s="19" t="str">
        <f>IF(_acsReport_month_day!F693="","",_acsReport_month_day!F693)</f>
        <v/>
      </c>
      <c r="H697" s="19" t="str">
        <f>IF(_acsReport_month_day!G693="","",_acsReport_month_day!G693)</f>
        <v/>
      </c>
      <c r="I697" s="19" t="str">
        <f>IF(_acsReport_month_day!H693="","",_acsReport_month_day!H693)</f>
        <v/>
      </c>
      <c r="J697" s="19" t="str">
        <f>IF(_acsReport_month_day!I693="","",_acsReport_month_day!I693)</f>
        <v/>
      </c>
      <c r="K697" s="19" t="str">
        <f>IF(_acsReport_month_day!J693="","",_acsReport_month_day!J693)</f>
        <v/>
      </c>
      <c r="L697" s="19" t="str">
        <f>IF(_acsReport_month_day!K693="","",_acsReport_month_day!K693)</f>
        <v/>
      </c>
      <c r="M697" s="19" t="str">
        <f>IF(_acsReport_month_day!L693="","",_acsReport_month_day!L693)</f>
        <v/>
      </c>
      <c r="N697" s="19" t="str">
        <f>IF(_acsReport_month_day!M693="","",_acsReport_month_day!M693)</f>
        <v/>
      </c>
      <c r="O697" s="19" t="str">
        <f>IF(_acsReport_month_day!N693="","",_acsReport_month_day!N693)</f>
        <v/>
      </c>
      <c r="P697" s="19" t="str">
        <f>IF(_acsReport_month_day!O693="","",_acsReport_month_day!O693)</f>
        <v/>
      </c>
      <c r="Q697" s="19" t="str">
        <f>IF(_acsReport_month_day!P693="","",_acsReport_month_day!P693)</f>
        <v/>
      </c>
      <c r="R697" s="19" t="str">
        <f>IF(_acsReport_month_day!Q693="","",_acsReport_month_day!Q693)</f>
        <v/>
      </c>
      <c r="S697" s="19" t="str">
        <f>IF(_acsReport_month_day!R693="","",_acsReport_month_day!R693)</f>
        <v/>
      </c>
      <c r="T697" s="19" t="str">
        <f>IF(_acsReport_month_day!S693="","",_acsReport_month_day!S693)</f>
        <v/>
      </c>
      <c r="U697" s="19" t="str">
        <f>IF(_acsReport_month_day!T693="","",_acsReport_month_day!T693)</f>
        <v/>
      </c>
      <c r="V697" s="19" t="str">
        <f>IF(_acsReport_month_day!U693="","",_acsReport_month_day!U693)</f>
        <v/>
      </c>
      <c r="W697" s="19" t="str">
        <f>IF(_acsReport_month_day!V693="","",_acsReport_month_day!V693)</f>
        <v/>
      </c>
      <c r="X697" s="19" t="str">
        <f>IF(_acsReport_month_day!W693="","",_acsReport_month_day!W693)</f>
        <v/>
      </c>
      <c r="Y697" s="19" t="str">
        <f>IF(_acsReport_month_day!X693="","",_acsReport_month_day!X693)</f>
        <v/>
      </c>
      <c r="Z697" s="19" t="str">
        <f>IF(_acsReport_month_day!Y693="","",_acsReport_month_day!Y693)</f>
        <v/>
      </c>
      <c r="AA697" s="19" t="str">
        <f>IF(_acsReport_month_day!Z693="","",_acsReport_month_day!Z693)</f>
        <v/>
      </c>
      <c r="AB697" s="19" t="str">
        <f>IF(_acsReport_month_day!AA693="","",_acsReport_month_day!AA693)</f>
        <v/>
      </c>
      <c r="AC697" s="19" t="str">
        <f>IF(_acsReport_month_day!AB693="","",_acsReport_month_day!AB693)</f>
        <v/>
      </c>
      <c r="AD697" s="19" t="str">
        <f>IF(_acsReport_month_day!AC693="","",_acsReport_month_day!AC693)</f>
        <v/>
      </c>
      <c r="AE697" s="19" t="str">
        <f>IF(_acsReport_month_day!AD693="","",_acsReport_month_day!AD693)</f>
        <v/>
      </c>
      <c r="AF697" s="19" t="str">
        <f>IF(_acsReport_month_day!AE693="","",_acsReport_month_day!AE693)</f>
        <v/>
      </c>
      <c r="AG697" s="19" t="str">
        <f>IF(_acsReport_month_day!AF693="","",_acsReport_month_day!AF693)</f>
        <v/>
      </c>
      <c r="AH697" s="19" t="str">
        <f>IF(_acsReport_month_day!AG693="","",_acsReport_month_day!AG693)</f>
        <v/>
      </c>
      <c r="AI697" s="19" t="str">
        <f>IF(_acsReport_month_day!AH693="","",_acsReport_month_day!AH693)</f>
        <v/>
      </c>
    </row>
    <row r="698" ht="30" customHeight="1" spans="2:35">
      <c r="B698" s="19" t="str">
        <f>IF(_acsReport_month_day!A694="","",_acsReport_month_day!A694)</f>
        <v/>
      </c>
      <c r="C698" s="19" t="str">
        <f>IF(_acsReport_month_day!B694="","",_acsReport_month_day!B694)</f>
        <v/>
      </c>
      <c r="D698" s="19" t="str">
        <f>IF(_acsReport_month_day!C694="","",_acsReport_month_day!C694)</f>
        <v/>
      </c>
      <c r="E698" s="19" t="str">
        <f>IF(_acsReport_month_day!D694="","",_acsReport_month_day!D694)</f>
        <v/>
      </c>
      <c r="F698" s="19" t="str">
        <f>IF(_acsReport_month_day!E694="","",_acsReport_month_day!E694)</f>
        <v/>
      </c>
      <c r="G698" s="19" t="str">
        <f>IF(_acsReport_month_day!F694="","",_acsReport_month_day!F694)</f>
        <v/>
      </c>
      <c r="H698" s="19" t="str">
        <f>IF(_acsReport_month_day!G694="","",_acsReport_month_day!G694)</f>
        <v/>
      </c>
      <c r="I698" s="19" t="str">
        <f>IF(_acsReport_month_day!H694="","",_acsReport_month_day!H694)</f>
        <v/>
      </c>
      <c r="J698" s="19" t="str">
        <f>IF(_acsReport_month_day!I694="","",_acsReport_month_day!I694)</f>
        <v/>
      </c>
      <c r="K698" s="19" t="str">
        <f>IF(_acsReport_month_day!J694="","",_acsReport_month_day!J694)</f>
        <v/>
      </c>
      <c r="L698" s="19" t="str">
        <f>IF(_acsReport_month_day!K694="","",_acsReport_month_day!K694)</f>
        <v/>
      </c>
      <c r="M698" s="19" t="str">
        <f>IF(_acsReport_month_day!L694="","",_acsReport_month_day!L694)</f>
        <v/>
      </c>
      <c r="N698" s="19" t="str">
        <f>IF(_acsReport_month_day!M694="","",_acsReport_month_day!M694)</f>
        <v/>
      </c>
      <c r="O698" s="19" t="str">
        <f>IF(_acsReport_month_day!N694="","",_acsReport_month_day!N694)</f>
        <v/>
      </c>
      <c r="P698" s="19" t="str">
        <f>IF(_acsReport_month_day!O694="","",_acsReport_month_day!O694)</f>
        <v/>
      </c>
      <c r="Q698" s="19" t="str">
        <f>IF(_acsReport_month_day!P694="","",_acsReport_month_day!P694)</f>
        <v/>
      </c>
      <c r="R698" s="19" t="str">
        <f>IF(_acsReport_month_day!Q694="","",_acsReport_month_day!Q694)</f>
        <v/>
      </c>
      <c r="S698" s="19" t="str">
        <f>IF(_acsReport_month_day!R694="","",_acsReport_month_day!R694)</f>
        <v/>
      </c>
      <c r="T698" s="19" t="str">
        <f>IF(_acsReport_month_day!S694="","",_acsReport_month_day!S694)</f>
        <v/>
      </c>
      <c r="U698" s="19" t="str">
        <f>IF(_acsReport_month_day!T694="","",_acsReport_month_day!T694)</f>
        <v/>
      </c>
      <c r="V698" s="19" t="str">
        <f>IF(_acsReport_month_day!U694="","",_acsReport_month_day!U694)</f>
        <v/>
      </c>
      <c r="W698" s="19" t="str">
        <f>IF(_acsReport_month_day!V694="","",_acsReport_month_day!V694)</f>
        <v/>
      </c>
      <c r="X698" s="19" t="str">
        <f>IF(_acsReport_month_day!W694="","",_acsReport_month_day!W694)</f>
        <v/>
      </c>
      <c r="Y698" s="19" t="str">
        <f>IF(_acsReport_month_day!X694="","",_acsReport_month_day!X694)</f>
        <v/>
      </c>
      <c r="Z698" s="19" t="str">
        <f>IF(_acsReport_month_day!Y694="","",_acsReport_month_day!Y694)</f>
        <v/>
      </c>
      <c r="AA698" s="19" t="str">
        <f>IF(_acsReport_month_day!Z694="","",_acsReport_month_day!Z694)</f>
        <v/>
      </c>
      <c r="AB698" s="19" t="str">
        <f>IF(_acsReport_month_day!AA694="","",_acsReport_month_day!AA694)</f>
        <v/>
      </c>
      <c r="AC698" s="19" t="str">
        <f>IF(_acsReport_month_day!AB694="","",_acsReport_month_day!AB694)</f>
        <v/>
      </c>
      <c r="AD698" s="19" t="str">
        <f>IF(_acsReport_month_day!AC694="","",_acsReport_month_day!AC694)</f>
        <v/>
      </c>
      <c r="AE698" s="19" t="str">
        <f>IF(_acsReport_month_day!AD694="","",_acsReport_month_day!AD694)</f>
        <v/>
      </c>
      <c r="AF698" s="19" t="str">
        <f>IF(_acsReport_month_day!AE694="","",_acsReport_month_day!AE694)</f>
        <v/>
      </c>
      <c r="AG698" s="19" t="str">
        <f>IF(_acsReport_month_day!AF694="","",_acsReport_month_day!AF694)</f>
        <v/>
      </c>
      <c r="AH698" s="19" t="str">
        <f>IF(_acsReport_month_day!AG694="","",_acsReport_month_day!AG694)</f>
        <v/>
      </c>
      <c r="AI698" s="19" t="str">
        <f>IF(_acsReport_month_day!AH694="","",_acsReport_month_day!AH694)</f>
        <v/>
      </c>
    </row>
    <row r="699" ht="30" customHeight="1" spans="2:35">
      <c r="B699" s="19" t="str">
        <f>IF(_acsReport_month_day!A695="","",_acsReport_month_day!A695)</f>
        <v/>
      </c>
      <c r="C699" s="19" t="str">
        <f>IF(_acsReport_month_day!B695="","",_acsReport_month_day!B695)</f>
        <v/>
      </c>
      <c r="D699" s="19" t="str">
        <f>IF(_acsReport_month_day!C695="","",_acsReport_month_day!C695)</f>
        <v/>
      </c>
      <c r="E699" s="19" t="str">
        <f>IF(_acsReport_month_day!D695="","",_acsReport_month_day!D695)</f>
        <v/>
      </c>
      <c r="F699" s="19" t="str">
        <f>IF(_acsReport_month_day!E695="","",_acsReport_month_day!E695)</f>
        <v/>
      </c>
      <c r="G699" s="19" t="str">
        <f>IF(_acsReport_month_day!F695="","",_acsReport_month_day!F695)</f>
        <v/>
      </c>
      <c r="H699" s="19" t="str">
        <f>IF(_acsReport_month_day!G695="","",_acsReport_month_day!G695)</f>
        <v/>
      </c>
      <c r="I699" s="19" t="str">
        <f>IF(_acsReport_month_day!H695="","",_acsReport_month_day!H695)</f>
        <v/>
      </c>
      <c r="J699" s="19" t="str">
        <f>IF(_acsReport_month_day!I695="","",_acsReport_month_day!I695)</f>
        <v/>
      </c>
      <c r="K699" s="19" t="str">
        <f>IF(_acsReport_month_day!J695="","",_acsReport_month_day!J695)</f>
        <v/>
      </c>
      <c r="L699" s="19" t="str">
        <f>IF(_acsReport_month_day!K695="","",_acsReport_month_day!K695)</f>
        <v/>
      </c>
      <c r="M699" s="19" t="str">
        <f>IF(_acsReport_month_day!L695="","",_acsReport_month_day!L695)</f>
        <v/>
      </c>
      <c r="N699" s="19" t="str">
        <f>IF(_acsReport_month_day!M695="","",_acsReport_month_day!M695)</f>
        <v/>
      </c>
      <c r="O699" s="19" t="str">
        <f>IF(_acsReport_month_day!N695="","",_acsReport_month_day!N695)</f>
        <v/>
      </c>
      <c r="P699" s="19" t="str">
        <f>IF(_acsReport_month_day!O695="","",_acsReport_month_day!O695)</f>
        <v/>
      </c>
      <c r="Q699" s="19" t="str">
        <f>IF(_acsReport_month_day!P695="","",_acsReport_month_day!P695)</f>
        <v/>
      </c>
      <c r="R699" s="19" t="str">
        <f>IF(_acsReport_month_day!Q695="","",_acsReport_month_day!Q695)</f>
        <v/>
      </c>
      <c r="S699" s="19" t="str">
        <f>IF(_acsReport_month_day!R695="","",_acsReport_month_day!R695)</f>
        <v/>
      </c>
      <c r="T699" s="19" t="str">
        <f>IF(_acsReport_month_day!S695="","",_acsReport_month_day!S695)</f>
        <v/>
      </c>
      <c r="U699" s="19" t="str">
        <f>IF(_acsReport_month_day!T695="","",_acsReport_month_day!T695)</f>
        <v/>
      </c>
      <c r="V699" s="19" t="str">
        <f>IF(_acsReport_month_day!U695="","",_acsReport_month_day!U695)</f>
        <v/>
      </c>
      <c r="W699" s="19" t="str">
        <f>IF(_acsReport_month_day!V695="","",_acsReport_month_day!V695)</f>
        <v/>
      </c>
      <c r="X699" s="19" t="str">
        <f>IF(_acsReport_month_day!W695="","",_acsReport_month_day!W695)</f>
        <v/>
      </c>
      <c r="Y699" s="19" t="str">
        <f>IF(_acsReport_month_day!X695="","",_acsReport_month_day!X695)</f>
        <v/>
      </c>
      <c r="Z699" s="19" t="str">
        <f>IF(_acsReport_month_day!Y695="","",_acsReport_month_day!Y695)</f>
        <v/>
      </c>
      <c r="AA699" s="19" t="str">
        <f>IF(_acsReport_month_day!Z695="","",_acsReport_month_day!Z695)</f>
        <v/>
      </c>
      <c r="AB699" s="19" t="str">
        <f>IF(_acsReport_month_day!AA695="","",_acsReport_month_day!AA695)</f>
        <v/>
      </c>
      <c r="AC699" s="19" t="str">
        <f>IF(_acsReport_month_day!AB695="","",_acsReport_month_day!AB695)</f>
        <v/>
      </c>
      <c r="AD699" s="19" t="str">
        <f>IF(_acsReport_month_day!AC695="","",_acsReport_month_day!AC695)</f>
        <v/>
      </c>
      <c r="AE699" s="19" t="str">
        <f>IF(_acsReport_month_day!AD695="","",_acsReport_month_day!AD695)</f>
        <v/>
      </c>
      <c r="AF699" s="19" t="str">
        <f>IF(_acsReport_month_day!AE695="","",_acsReport_month_day!AE695)</f>
        <v/>
      </c>
      <c r="AG699" s="19" t="str">
        <f>IF(_acsReport_month_day!AF695="","",_acsReport_month_day!AF695)</f>
        <v/>
      </c>
      <c r="AH699" s="19" t="str">
        <f>IF(_acsReport_month_day!AG695="","",_acsReport_month_day!AG695)</f>
        <v/>
      </c>
      <c r="AI699" s="19" t="str">
        <f>IF(_acsReport_month_day!AH695="","",_acsReport_month_day!AH695)</f>
        <v/>
      </c>
    </row>
    <row r="700" ht="30" customHeight="1" spans="2:35">
      <c r="B700" s="19" t="str">
        <f>IF(_acsReport_month_day!A696="","",_acsReport_month_day!A696)</f>
        <v/>
      </c>
      <c r="C700" s="19" t="str">
        <f>IF(_acsReport_month_day!B696="","",_acsReport_month_day!B696)</f>
        <v/>
      </c>
      <c r="D700" s="19" t="str">
        <f>IF(_acsReport_month_day!C696="","",_acsReport_month_day!C696)</f>
        <v/>
      </c>
      <c r="E700" s="19" t="str">
        <f>IF(_acsReport_month_day!D696="","",_acsReport_month_day!D696)</f>
        <v/>
      </c>
      <c r="F700" s="19" t="str">
        <f>IF(_acsReport_month_day!E696="","",_acsReport_month_day!E696)</f>
        <v/>
      </c>
      <c r="G700" s="19" t="str">
        <f>IF(_acsReport_month_day!F696="","",_acsReport_month_day!F696)</f>
        <v/>
      </c>
      <c r="H700" s="19" t="str">
        <f>IF(_acsReport_month_day!G696="","",_acsReport_month_day!G696)</f>
        <v/>
      </c>
      <c r="I700" s="19" t="str">
        <f>IF(_acsReport_month_day!H696="","",_acsReport_month_day!H696)</f>
        <v/>
      </c>
      <c r="J700" s="19" t="str">
        <f>IF(_acsReport_month_day!I696="","",_acsReport_month_day!I696)</f>
        <v/>
      </c>
      <c r="K700" s="19" t="str">
        <f>IF(_acsReport_month_day!J696="","",_acsReport_month_day!J696)</f>
        <v/>
      </c>
      <c r="L700" s="19" t="str">
        <f>IF(_acsReport_month_day!K696="","",_acsReport_month_day!K696)</f>
        <v/>
      </c>
      <c r="M700" s="19" t="str">
        <f>IF(_acsReport_month_day!L696="","",_acsReport_month_day!L696)</f>
        <v/>
      </c>
      <c r="N700" s="19" t="str">
        <f>IF(_acsReport_month_day!M696="","",_acsReport_month_day!M696)</f>
        <v/>
      </c>
      <c r="O700" s="19" t="str">
        <f>IF(_acsReport_month_day!N696="","",_acsReport_month_day!N696)</f>
        <v/>
      </c>
      <c r="P700" s="19" t="str">
        <f>IF(_acsReport_month_day!O696="","",_acsReport_month_day!O696)</f>
        <v/>
      </c>
      <c r="Q700" s="19" t="str">
        <f>IF(_acsReport_month_day!P696="","",_acsReport_month_day!P696)</f>
        <v/>
      </c>
      <c r="R700" s="19" t="str">
        <f>IF(_acsReport_month_day!Q696="","",_acsReport_month_day!Q696)</f>
        <v/>
      </c>
      <c r="S700" s="19" t="str">
        <f>IF(_acsReport_month_day!R696="","",_acsReport_month_day!R696)</f>
        <v/>
      </c>
      <c r="T700" s="19" t="str">
        <f>IF(_acsReport_month_day!S696="","",_acsReport_month_day!S696)</f>
        <v/>
      </c>
      <c r="U700" s="19" t="str">
        <f>IF(_acsReport_month_day!T696="","",_acsReport_month_day!T696)</f>
        <v/>
      </c>
      <c r="V700" s="19" t="str">
        <f>IF(_acsReport_month_day!U696="","",_acsReport_month_day!U696)</f>
        <v/>
      </c>
      <c r="W700" s="19" t="str">
        <f>IF(_acsReport_month_day!V696="","",_acsReport_month_day!V696)</f>
        <v/>
      </c>
      <c r="X700" s="19" t="str">
        <f>IF(_acsReport_month_day!W696="","",_acsReport_month_day!W696)</f>
        <v/>
      </c>
      <c r="Y700" s="19" t="str">
        <f>IF(_acsReport_month_day!X696="","",_acsReport_month_day!X696)</f>
        <v/>
      </c>
      <c r="Z700" s="19" t="str">
        <f>IF(_acsReport_month_day!Y696="","",_acsReport_month_day!Y696)</f>
        <v/>
      </c>
      <c r="AA700" s="19" t="str">
        <f>IF(_acsReport_month_day!Z696="","",_acsReport_month_day!Z696)</f>
        <v/>
      </c>
      <c r="AB700" s="19" t="str">
        <f>IF(_acsReport_month_day!AA696="","",_acsReport_month_day!AA696)</f>
        <v/>
      </c>
      <c r="AC700" s="19" t="str">
        <f>IF(_acsReport_month_day!AB696="","",_acsReport_month_day!AB696)</f>
        <v/>
      </c>
      <c r="AD700" s="19" t="str">
        <f>IF(_acsReport_month_day!AC696="","",_acsReport_month_day!AC696)</f>
        <v/>
      </c>
      <c r="AE700" s="19" t="str">
        <f>IF(_acsReport_month_day!AD696="","",_acsReport_month_day!AD696)</f>
        <v/>
      </c>
      <c r="AF700" s="19" t="str">
        <f>IF(_acsReport_month_day!AE696="","",_acsReport_month_day!AE696)</f>
        <v/>
      </c>
      <c r="AG700" s="19" t="str">
        <f>IF(_acsReport_month_day!AF696="","",_acsReport_month_day!AF696)</f>
        <v/>
      </c>
      <c r="AH700" s="19" t="str">
        <f>IF(_acsReport_month_day!AG696="","",_acsReport_month_day!AG696)</f>
        <v/>
      </c>
      <c r="AI700" s="19" t="str">
        <f>IF(_acsReport_month_day!AH696="","",_acsReport_month_day!AH696)</f>
        <v/>
      </c>
    </row>
    <row r="701" ht="30" customHeight="1" spans="2:35">
      <c r="B701" s="19" t="str">
        <f>IF(_acsReport_month_day!A697="","",_acsReport_month_day!A697)</f>
        <v/>
      </c>
      <c r="C701" s="19" t="str">
        <f>IF(_acsReport_month_day!B697="","",_acsReport_month_day!B697)</f>
        <v/>
      </c>
      <c r="D701" s="19" t="str">
        <f>IF(_acsReport_month_day!C697="","",_acsReport_month_day!C697)</f>
        <v/>
      </c>
      <c r="E701" s="19" t="str">
        <f>IF(_acsReport_month_day!D697="","",_acsReport_month_day!D697)</f>
        <v/>
      </c>
      <c r="F701" s="19" t="str">
        <f>IF(_acsReport_month_day!E697="","",_acsReport_month_day!E697)</f>
        <v/>
      </c>
      <c r="G701" s="19" t="str">
        <f>IF(_acsReport_month_day!F697="","",_acsReport_month_day!F697)</f>
        <v/>
      </c>
      <c r="H701" s="19" t="str">
        <f>IF(_acsReport_month_day!G697="","",_acsReport_month_day!G697)</f>
        <v/>
      </c>
      <c r="I701" s="19" t="str">
        <f>IF(_acsReport_month_day!H697="","",_acsReport_month_day!H697)</f>
        <v/>
      </c>
      <c r="J701" s="19" t="str">
        <f>IF(_acsReport_month_day!I697="","",_acsReport_month_day!I697)</f>
        <v/>
      </c>
      <c r="K701" s="19" t="str">
        <f>IF(_acsReport_month_day!J697="","",_acsReport_month_day!J697)</f>
        <v/>
      </c>
      <c r="L701" s="19" t="str">
        <f>IF(_acsReport_month_day!K697="","",_acsReport_month_day!K697)</f>
        <v/>
      </c>
      <c r="M701" s="19" t="str">
        <f>IF(_acsReport_month_day!L697="","",_acsReport_month_day!L697)</f>
        <v/>
      </c>
      <c r="N701" s="19" t="str">
        <f>IF(_acsReport_month_day!M697="","",_acsReport_month_day!M697)</f>
        <v/>
      </c>
      <c r="O701" s="19" t="str">
        <f>IF(_acsReport_month_day!N697="","",_acsReport_month_day!N697)</f>
        <v/>
      </c>
      <c r="P701" s="19" t="str">
        <f>IF(_acsReport_month_day!O697="","",_acsReport_month_day!O697)</f>
        <v/>
      </c>
      <c r="Q701" s="19" t="str">
        <f>IF(_acsReport_month_day!P697="","",_acsReport_month_day!P697)</f>
        <v/>
      </c>
      <c r="R701" s="19" t="str">
        <f>IF(_acsReport_month_day!Q697="","",_acsReport_month_day!Q697)</f>
        <v/>
      </c>
      <c r="S701" s="19" t="str">
        <f>IF(_acsReport_month_day!R697="","",_acsReport_month_day!R697)</f>
        <v/>
      </c>
      <c r="T701" s="19" t="str">
        <f>IF(_acsReport_month_day!S697="","",_acsReport_month_day!S697)</f>
        <v/>
      </c>
      <c r="U701" s="19" t="str">
        <f>IF(_acsReport_month_day!T697="","",_acsReport_month_day!T697)</f>
        <v/>
      </c>
      <c r="V701" s="19" t="str">
        <f>IF(_acsReport_month_day!U697="","",_acsReport_month_day!U697)</f>
        <v/>
      </c>
      <c r="W701" s="19" t="str">
        <f>IF(_acsReport_month_day!V697="","",_acsReport_month_day!V697)</f>
        <v/>
      </c>
      <c r="X701" s="19" t="str">
        <f>IF(_acsReport_month_day!W697="","",_acsReport_month_day!W697)</f>
        <v/>
      </c>
      <c r="Y701" s="19" t="str">
        <f>IF(_acsReport_month_day!X697="","",_acsReport_month_day!X697)</f>
        <v/>
      </c>
      <c r="Z701" s="19" t="str">
        <f>IF(_acsReport_month_day!Y697="","",_acsReport_month_day!Y697)</f>
        <v/>
      </c>
      <c r="AA701" s="19" t="str">
        <f>IF(_acsReport_month_day!Z697="","",_acsReport_month_day!Z697)</f>
        <v/>
      </c>
      <c r="AB701" s="19" t="str">
        <f>IF(_acsReport_month_day!AA697="","",_acsReport_month_day!AA697)</f>
        <v/>
      </c>
      <c r="AC701" s="19" t="str">
        <f>IF(_acsReport_month_day!AB697="","",_acsReport_month_day!AB697)</f>
        <v/>
      </c>
      <c r="AD701" s="19" t="str">
        <f>IF(_acsReport_month_day!AC697="","",_acsReport_month_day!AC697)</f>
        <v/>
      </c>
      <c r="AE701" s="19" t="str">
        <f>IF(_acsReport_month_day!AD697="","",_acsReport_month_day!AD697)</f>
        <v/>
      </c>
      <c r="AF701" s="19" t="str">
        <f>IF(_acsReport_month_day!AE697="","",_acsReport_month_day!AE697)</f>
        <v/>
      </c>
      <c r="AG701" s="19" t="str">
        <f>IF(_acsReport_month_day!AF697="","",_acsReport_month_day!AF697)</f>
        <v/>
      </c>
      <c r="AH701" s="19" t="str">
        <f>IF(_acsReport_month_day!AG697="","",_acsReport_month_day!AG697)</f>
        <v/>
      </c>
      <c r="AI701" s="19" t="str">
        <f>IF(_acsReport_month_day!AH697="","",_acsReport_month_day!AH697)</f>
        <v/>
      </c>
    </row>
    <row r="702" ht="30" customHeight="1" spans="2:35">
      <c r="B702" s="19" t="str">
        <f>IF(_acsReport_month_day!A698="","",_acsReport_month_day!A698)</f>
        <v/>
      </c>
      <c r="C702" s="19" t="str">
        <f>IF(_acsReport_month_day!B698="","",_acsReport_month_day!B698)</f>
        <v/>
      </c>
      <c r="D702" s="19" t="str">
        <f>IF(_acsReport_month_day!C698="","",_acsReport_month_day!C698)</f>
        <v/>
      </c>
      <c r="E702" s="19" t="str">
        <f>IF(_acsReport_month_day!D698="","",_acsReport_month_day!D698)</f>
        <v/>
      </c>
      <c r="F702" s="19" t="str">
        <f>IF(_acsReport_month_day!E698="","",_acsReport_month_day!E698)</f>
        <v/>
      </c>
      <c r="G702" s="19" t="str">
        <f>IF(_acsReport_month_day!F698="","",_acsReport_month_day!F698)</f>
        <v/>
      </c>
      <c r="H702" s="19" t="str">
        <f>IF(_acsReport_month_day!G698="","",_acsReport_month_day!G698)</f>
        <v/>
      </c>
      <c r="I702" s="19" t="str">
        <f>IF(_acsReport_month_day!H698="","",_acsReport_month_day!H698)</f>
        <v/>
      </c>
      <c r="J702" s="19" t="str">
        <f>IF(_acsReport_month_day!I698="","",_acsReport_month_day!I698)</f>
        <v/>
      </c>
      <c r="K702" s="19" t="str">
        <f>IF(_acsReport_month_day!J698="","",_acsReport_month_day!J698)</f>
        <v/>
      </c>
      <c r="L702" s="19" t="str">
        <f>IF(_acsReport_month_day!K698="","",_acsReport_month_day!K698)</f>
        <v/>
      </c>
      <c r="M702" s="19" t="str">
        <f>IF(_acsReport_month_day!L698="","",_acsReport_month_day!L698)</f>
        <v/>
      </c>
      <c r="N702" s="19" t="str">
        <f>IF(_acsReport_month_day!M698="","",_acsReport_month_day!M698)</f>
        <v/>
      </c>
      <c r="O702" s="19" t="str">
        <f>IF(_acsReport_month_day!N698="","",_acsReport_month_day!N698)</f>
        <v/>
      </c>
      <c r="P702" s="19" t="str">
        <f>IF(_acsReport_month_day!O698="","",_acsReport_month_day!O698)</f>
        <v/>
      </c>
      <c r="Q702" s="19" t="str">
        <f>IF(_acsReport_month_day!P698="","",_acsReport_month_day!P698)</f>
        <v/>
      </c>
      <c r="R702" s="19" t="str">
        <f>IF(_acsReport_month_day!Q698="","",_acsReport_month_day!Q698)</f>
        <v/>
      </c>
      <c r="S702" s="19" t="str">
        <f>IF(_acsReport_month_day!R698="","",_acsReport_month_day!R698)</f>
        <v/>
      </c>
      <c r="T702" s="19" t="str">
        <f>IF(_acsReport_month_day!S698="","",_acsReport_month_day!S698)</f>
        <v/>
      </c>
      <c r="U702" s="19" t="str">
        <f>IF(_acsReport_month_day!T698="","",_acsReport_month_day!T698)</f>
        <v/>
      </c>
      <c r="V702" s="19" t="str">
        <f>IF(_acsReport_month_day!U698="","",_acsReport_month_day!U698)</f>
        <v/>
      </c>
      <c r="W702" s="19" t="str">
        <f>IF(_acsReport_month_day!V698="","",_acsReport_month_day!V698)</f>
        <v/>
      </c>
      <c r="X702" s="19" t="str">
        <f>IF(_acsReport_month_day!W698="","",_acsReport_month_day!W698)</f>
        <v/>
      </c>
      <c r="Y702" s="19" t="str">
        <f>IF(_acsReport_month_day!X698="","",_acsReport_month_day!X698)</f>
        <v/>
      </c>
      <c r="Z702" s="19" t="str">
        <f>IF(_acsReport_month_day!Y698="","",_acsReport_month_day!Y698)</f>
        <v/>
      </c>
      <c r="AA702" s="19" t="str">
        <f>IF(_acsReport_month_day!Z698="","",_acsReport_month_day!Z698)</f>
        <v/>
      </c>
      <c r="AB702" s="19" t="str">
        <f>IF(_acsReport_month_day!AA698="","",_acsReport_month_day!AA698)</f>
        <v/>
      </c>
      <c r="AC702" s="19" t="str">
        <f>IF(_acsReport_month_day!AB698="","",_acsReport_month_day!AB698)</f>
        <v/>
      </c>
      <c r="AD702" s="19" t="str">
        <f>IF(_acsReport_month_day!AC698="","",_acsReport_month_day!AC698)</f>
        <v/>
      </c>
      <c r="AE702" s="19" t="str">
        <f>IF(_acsReport_month_day!AD698="","",_acsReport_month_day!AD698)</f>
        <v/>
      </c>
      <c r="AF702" s="19" t="str">
        <f>IF(_acsReport_month_day!AE698="","",_acsReport_month_day!AE698)</f>
        <v/>
      </c>
      <c r="AG702" s="19" t="str">
        <f>IF(_acsReport_month_day!AF698="","",_acsReport_month_day!AF698)</f>
        <v/>
      </c>
      <c r="AH702" s="19" t="str">
        <f>IF(_acsReport_month_day!AG698="","",_acsReport_month_day!AG698)</f>
        <v/>
      </c>
      <c r="AI702" s="19" t="str">
        <f>IF(_acsReport_month_day!AH698="","",_acsReport_month_day!AH698)</f>
        <v/>
      </c>
    </row>
    <row r="703" ht="30" customHeight="1" spans="2:35">
      <c r="B703" s="19" t="str">
        <f>IF(_acsReport_month_day!A699="","",_acsReport_month_day!A699)</f>
        <v/>
      </c>
      <c r="C703" s="19" t="str">
        <f>IF(_acsReport_month_day!B699="","",_acsReport_month_day!B699)</f>
        <v/>
      </c>
      <c r="D703" s="19" t="str">
        <f>IF(_acsReport_month_day!C699="","",_acsReport_month_day!C699)</f>
        <v/>
      </c>
      <c r="E703" s="19" t="str">
        <f>IF(_acsReport_month_day!D699="","",_acsReport_month_day!D699)</f>
        <v/>
      </c>
      <c r="F703" s="19" t="str">
        <f>IF(_acsReport_month_day!E699="","",_acsReport_month_day!E699)</f>
        <v/>
      </c>
      <c r="G703" s="19" t="str">
        <f>IF(_acsReport_month_day!F699="","",_acsReport_month_day!F699)</f>
        <v/>
      </c>
      <c r="H703" s="19" t="str">
        <f>IF(_acsReport_month_day!G699="","",_acsReport_month_day!G699)</f>
        <v/>
      </c>
      <c r="I703" s="19" t="str">
        <f>IF(_acsReport_month_day!H699="","",_acsReport_month_day!H699)</f>
        <v/>
      </c>
      <c r="J703" s="19" t="str">
        <f>IF(_acsReport_month_day!I699="","",_acsReport_month_day!I699)</f>
        <v/>
      </c>
      <c r="K703" s="19" t="str">
        <f>IF(_acsReport_month_day!J699="","",_acsReport_month_day!J699)</f>
        <v/>
      </c>
      <c r="L703" s="19" t="str">
        <f>IF(_acsReport_month_day!K699="","",_acsReport_month_day!K699)</f>
        <v/>
      </c>
      <c r="M703" s="19" t="str">
        <f>IF(_acsReport_month_day!L699="","",_acsReport_month_day!L699)</f>
        <v/>
      </c>
      <c r="N703" s="19" t="str">
        <f>IF(_acsReport_month_day!M699="","",_acsReport_month_day!M699)</f>
        <v/>
      </c>
      <c r="O703" s="19" t="str">
        <f>IF(_acsReport_month_day!N699="","",_acsReport_month_day!N699)</f>
        <v/>
      </c>
      <c r="P703" s="19" t="str">
        <f>IF(_acsReport_month_day!O699="","",_acsReport_month_day!O699)</f>
        <v/>
      </c>
      <c r="Q703" s="19" t="str">
        <f>IF(_acsReport_month_day!P699="","",_acsReport_month_day!P699)</f>
        <v/>
      </c>
      <c r="R703" s="19" t="str">
        <f>IF(_acsReport_month_day!Q699="","",_acsReport_month_day!Q699)</f>
        <v/>
      </c>
      <c r="S703" s="19" t="str">
        <f>IF(_acsReport_month_day!R699="","",_acsReport_month_day!R699)</f>
        <v/>
      </c>
      <c r="T703" s="19" t="str">
        <f>IF(_acsReport_month_day!S699="","",_acsReport_month_day!S699)</f>
        <v/>
      </c>
      <c r="U703" s="19" t="str">
        <f>IF(_acsReport_month_day!T699="","",_acsReport_month_day!T699)</f>
        <v/>
      </c>
      <c r="V703" s="19" t="str">
        <f>IF(_acsReport_month_day!U699="","",_acsReport_month_day!U699)</f>
        <v/>
      </c>
      <c r="W703" s="19" t="str">
        <f>IF(_acsReport_month_day!V699="","",_acsReport_month_day!V699)</f>
        <v/>
      </c>
      <c r="X703" s="19" t="str">
        <f>IF(_acsReport_month_day!W699="","",_acsReport_month_day!W699)</f>
        <v/>
      </c>
      <c r="Y703" s="19" t="str">
        <f>IF(_acsReport_month_day!X699="","",_acsReport_month_day!X699)</f>
        <v/>
      </c>
      <c r="Z703" s="19" t="str">
        <f>IF(_acsReport_month_day!Y699="","",_acsReport_month_day!Y699)</f>
        <v/>
      </c>
      <c r="AA703" s="19" t="str">
        <f>IF(_acsReport_month_day!Z699="","",_acsReport_month_day!Z699)</f>
        <v/>
      </c>
      <c r="AB703" s="19" t="str">
        <f>IF(_acsReport_month_day!AA699="","",_acsReport_month_day!AA699)</f>
        <v/>
      </c>
      <c r="AC703" s="19" t="str">
        <f>IF(_acsReport_month_day!AB699="","",_acsReport_month_day!AB699)</f>
        <v/>
      </c>
      <c r="AD703" s="19" t="str">
        <f>IF(_acsReport_month_day!AC699="","",_acsReport_month_day!AC699)</f>
        <v/>
      </c>
      <c r="AE703" s="19" t="str">
        <f>IF(_acsReport_month_day!AD699="","",_acsReport_month_day!AD699)</f>
        <v/>
      </c>
      <c r="AF703" s="19" t="str">
        <f>IF(_acsReport_month_day!AE699="","",_acsReport_month_day!AE699)</f>
        <v/>
      </c>
      <c r="AG703" s="19" t="str">
        <f>IF(_acsReport_month_day!AF699="","",_acsReport_month_day!AF699)</f>
        <v/>
      </c>
      <c r="AH703" s="19" t="str">
        <f>IF(_acsReport_month_day!AG699="","",_acsReport_month_day!AG699)</f>
        <v/>
      </c>
      <c r="AI703" s="19" t="str">
        <f>IF(_acsReport_month_day!AH699="","",_acsReport_month_day!AH699)</f>
        <v/>
      </c>
    </row>
    <row r="704" ht="30" customHeight="1" spans="2:35">
      <c r="B704" s="19" t="str">
        <f>IF(_acsReport_month_day!A700="","",_acsReport_month_day!A700)</f>
        <v/>
      </c>
      <c r="C704" s="19" t="str">
        <f>IF(_acsReport_month_day!B700="","",_acsReport_month_day!B700)</f>
        <v/>
      </c>
      <c r="D704" s="19" t="str">
        <f>IF(_acsReport_month_day!C700="","",_acsReport_month_day!C700)</f>
        <v/>
      </c>
      <c r="E704" s="19" t="str">
        <f>IF(_acsReport_month_day!D700="","",_acsReport_month_day!D700)</f>
        <v/>
      </c>
      <c r="F704" s="19" t="str">
        <f>IF(_acsReport_month_day!E700="","",_acsReport_month_day!E700)</f>
        <v/>
      </c>
      <c r="G704" s="19" t="str">
        <f>IF(_acsReport_month_day!F700="","",_acsReport_month_day!F700)</f>
        <v/>
      </c>
      <c r="H704" s="19" t="str">
        <f>IF(_acsReport_month_day!G700="","",_acsReport_month_day!G700)</f>
        <v/>
      </c>
      <c r="I704" s="19" t="str">
        <f>IF(_acsReport_month_day!H700="","",_acsReport_month_day!H700)</f>
        <v/>
      </c>
      <c r="J704" s="19" t="str">
        <f>IF(_acsReport_month_day!I700="","",_acsReport_month_day!I700)</f>
        <v/>
      </c>
      <c r="K704" s="19" t="str">
        <f>IF(_acsReport_month_day!J700="","",_acsReport_month_day!J700)</f>
        <v/>
      </c>
      <c r="L704" s="19" t="str">
        <f>IF(_acsReport_month_day!K700="","",_acsReport_month_day!K700)</f>
        <v/>
      </c>
      <c r="M704" s="19" t="str">
        <f>IF(_acsReport_month_day!L700="","",_acsReport_month_day!L700)</f>
        <v/>
      </c>
      <c r="N704" s="19" t="str">
        <f>IF(_acsReport_month_day!M700="","",_acsReport_month_day!M700)</f>
        <v/>
      </c>
      <c r="O704" s="19" t="str">
        <f>IF(_acsReport_month_day!N700="","",_acsReport_month_day!N700)</f>
        <v/>
      </c>
      <c r="P704" s="19" t="str">
        <f>IF(_acsReport_month_day!O700="","",_acsReport_month_day!O700)</f>
        <v/>
      </c>
      <c r="Q704" s="19" t="str">
        <f>IF(_acsReport_month_day!P700="","",_acsReport_month_day!P700)</f>
        <v/>
      </c>
      <c r="R704" s="19" t="str">
        <f>IF(_acsReport_month_day!Q700="","",_acsReport_month_day!Q700)</f>
        <v/>
      </c>
      <c r="S704" s="19" t="str">
        <f>IF(_acsReport_month_day!R700="","",_acsReport_month_day!R700)</f>
        <v/>
      </c>
      <c r="T704" s="19" t="str">
        <f>IF(_acsReport_month_day!S700="","",_acsReport_month_day!S700)</f>
        <v/>
      </c>
      <c r="U704" s="19" t="str">
        <f>IF(_acsReport_month_day!T700="","",_acsReport_month_day!T700)</f>
        <v/>
      </c>
      <c r="V704" s="19" t="str">
        <f>IF(_acsReport_month_day!U700="","",_acsReport_month_day!U700)</f>
        <v/>
      </c>
      <c r="W704" s="19" t="str">
        <f>IF(_acsReport_month_day!V700="","",_acsReport_month_day!V700)</f>
        <v/>
      </c>
      <c r="X704" s="19" t="str">
        <f>IF(_acsReport_month_day!W700="","",_acsReport_month_day!W700)</f>
        <v/>
      </c>
      <c r="Y704" s="19" t="str">
        <f>IF(_acsReport_month_day!X700="","",_acsReport_month_day!X700)</f>
        <v/>
      </c>
      <c r="Z704" s="19" t="str">
        <f>IF(_acsReport_month_day!Y700="","",_acsReport_month_day!Y700)</f>
        <v/>
      </c>
      <c r="AA704" s="19" t="str">
        <f>IF(_acsReport_month_day!Z700="","",_acsReport_month_day!Z700)</f>
        <v/>
      </c>
      <c r="AB704" s="19" t="str">
        <f>IF(_acsReport_month_day!AA700="","",_acsReport_month_day!AA700)</f>
        <v/>
      </c>
      <c r="AC704" s="19" t="str">
        <f>IF(_acsReport_month_day!AB700="","",_acsReport_month_day!AB700)</f>
        <v/>
      </c>
      <c r="AD704" s="19" t="str">
        <f>IF(_acsReport_month_day!AC700="","",_acsReport_month_day!AC700)</f>
        <v/>
      </c>
      <c r="AE704" s="19" t="str">
        <f>IF(_acsReport_month_day!AD700="","",_acsReport_month_day!AD700)</f>
        <v/>
      </c>
      <c r="AF704" s="19" t="str">
        <f>IF(_acsReport_month_day!AE700="","",_acsReport_month_day!AE700)</f>
        <v/>
      </c>
      <c r="AG704" s="19" t="str">
        <f>IF(_acsReport_month_day!AF700="","",_acsReport_month_day!AF700)</f>
        <v/>
      </c>
      <c r="AH704" s="19" t="str">
        <f>IF(_acsReport_month_day!AG700="","",_acsReport_month_day!AG700)</f>
        <v/>
      </c>
      <c r="AI704" s="19" t="str">
        <f>IF(_acsReport_month_day!AH700="","",_acsReport_month_day!AH700)</f>
        <v/>
      </c>
    </row>
    <row r="705" ht="30" customHeight="1" spans="2:35">
      <c r="B705" s="19" t="str">
        <f>IF(_acsReport_month_day!A701="","",_acsReport_month_day!A701)</f>
        <v/>
      </c>
      <c r="C705" s="19" t="str">
        <f>IF(_acsReport_month_day!B701="","",_acsReport_month_day!B701)</f>
        <v/>
      </c>
      <c r="D705" s="19" t="str">
        <f>IF(_acsReport_month_day!C701="","",_acsReport_month_day!C701)</f>
        <v/>
      </c>
      <c r="E705" s="19" t="str">
        <f>IF(_acsReport_month_day!D701="","",_acsReport_month_day!D701)</f>
        <v/>
      </c>
      <c r="F705" s="19" t="str">
        <f>IF(_acsReport_month_day!E701="","",_acsReport_month_day!E701)</f>
        <v/>
      </c>
      <c r="G705" s="19" t="str">
        <f>IF(_acsReport_month_day!F701="","",_acsReport_month_day!F701)</f>
        <v/>
      </c>
      <c r="H705" s="19" t="str">
        <f>IF(_acsReport_month_day!G701="","",_acsReport_month_day!G701)</f>
        <v/>
      </c>
      <c r="I705" s="19" t="str">
        <f>IF(_acsReport_month_day!H701="","",_acsReport_month_day!H701)</f>
        <v/>
      </c>
      <c r="J705" s="19" t="str">
        <f>IF(_acsReport_month_day!I701="","",_acsReport_month_day!I701)</f>
        <v/>
      </c>
      <c r="K705" s="19" t="str">
        <f>IF(_acsReport_month_day!J701="","",_acsReport_month_day!J701)</f>
        <v/>
      </c>
      <c r="L705" s="19" t="str">
        <f>IF(_acsReport_month_day!K701="","",_acsReport_month_day!K701)</f>
        <v/>
      </c>
      <c r="M705" s="19" t="str">
        <f>IF(_acsReport_month_day!L701="","",_acsReport_month_day!L701)</f>
        <v/>
      </c>
      <c r="N705" s="19" t="str">
        <f>IF(_acsReport_month_day!M701="","",_acsReport_month_day!M701)</f>
        <v/>
      </c>
      <c r="O705" s="19" t="str">
        <f>IF(_acsReport_month_day!N701="","",_acsReport_month_day!N701)</f>
        <v/>
      </c>
      <c r="P705" s="19" t="str">
        <f>IF(_acsReport_month_day!O701="","",_acsReport_month_day!O701)</f>
        <v/>
      </c>
      <c r="Q705" s="19" t="str">
        <f>IF(_acsReport_month_day!P701="","",_acsReport_month_day!P701)</f>
        <v/>
      </c>
      <c r="R705" s="19" t="str">
        <f>IF(_acsReport_month_day!Q701="","",_acsReport_month_day!Q701)</f>
        <v/>
      </c>
      <c r="S705" s="19" t="str">
        <f>IF(_acsReport_month_day!R701="","",_acsReport_month_day!R701)</f>
        <v/>
      </c>
      <c r="T705" s="19" t="str">
        <f>IF(_acsReport_month_day!S701="","",_acsReport_month_day!S701)</f>
        <v/>
      </c>
      <c r="U705" s="19" t="str">
        <f>IF(_acsReport_month_day!T701="","",_acsReport_month_day!T701)</f>
        <v/>
      </c>
      <c r="V705" s="19" t="str">
        <f>IF(_acsReport_month_day!U701="","",_acsReport_month_day!U701)</f>
        <v/>
      </c>
      <c r="W705" s="19" t="str">
        <f>IF(_acsReport_month_day!V701="","",_acsReport_month_day!V701)</f>
        <v/>
      </c>
      <c r="X705" s="19" t="str">
        <f>IF(_acsReport_month_day!W701="","",_acsReport_month_day!W701)</f>
        <v/>
      </c>
      <c r="Y705" s="19" t="str">
        <f>IF(_acsReport_month_day!X701="","",_acsReport_month_day!X701)</f>
        <v/>
      </c>
      <c r="Z705" s="19" t="str">
        <f>IF(_acsReport_month_day!Y701="","",_acsReport_month_day!Y701)</f>
        <v/>
      </c>
      <c r="AA705" s="19" t="str">
        <f>IF(_acsReport_month_day!Z701="","",_acsReport_month_day!Z701)</f>
        <v/>
      </c>
      <c r="AB705" s="19" t="str">
        <f>IF(_acsReport_month_day!AA701="","",_acsReport_month_day!AA701)</f>
        <v/>
      </c>
      <c r="AC705" s="19" t="str">
        <f>IF(_acsReport_month_day!AB701="","",_acsReport_month_day!AB701)</f>
        <v/>
      </c>
      <c r="AD705" s="19" t="str">
        <f>IF(_acsReport_month_day!AC701="","",_acsReport_month_day!AC701)</f>
        <v/>
      </c>
      <c r="AE705" s="19" t="str">
        <f>IF(_acsReport_month_day!AD701="","",_acsReport_month_day!AD701)</f>
        <v/>
      </c>
      <c r="AF705" s="19" t="str">
        <f>IF(_acsReport_month_day!AE701="","",_acsReport_month_day!AE701)</f>
        <v/>
      </c>
      <c r="AG705" s="19" t="str">
        <f>IF(_acsReport_month_day!AF701="","",_acsReport_month_day!AF701)</f>
        <v/>
      </c>
      <c r="AH705" s="19" t="str">
        <f>IF(_acsReport_month_day!AG701="","",_acsReport_month_day!AG701)</f>
        <v/>
      </c>
      <c r="AI705" s="19" t="str">
        <f>IF(_acsReport_month_day!AH701="","",_acsReport_month_day!AH701)</f>
        <v/>
      </c>
    </row>
    <row r="706" ht="30" customHeight="1" spans="2:35">
      <c r="B706" s="19" t="str">
        <f>IF(_acsReport_month_day!A702="","",_acsReport_month_day!A702)</f>
        <v/>
      </c>
      <c r="C706" s="19" t="str">
        <f>IF(_acsReport_month_day!B702="","",_acsReport_month_day!B702)</f>
        <v/>
      </c>
      <c r="D706" s="19" t="str">
        <f>IF(_acsReport_month_day!C702="","",_acsReport_month_day!C702)</f>
        <v/>
      </c>
      <c r="E706" s="19" t="str">
        <f>IF(_acsReport_month_day!D702="","",_acsReport_month_day!D702)</f>
        <v/>
      </c>
      <c r="F706" s="19" t="str">
        <f>IF(_acsReport_month_day!E702="","",_acsReport_month_day!E702)</f>
        <v/>
      </c>
      <c r="G706" s="19" t="str">
        <f>IF(_acsReport_month_day!F702="","",_acsReport_month_day!F702)</f>
        <v/>
      </c>
      <c r="H706" s="19" t="str">
        <f>IF(_acsReport_month_day!G702="","",_acsReport_month_day!G702)</f>
        <v/>
      </c>
      <c r="I706" s="19" t="str">
        <f>IF(_acsReport_month_day!H702="","",_acsReport_month_day!H702)</f>
        <v/>
      </c>
      <c r="J706" s="19" t="str">
        <f>IF(_acsReport_month_day!I702="","",_acsReport_month_day!I702)</f>
        <v/>
      </c>
      <c r="K706" s="19" t="str">
        <f>IF(_acsReport_month_day!J702="","",_acsReport_month_day!J702)</f>
        <v/>
      </c>
      <c r="L706" s="19" t="str">
        <f>IF(_acsReport_month_day!K702="","",_acsReport_month_day!K702)</f>
        <v/>
      </c>
      <c r="M706" s="19" t="str">
        <f>IF(_acsReport_month_day!L702="","",_acsReport_month_day!L702)</f>
        <v/>
      </c>
      <c r="N706" s="19" t="str">
        <f>IF(_acsReport_month_day!M702="","",_acsReport_month_day!M702)</f>
        <v/>
      </c>
      <c r="O706" s="19" t="str">
        <f>IF(_acsReport_month_day!N702="","",_acsReport_month_day!N702)</f>
        <v/>
      </c>
      <c r="P706" s="19" t="str">
        <f>IF(_acsReport_month_day!O702="","",_acsReport_month_day!O702)</f>
        <v/>
      </c>
      <c r="Q706" s="19" t="str">
        <f>IF(_acsReport_month_day!P702="","",_acsReport_month_day!P702)</f>
        <v/>
      </c>
      <c r="R706" s="19" t="str">
        <f>IF(_acsReport_month_day!Q702="","",_acsReport_month_day!Q702)</f>
        <v/>
      </c>
      <c r="S706" s="19" t="str">
        <f>IF(_acsReport_month_day!R702="","",_acsReport_month_day!R702)</f>
        <v/>
      </c>
      <c r="T706" s="19" t="str">
        <f>IF(_acsReport_month_day!S702="","",_acsReport_month_day!S702)</f>
        <v/>
      </c>
      <c r="U706" s="19" t="str">
        <f>IF(_acsReport_month_day!T702="","",_acsReport_month_day!T702)</f>
        <v/>
      </c>
      <c r="V706" s="19" t="str">
        <f>IF(_acsReport_month_day!U702="","",_acsReport_month_day!U702)</f>
        <v/>
      </c>
      <c r="W706" s="19" t="str">
        <f>IF(_acsReport_month_day!V702="","",_acsReport_month_day!V702)</f>
        <v/>
      </c>
      <c r="X706" s="19" t="str">
        <f>IF(_acsReport_month_day!W702="","",_acsReport_month_day!W702)</f>
        <v/>
      </c>
      <c r="Y706" s="19" t="str">
        <f>IF(_acsReport_month_day!X702="","",_acsReport_month_day!X702)</f>
        <v/>
      </c>
      <c r="Z706" s="19" t="str">
        <f>IF(_acsReport_month_day!Y702="","",_acsReport_month_day!Y702)</f>
        <v/>
      </c>
      <c r="AA706" s="19" t="str">
        <f>IF(_acsReport_month_day!Z702="","",_acsReport_month_day!Z702)</f>
        <v/>
      </c>
      <c r="AB706" s="19" t="str">
        <f>IF(_acsReport_month_day!AA702="","",_acsReport_month_day!AA702)</f>
        <v/>
      </c>
      <c r="AC706" s="19" t="str">
        <f>IF(_acsReport_month_day!AB702="","",_acsReport_month_day!AB702)</f>
        <v/>
      </c>
      <c r="AD706" s="19" t="str">
        <f>IF(_acsReport_month_day!AC702="","",_acsReport_month_day!AC702)</f>
        <v/>
      </c>
      <c r="AE706" s="19" t="str">
        <f>IF(_acsReport_month_day!AD702="","",_acsReport_month_day!AD702)</f>
        <v/>
      </c>
      <c r="AF706" s="19" t="str">
        <f>IF(_acsReport_month_day!AE702="","",_acsReport_month_day!AE702)</f>
        <v/>
      </c>
      <c r="AG706" s="19" t="str">
        <f>IF(_acsReport_month_day!AF702="","",_acsReport_month_day!AF702)</f>
        <v/>
      </c>
      <c r="AH706" s="19" t="str">
        <f>IF(_acsReport_month_day!AG702="","",_acsReport_month_day!AG702)</f>
        <v/>
      </c>
      <c r="AI706" s="19" t="str">
        <f>IF(_acsReport_month_day!AH702="","",_acsReport_month_day!AH702)</f>
        <v/>
      </c>
    </row>
    <row r="707" ht="30" customHeight="1" spans="2:35">
      <c r="B707" s="19" t="str">
        <f>IF(_acsReport_month_day!A703="","",_acsReport_month_day!A703)</f>
        <v/>
      </c>
      <c r="C707" s="19" t="str">
        <f>IF(_acsReport_month_day!B703="","",_acsReport_month_day!B703)</f>
        <v/>
      </c>
      <c r="D707" s="19" t="str">
        <f>IF(_acsReport_month_day!C703="","",_acsReport_month_day!C703)</f>
        <v/>
      </c>
      <c r="E707" s="19" t="str">
        <f>IF(_acsReport_month_day!D703="","",_acsReport_month_day!D703)</f>
        <v/>
      </c>
      <c r="F707" s="19" t="str">
        <f>IF(_acsReport_month_day!E703="","",_acsReport_month_day!E703)</f>
        <v/>
      </c>
      <c r="G707" s="19" t="str">
        <f>IF(_acsReport_month_day!F703="","",_acsReport_month_day!F703)</f>
        <v/>
      </c>
      <c r="H707" s="19" t="str">
        <f>IF(_acsReport_month_day!G703="","",_acsReport_month_day!G703)</f>
        <v/>
      </c>
      <c r="I707" s="19" t="str">
        <f>IF(_acsReport_month_day!H703="","",_acsReport_month_day!H703)</f>
        <v/>
      </c>
      <c r="J707" s="19" t="str">
        <f>IF(_acsReport_month_day!I703="","",_acsReport_month_day!I703)</f>
        <v/>
      </c>
      <c r="K707" s="19" t="str">
        <f>IF(_acsReport_month_day!J703="","",_acsReport_month_day!J703)</f>
        <v/>
      </c>
      <c r="L707" s="19" t="str">
        <f>IF(_acsReport_month_day!K703="","",_acsReport_month_day!K703)</f>
        <v/>
      </c>
      <c r="M707" s="19" t="str">
        <f>IF(_acsReport_month_day!L703="","",_acsReport_month_day!L703)</f>
        <v/>
      </c>
      <c r="N707" s="19" t="str">
        <f>IF(_acsReport_month_day!M703="","",_acsReport_month_day!M703)</f>
        <v/>
      </c>
      <c r="O707" s="19" t="str">
        <f>IF(_acsReport_month_day!N703="","",_acsReport_month_day!N703)</f>
        <v/>
      </c>
      <c r="P707" s="19" t="str">
        <f>IF(_acsReport_month_day!O703="","",_acsReport_month_day!O703)</f>
        <v/>
      </c>
      <c r="Q707" s="19" t="str">
        <f>IF(_acsReport_month_day!P703="","",_acsReport_month_day!P703)</f>
        <v/>
      </c>
      <c r="R707" s="19" t="str">
        <f>IF(_acsReport_month_day!Q703="","",_acsReport_month_day!Q703)</f>
        <v/>
      </c>
      <c r="S707" s="19" t="str">
        <f>IF(_acsReport_month_day!R703="","",_acsReport_month_day!R703)</f>
        <v/>
      </c>
      <c r="T707" s="19" t="str">
        <f>IF(_acsReport_month_day!S703="","",_acsReport_month_day!S703)</f>
        <v/>
      </c>
      <c r="U707" s="19" t="str">
        <f>IF(_acsReport_month_day!T703="","",_acsReport_month_day!T703)</f>
        <v/>
      </c>
      <c r="V707" s="19" t="str">
        <f>IF(_acsReport_month_day!U703="","",_acsReport_month_day!U703)</f>
        <v/>
      </c>
      <c r="W707" s="19" t="str">
        <f>IF(_acsReport_month_day!V703="","",_acsReport_month_day!V703)</f>
        <v/>
      </c>
      <c r="X707" s="19" t="str">
        <f>IF(_acsReport_month_day!W703="","",_acsReport_month_day!W703)</f>
        <v/>
      </c>
      <c r="Y707" s="19" t="str">
        <f>IF(_acsReport_month_day!X703="","",_acsReport_month_day!X703)</f>
        <v/>
      </c>
      <c r="Z707" s="19" t="str">
        <f>IF(_acsReport_month_day!Y703="","",_acsReport_month_day!Y703)</f>
        <v/>
      </c>
      <c r="AA707" s="19" t="str">
        <f>IF(_acsReport_month_day!Z703="","",_acsReport_month_day!Z703)</f>
        <v/>
      </c>
      <c r="AB707" s="19" t="str">
        <f>IF(_acsReport_month_day!AA703="","",_acsReport_month_day!AA703)</f>
        <v/>
      </c>
      <c r="AC707" s="19" t="str">
        <f>IF(_acsReport_month_day!AB703="","",_acsReport_month_day!AB703)</f>
        <v/>
      </c>
      <c r="AD707" s="19" t="str">
        <f>IF(_acsReport_month_day!AC703="","",_acsReport_month_day!AC703)</f>
        <v/>
      </c>
      <c r="AE707" s="19" t="str">
        <f>IF(_acsReport_month_day!AD703="","",_acsReport_month_day!AD703)</f>
        <v/>
      </c>
      <c r="AF707" s="19" t="str">
        <f>IF(_acsReport_month_day!AE703="","",_acsReport_month_day!AE703)</f>
        <v/>
      </c>
      <c r="AG707" s="19" t="str">
        <f>IF(_acsReport_month_day!AF703="","",_acsReport_month_day!AF703)</f>
        <v/>
      </c>
      <c r="AH707" s="19" t="str">
        <f>IF(_acsReport_month_day!AG703="","",_acsReport_month_day!AG703)</f>
        <v/>
      </c>
      <c r="AI707" s="19" t="str">
        <f>IF(_acsReport_month_day!AH703="","",_acsReport_month_day!AH703)</f>
        <v/>
      </c>
    </row>
    <row r="708" ht="30" customHeight="1" spans="2:35">
      <c r="B708" s="19" t="str">
        <f>IF(_acsReport_month_day!A704="","",_acsReport_month_day!A704)</f>
        <v/>
      </c>
      <c r="C708" s="19" t="str">
        <f>IF(_acsReport_month_day!B704="","",_acsReport_month_day!B704)</f>
        <v/>
      </c>
      <c r="D708" s="19" t="str">
        <f>IF(_acsReport_month_day!C704="","",_acsReport_month_day!C704)</f>
        <v/>
      </c>
      <c r="E708" s="19" t="str">
        <f>IF(_acsReport_month_day!D704="","",_acsReport_month_day!D704)</f>
        <v/>
      </c>
      <c r="F708" s="19" t="str">
        <f>IF(_acsReport_month_day!E704="","",_acsReport_month_day!E704)</f>
        <v/>
      </c>
      <c r="G708" s="19" t="str">
        <f>IF(_acsReport_month_day!F704="","",_acsReport_month_day!F704)</f>
        <v/>
      </c>
      <c r="H708" s="19" t="str">
        <f>IF(_acsReport_month_day!G704="","",_acsReport_month_day!G704)</f>
        <v/>
      </c>
      <c r="I708" s="19" t="str">
        <f>IF(_acsReport_month_day!H704="","",_acsReport_month_day!H704)</f>
        <v/>
      </c>
      <c r="J708" s="19" t="str">
        <f>IF(_acsReport_month_day!I704="","",_acsReport_month_day!I704)</f>
        <v/>
      </c>
      <c r="K708" s="19" t="str">
        <f>IF(_acsReport_month_day!J704="","",_acsReport_month_day!J704)</f>
        <v/>
      </c>
      <c r="L708" s="19" t="str">
        <f>IF(_acsReport_month_day!K704="","",_acsReport_month_day!K704)</f>
        <v/>
      </c>
      <c r="M708" s="19" t="str">
        <f>IF(_acsReport_month_day!L704="","",_acsReport_month_day!L704)</f>
        <v/>
      </c>
      <c r="N708" s="19" t="str">
        <f>IF(_acsReport_month_day!M704="","",_acsReport_month_day!M704)</f>
        <v/>
      </c>
      <c r="O708" s="19" t="str">
        <f>IF(_acsReport_month_day!N704="","",_acsReport_month_day!N704)</f>
        <v/>
      </c>
      <c r="P708" s="19" t="str">
        <f>IF(_acsReport_month_day!O704="","",_acsReport_month_day!O704)</f>
        <v/>
      </c>
      <c r="Q708" s="19" t="str">
        <f>IF(_acsReport_month_day!P704="","",_acsReport_month_day!P704)</f>
        <v/>
      </c>
      <c r="R708" s="19" t="str">
        <f>IF(_acsReport_month_day!Q704="","",_acsReport_month_day!Q704)</f>
        <v/>
      </c>
      <c r="S708" s="19" t="str">
        <f>IF(_acsReport_month_day!R704="","",_acsReport_month_day!R704)</f>
        <v/>
      </c>
      <c r="T708" s="19" t="str">
        <f>IF(_acsReport_month_day!S704="","",_acsReport_month_day!S704)</f>
        <v/>
      </c>
      <c r="U708" s="19" t="str">
        <f>IF(_acsReport_month_day!T704="","",_acsReport_month_day!T704)</f>
        <v/>
      </c>
      <c r="V708" s="19" t="str">
        <f>IF(_acsReport_month_day!U704="","",_acsReport_month_day!U704)</f>
        <v/>
      </c>
      <c r="W708" s="19" t="str">
        <f>IF(_acsReport_month_day!V704="","",_acsReport_month_day!V704)</f>
        <v/>
      </c>
      <c r="X708" s="19" t="str">
        <f>IF(_acsReport_month_day!W704="","",_acsReport_month_day!W704)</f>
        <v/>
      </c>
      <c r="Y708" s="19" t="str">
        <f>IF(_acsReport_month_day!X704="","",_acsReport_month_day!X704)</f>
        <v/>
      </c>
      <c r="Z708" s="19" t="str">
        <f>IF(_acsReport_month_day!Y704="","",_acsReport_month_day!Y704)</f>
        <v/>
      </c>
      <c r="AA708" s="19" t="str">
        <f>IF(_acsReport_month_day!Z704="","",_acsReport_month_day!Z704)</f>
        <v/>
      </c>
      <c r="AB708" s="19" t="str">
        <f>IF(_acsReport_month_day!AA704="","",_acsReport_month_day!AA704)</f>
        <v/>
      </c>
      <c r="AC708" s="19" t="str">
        <f>IF(_acsReport_month_day!AB704="","",_acsReport_month_day!AB704)</f>
        <v/>
      </c>
      <c r="AD708" s="19" t="str">
        <f>IF(_acsReport_month_day!AC704="","",_acsReport_month_day!AC704)</f>
        <v/>
      </c>
      <c r="AE708" s="19" t="str">
        <f>IF(_acsReport_month_day!AD704="","",_acsReport_month_day!AD704)</f>
        <v/>
      </c>
      <c r="AF708" s="19" t="str">
        <f>IF(_acsReport_month_day!AE704="","",_acsReport_month_day!AE704)</f>
        <v/>
      </c>
      <c r="AG708" s="19" t="str">
        <f>IF(_acsReport_month_day!AF704="","",_acsReport_month_day!AF704)</f>
        <v/>
      </c>
      <c r="AH708" s="19" t="str">
        <f>IF(_acsReport_month_day!AG704="","",_acsReport_month_day!AG704)</f>
        <v/>
      </c>
      <c r="AI708" s="19" t="str">
        <f>IF(_acsReport_month_day!AH704="","",_acsReport_month_day!AH704)</f>
        <v/>
      </c>
    </row>
    <row r="709" ht="30" customHeight="1" spans="2:35">
      <c r="B709" s="19" t="str">
        <f>IF(_acsReport_month_day!A705="","",_acsReport_month_day!A705)</f>
        <v/>
      </c>
      <c r="C709" s="19" t="str">
        <f>IF(_acsReport_month_day!B705="","",_acsReport_month_day!B705)</f>
        <v/>
      </c>
      <c r="D709" s="19" t="str">
        <f>IF(_acsReport_month_day!C705="","",_acsReport_month_day!C705)</f>
        <v/>
      </c>
      <c r="E709" s="19" t="str">
        <f>IF(_acsReport_month_day!D705="","",_acsReport_month_day!D705)</f>
        <v/>
      </c>
      <c r="F709" s="19" t="str">
        <f>IF(_acsReport_month_day!E705="","",_acsReport_month_day!E705)</f>
        <v/>
      </c>
      <c r="G709" s="19" t="str">
        <f>IF(_acsReport_month_day!F705="","",_acsReport_month_day!F705)</f>
        <v/>
      </c>
      <c r="H709" s="19" t="str">
        <f>IF(_acsReport_month_day!G705="","",_acsReport_month_day!G705)</f>
        <v/>
      </c>
      <c r="I709" s="19" t="str">
        <f>IF(_acsReport_month_day!H705="","",_acsReport_month_day!H705)</f>
        <v/>
      </c>
      <c r="J709" s="19" t="str">
        <f>IF(_acsReport_month_day!I705="","",_acsReport_month_day!I705)</f>
        <v/>
      </c>
      <c r="K709" s="19" t="str">
        <f>IF(_acsReport_month_day!J705="","",_acsReport_month_day!J705)</f>
        <v/>
      </c>
      <c r="L709" s="19" t="str">
        <f>IF(_acsReport_month_day!K705="","",_acsReport_month_day!K705)</f>
        <v/>
      </c>
      <c r="M709" s="19" t="str">
        <f>IF(_acsReport_month_day!L705="","",_acsReport_month_day!L705)</f>
        <v/>
      </c>
      <c r="N709" s="19" t="str">
        <f>IF(_acsReport_month_day!M705="","",_acsReport_month_day!M705)</f>
        <v/>
      </c>
      <c r="O709" s="19" t="str">
        <f>IF(_acsReport_month_day!N705="","",_acsReport_month_day!N705)</f>
        <v/>
      </c>
      <c r="P709" s="19" t="str">
        <f>IF(_acsReport_month_day!O705="","",_acsReport_month_day!O705)</f>
        <v/>
      </c>
      <c r="Q709" s="19" t="str">
        <f>IF(_acsReport_month_day!P705="","",_acsReport_month_day!P705)</f>
        <v/>
      </c>
      <c r="R709" s="19" t="str">
        <f>IF(_acsReport_month_day!Q705="","",_acsReport_month_day!Q705)</f>
        <v/>
      </c>
      <c r="S709" s="19" t="str">
        <f>IF(_acsReport_month_day!R705="","",_acsReport_month_day!R705)</f>
        <v/>
      </c>
      <c r="T709" s="19" t="str">
        <f>IF(_acsReport_month_day!S705="","",_acsReport_month_day!S705)</f>
        <v/>
      </c>
      <c r="U709" s="19" t="str">
        <f>IF(_acsReport_month_day!T705="","",_acsReport_month_day!T705)</f>
        <v/>
      </c>
      <c r="V709" s="19" t="str">
        <f>IF(_acsReport_month_day!U705="","",_acsReport_month_day!U705)</f>
        <v/>
      </c>
      <c r="W709" s="19" t="str">
        <f>IF(_acsReport_month_day!V705="","",_acsReport_month_day!V705)</f>
        <v/>
      </c>
      <c r="X709" s="19" t="str">
        <f>IF(_acsReport_month_day!W705="","",_acsReport_month_day!W705)</f>
        <v/>
      </c>
      <c r="Y709" s="19" t="str">
        <f>IF(_acsReport_month_day!X705="","",_acsReport_month_day!X705)</f>
        <v/>
      </c>
      <c r="Z709" s="19" t="str">
        <f>IF(_acsReport_month_day!Y705="","",_acsReport_month_day!Y705)</f>
        <v/>
      </c>
      <c r="AA709" s="19" t="str">
        <f>IF(_acsReport_month_day!Z705="","",_acsReport_month_day!Z705)</f>
        <v/>
      </c>
      <c r="AB709" s="19" t="str">
        <f>IF(_acsReport_month_day!AA705="","",_acsReport_month_day!AA705)</f>
        <v/>
      </c>
      <c r="AC709" s="19" t="str">
        <f>IF(_acsReport_month_day!AB705="","",_acsReport_month_day!AB705)</f>
        <v/>
      </c>
      <c r="AD709" s="19" t="str">
        <f>IF(_acsReport_month_day!AC705="","",_acsReport_month_day!AC705)</f>
        <v/>
      </c>
      <c r="AE709" s="19" t="str">
        <f>IF(_acsReport_month_day!AD705="","",_acsReport_month_day!AD705)</f>
        <v/>
      </c>
      <c r="AF709" s="19" t="str">
        <f>IF(_acsReport_month_day!AE705="","",_acsReport_month_day!AE705)</f>
        <v/>
      </c>
      <c r="AG709" s="19" t="str">
        <f>IF(_acsReport_month_day!AF705="","",_acsReport_month_day!AF705)</f>
        <v/>
      </c>
      <c r="AH709" s="19" t="str">
        <f>IF(_acsReport_month_day!AG705="","",_acsReport_month_day!AG705)</f>
        <v/>
      </c>
      <c r="AI709" s="19" t="str">
        <f>IF(_acsReport_month_day!AH705="","",_acsReport_month_day!AH705)</f>
        <v/>
      </c>
    </row>
    <row r="710" ht="30" customHeight="1" spans="2:35">
      <c r="B710" s="19" t="str">
        <f>IF(_acsReport_month_day!A706="","",_acsReport_month_day!A706)</f>
        <v/>
      </c>
      <c r="C710" s="19" t="str">
        <f>IF(_acsReport_month_day!B706="","",_acsReport_month_day!B706)</f>
        <v/>
      </c>
      <c r="D710" s="19" t="str">
        <f>IF(_acsReport_month_day!C706="","",_acsReport_month_day!C706)</f>
        <v/>
      </c>
      <c r="E710" s="19" t="str">
        <f>IF(_acsReport_month_day!D706="","",_acsReport_month_day!D706)</f>
        <v/>
      </c>
      <c r="F710" s="19" t="str">
        <f>IF(_acsReport_month_day!E706="","",_acsReport_month_day!E706)</f>
        <v/>
      </c>
      <c r="G710" s="19" t="str">
        <f>IF(_acsReport_month_day!F706="","",_acsReport_month_day!F706)</f>
        <v/>
      </c>
      <c r="H710" s="19" t="str">
        <f>IF(_acsReport_month_day!G706="","",_acsReport_month_day!G706)</f>
        <v/>
      </c>
      <c r="I710" s="19" t="str">
        <f>IF(_acsReport_month_day!H706="","",_acsReport_month_day!H706)</f>
        <v/>
      </c>
      <c r="J710" s="19" t="str">
        <f>IF(_acsReport_month_day!I706="","",_acsReport_month_day!I706)</f>
        <v/>
      </c>
      <c r="K710" s="19" t="str">
        <f>IF(_acsReport_month_day!J706="","",_acsReport_month_day!J706)</f>
        <v/>
      </c>
      <c r="L710" s="19" t="str">
        <f>IF(_acsReport_month_day!K706="","",_acsReport_month_day!K706)</f>
        <v/>
      </c>
      <c r="M710" s="19" t="str">
        <f>IF(_acsReport_month_day!L706="","",_acsReport_month_day!L706)</f>
        <v/>
      </c>
      <c r="N710" s="19" t="str">
        <f>IF(_acsReport_month_day!M706="","",_acsReport_month_day!M706)</f>
        <v/>
      </c>
      <c r="O710" s="19" t="str">
        <f>IF(_acsReport_month_day!N706="","",_acsReport_month_day!N706)</f>
        <v/>
      </c>
      <c r="P710" s="19" t="str">
        <f>IF(_acsReport_month_day!O706="","",_acsReport_month_day!O706)</f>
        <v/>
      </c>
      <c r="Q710" s="19" t="str">
        <f>IF(_acsReport_month_day!P706="","",_acsReport_month_day!P706)</f>
        <v/>
      </c>
      <c r="R710" s="19" t="str">
        <f>IF(_acsReport_month_day!Q706="","",_acsReport_month_day!Q706)</f>
        <v/>
      </c>
      <c r="S710" s="19" t="str">
        <f>IF(_acsReport_month_day!R706="","",_acsReport_month_day!R706)</f>
        <v/>
      </c>
      <c r="T710" s="19" t="str">
        <f>IF(_acsReport_month_day!S706="","",_acsReport_month_day!S706)</f>
        <v/>
      </c>
      <c r="U710" s="19" t="str">
        <f>IF(_acsReport_month_day!T706="","",_acsReport_month_day!T706)</f>
        <v/>
      </c>
      <c r="V710" s="19" t="str">
        <f>IF(_acsReport_month_day!U706="","",_acsReport_month_day!U706)</f>
        <v/>
      </c>
      <c r="W710" s="19" t="str">
        <f>IF(_acsReport_month_day!V706="","",_acsReport_month_day!V706)</f>
        <v/>
      </c>
      <c r="X710" s="19" t="str">
        <f>IF(_acsReport_month_day!W706="","",_acsReport_month_day!W706)</f>
        <v/>
      </c>
      <c r="Y710" s="19" t="str">
        <f>IF(_acsReport_month_day!X706="","",_acsReport_month_day!X706)</f>
        <v/>
      </c>
      <c r="Z710" s="19" t="str">
        <f>IF(_acsReport_month_day!Y706="","",_acsReport_month_day!Y706)</f>
        <v/>
      </c>
      <c r="AA710" s="19" t="str">
        <f>IF(_acsReport_month_day!Z706="","",_acsReport_month_day!Z706)</f>
        <v/>
      </c>
      <c r="AB710" s="19" t="str">
        <f>IF(_acsReport_month_day!AA706="","",_acsReport_month_day!AA706)</f>
        <v/>
      </c>
      <c r="AC710" s="19" t="str">
        <f>IF(_acsReport_month_day!AB706="","",_acsReport_month_day!AB706)</f>
        <v/>
      </c>
      <c r="AD710" s="19" t="str">
        <f>IF(_acsReport_month_day!AC706="","",_acsReport_month_day!AC706)</f>
        <v/>
      </c>
      <c r="AE710" s="19" t="str">
        <f>IF(_acsReport_month_day!AD706="","",_acsReport_month_day!AD706)</f>
        <v/>
      </c>
      <c r="AF710" s="19" t="str">
        <f>IF(_acsReport_month_day!AE706="","",_acsReport_month_day!AE706)</f>
        <v/>
      </c>
      <c r="AG710" s="19" t="str">
        <f>IF(_acsReport_month_day!AF706="","",_acsReport_month_day!AF706)</f>
        <v/>
      </c>
      <c r="AH710" s="19" t="str">
        <f>IF(_acsReport_month_day!AG706="","",_acsReport_month_day!AG706)</f>
        <v/>
      </c>
      <c r="AI710" s="19" t="str">
        <f>IF(_acsReport_month_day!AH706="","",_acsReport_month_day!AH706)</f>
        <v/>
      </c>
    </row>
    <row r="711" ht="30" customHeight="1" spans="2:35">
      <c r="B711" s="19" t="str">
        <f>IF(_acsReport_month_day!A707="","",_acsReport_month_day!A707)</f>
        <v/>
      </c>
      <c r="C711" s="19" t="str">
        <f>IF(_acsReport_month_day!B707="","",_acsReport_month_day!B707)</f>
        <v/>
      </c>
      <c r="D711" s="19" t="str">
        <f>IF(_acsReport_month_day!C707="","",_acsReport_month_day!C707)</f>
        <v/>
      </c>
      <c r="E711" s="19" t="str">
        <f>IF(_acsReport_month_day!D707="","",_acsReport_month_day!D707)</f>
        <v/>
      </c>
      <c r="F711" s="19" t="str">
        <f>IF(_acsReport_month_day!E707="","",_acsReport_month_day!E707)</f>
        <v/>
      </c>
      <c r="G711" s="19" t="str">
        <f>IF(_acsReport_month_day!F707="","",_acsReport_month_day!F707)</f>
        <v/>
      </c>
      <c r="H711" s="19" t="str">
        <f>IF(_acsReport_month_day!G707="","",_acsReport_month_day!G707)</f>
        <v/>
      </c>
      <c r="I711" s="19" t="str">
        <f>IF(_acsReport_month_day!H707="","",_acsReport_month_day!H707)</f>
        <v/>
      </c>
      <c r="J711" s="19" t="str">
        <f>IF(_acsReport_month_day!I707="","",_acsReport_month_day!I707)</f>
        <v/>
      </c>
      <c r="K711" s="19" t="str">
        <f>IF(_acsReport_month_day!J707="","",_acsReport_month_day!J707)</f>
        <v/>
      </c>
      <c r="L711" s="19" t="str">
        <f>IF(_acsReport_month_day!K707="","",_acsReport_month_day!K707)</f>
        <v/>
      </c>
      <c r="M711" s="19" t="str">
        <f>IF(_acsReport_month_day!L707="","",_acsReport_month_day!L707)</f>
        <v/>
      </c>
      <c r="N711" s="19" t="str">
        <f>IF(_acsReport_month_day!M707="","",_acsReport_month_day!M707)</f>
        <v/>
      </c>
      <c r="O711" s="19" t="str">
        <f>IF(_acsReport_month_day!N707="","",_acsReport_month_day!N707)</f>
        <v/>
      </c>
      <c r="P711" s="19" t="str">
        <f>IF(_acsReport_month_day!O707="","",_acsReport_month_day!O707)</f>
        <v/>
      </c>
      <c r="Q711" s="19" t="str">
        <f>IF(_acsReport_month_day!P707="","",_acsReport_month_day!P707)</f>
        <v/>
      </c>
      <c r="R711" s="19" t="str">
        <f>IF(_acsReport_month_day!Q707="","",_acsReport_month_day!Q707)</f>
        <v/>
      </c>
      <c r="S711" s="19" t="str">
        <f>IF(_acsReport_month_day!R707="","",_acsReport_month_day!R707)</f>
        <v/>
      </c>
      <c r="T711" s="19" t="str">
        <f>IF(_acsReport_month_day!S707="","",_acsReport_month_day!S707)</f>
        <v/>
      </c>
      <c r="U711" s="19" t="str">
        <f>IF(_acsReport_month_day!T707="","",_acsReport_month_day!T707)</f>
        <v/>
      </c>
      <c r="V711" s="19" t="str">
        <f>IF(_acsReport_month_day!U707="","",_acsReport_month_day!U707)</f>
        <v/>
      </c>
      <c r="W711" s="19" t="str">
        <f>IF(_acsReport_month_day!V707="","",_acsReport_month_day!V707)</f>
        <v/>
      </c>
      <c r="X711" s="19" t="str">
        <f>IF(_acsReport_month_day!W707="","",_acsReport_month_day!W707)</f>
        <v/>
      </c>
      <c r="Y711" s="19" t="str">
        <f>IF(_acsReport_month_day!X707="","",_acsReport_month_day!X707)</f>
        <v/>
      </c>
      <c r="Z711" s="19" t="str">
        <f>IF(_acsReport_month_day!Y707="","",_acsReport_month_day!Y707)</f>
        <v/>
      </c>
      <c r="AA711" s="19" t="str">
        <f>IF(_acsReport_month_day!Z707="","",_acsReport_month_day!Z707)</f>
        <v/>
      </c>
      <c r="AB711" s="19" t="str">
        <f>IF(_acsReport_month_day!AA707="","",_acsReport_month_day!AA707)</f>
        <v/>
      </c>
      <c r="AC711" s="19" t="str">
        <f>IF(_acsReport_month_day!AB707="","",_acsReport_month_day!AB707)</f>
        <v/>
      </c>
      <c r="AD711" s="19" t="str">
        <f>IF(_acsReport_month_day!AC707="","",_acsReport_month_day!AC707)</f>
        <v/>
      </c>
      <c r="AE711" s="19" t="str">
        <f>IF(_acsReport_month_day!AD707="","",_acsReport_month_day!AD707)</f>
        <v/>
      </c>
      <c r="AF711" s="19" t="str">
        <f>IF(_acsReport_month_day!AE707="","",_acsReport_month_day!AE707)</f>
        <v/>
      </c>
      <c r="AG711" s="19" t="str">
        <f>IF(_acsReport_month_day!AF707="","",_acsReport_month_day!AF707)</f>
        <v/>
      </c>
      <c r="AH711" s="19" t="str">
        <f>IF(_acsReport_month_day!AG707="","",_acsReport_month_day!AG707)</f>
        <v/>
      </c>
      <c r="AI711" s="19" t="str">
        <f>IF(_acsReport_month_day!AH707="","",_acsReport_month_day!AH707)</f>
        <v/>
      </c>
    </row>
    <row r="712" ht="30" customHeight="1" spans="2:35">
      <c r="B712" s="19" t="str">
        <f>IF(_acsReport_month_day!A708="","",_acsReport_month_day!A708)</f>
        <v/>
      </c>
      <c r="C712" s="19" t="str">
        <f>IF(_acsReport_month_day!B708="","",_acsReport_month_day!B708)</f>
        <v/>
      </c>
      <c r="D712" s="19" t="str">
        <f>IF(_acsReport_month_day!C708="","",_acsReport_month_day!C708)</f>
        <v/>
      </c>
      <c r="E712" s="19" t="str">
        <f>IF(_acsReport_month_day!D708="","",_acsReport_month_day!D708)</f>
        <v/>
      </c>
      <c r="F712" s="19" t="str">
        <f>IF(_acsReport_month_day!E708="","",_acsReport_month_day!E708)</f>
        <v/>
      </c>
      <c r="G712" s="19" t="str">
        <f>IF(_acsReport_month_day!F708="","",_acsReport_month_day!F708)</f>
        <v/>
      </c>
      <c r="H712" s="19" t="str">
        <f>IF(_acsReport_month_day!G708="","",_acsReport_month_day!G708)</f>
        <v/>
      </c>
      <c r="I712" s="19" t="str">
        <f>IF(_acsReport_month_day!H708="","",_acsReport_month_day!H708)</f>
        <v/>
      </c>
      <c r="J712" s="19" t="str">
        <f>IF(_acsReport_month_day!I708="","",_acsReport_month_day!I708)</f>
        <v/>
      </c>
      <c r="K712" s="19" t="str">
        <f>IF(_acsReport_month_day!J708="","",_acsReport_month_day!J708)</f>
        <v/>
      </c>
      <c r="L712" s="19" t="str">
        <f>IF(_acsReport_month_day!K708="","",_acsReport_month_day!K708)</f>
        <v/>
      </c>
      <c r="M712" s="19" t="str">
        <f>IF(_acsReport_month_day!L708="","",_acsReport_month_day!L708)</f>
        <v/>
      </c>
      <c r="N712" s="19" t="str">
        <f>IF(_acsReport_month_day!M708="","",_acsReport_month_day!M708)</f>
        <v/>
      </c>
      <c r="O712" s="19" t="str">
        <f>IF(_acsReport_month_day!N708="","",_acsReport_month_day!N708)</f>
        <v/>
      </c>
      <c r="P712" s="19" t="str">
        <f>IF(_acsReport_month_day!O708="","",_acsReport_month_day!O708)</f>
        <v/>
      </c>
      <c r="Q712" s="19" t="str">
        <f>IF(_acsReport_month_day!P708="","",_acsReport_month_day!P708)</f>
        <v/>
      </c>
      <c r="R712" s="19" t="str">
        <f>IF(_acsReport_month_day!Q708="","",_acsReport_month_day!Q708)</f>
        <v/>
      </c>
      <c r="S712" s="19" t="str">
        <f>IF(_acsReport_month_day!R708="","",_acsReport_month_day!R708)</f>
        <v/>
      </c>
      <c r="T712" s="19" t="str">
        <f>IF(_acsReport_month_day!S708="","",_acsReport_month_day!S708)</f>
        <v/>
      </c>
      <c r="U712" s="19" t="str">
        <f>IF(_acsReport_month_day!T708="","",_acsReport_month_day!T708)</f>
        <v/>
      </c>
      <c r="V712" s="19" t="str">
        <f>IF(_acsReport_month_day!U708="","",_acsReport_month_day!U708)</f>
        <v/>
      </c>
      <c r="W712" s="19" t="str">
        <f>IF(_acsReport_month_day!V708="","",_acsReport_month_day!V708)</f>
        <v/>
      </c>
      <c r="X712" s="19" t="str">
        <f>IF(_acsReport_month_day!W708="","",_acsReport_month_day!W708)</f>
        <v/>
      </c>
      <c r="Y712" s="19" t="str">
        <f>IF(_acsReport_month_day!X708="","",_acsReport_month_day!X708)</f>
        <v/>
      </c>
      <c r="Z712" s="19" t="str">
        <f>IF(_acsReport_month_day!Y708="","",_acsReport_month_day!Y708)</f>
        <v/>
      </c>
      <c r="AA712" s="19" t="str">
        <f>IF(_acsReport_month_day!Z708="","",_acsReport_month_day!Z708)</f>
        <v/>
      </c>
      <c r="AB712" s="19" t="str">
        <f>IF(_acsReport_month_day!AA708="","",_acsReport_month_day!AA708)</f>
        <v/>
      </c>
      <c r="AC712" s="19" t="str">
        <f>IF(_acsReport_month_day!AB708="","",_acsReport_month_day!AB708)</f>
        <v/>
      </c>
      <c r="AD712" s="19" t="str">
        <f>IF(_acsReport_month_day!AC708="","",_acsReport_month_day!AC708)</f>
        <v/>
      </c>
      <c r="AE712" s="19" t="str">
        <f>IF(_acsReport_month_day!AD708="","",_acsReport_month_day!AD708)</f>
        <v/>
      </c>
      <c r="AF712" s="19" t="str">
        <f>IF(_acsReport_month_day!AE708="","",_acsReport_month_day!AE708)</f>
        <v/>
      </c>
      <c r="AG712" s="19" t="str">
        <f>IF(_acsReport_month_day!AF708="","",_acsReport_month_day!AF708)</f>
        <v/>
      </c>
      <c r="AH712" s="19" t="str">
        <f>IF(_acsReport_month_day!AG708="","",_acsReport_month_day!AG708)</f>
        <v/>
      </c>
      <c r="AI712" s="19" t="str">
        <f>IF(_acsReport_month_day!AH708="","",_acsReport_month_day!AH708)</f>
        <v/>
      </c>
    </row>
    <row r="713" ht="30" customHeight="1" spans="2:35">
      <c r="B713" s="19" t="str">
        <f>IF(_acsReport_month_day!A709="","",_acsReport_month_day!A709)</f>
        <v/>
      </c>
      <c r="C713" s="19" t="str">
        <f>IF(_acsReport_month_day!B709="","",_acsReport_month_day!B709)</f>
        <v/>
      </c>
      <c r="D713" s="19" t="str">
        <f>IF(_acsReport_month_day!C709="","",_acsReport_month_day!C709)</f>
        <v/>
      </c>
      <c r="E713" s="19" t="str">
        <f>IF(_acsReport_month_day!D709="","",_acsReport_month_day!D709)</f>
        <v/>
      </c>
      <c r="F713" s="19" t="str">
        <f>IF(_acsReport_month_day!E709="","",_acsReport_month_day!E709)</f>
        <v/>
      </c>
      <c r="G713" s="19" t="str">
        <f>IF(_acsReport_month_day!F709="","",_acsReport_month_day!F709)</f>
        <v/>
      </c>
      <c r="H713" s="19" t="str">
        <f>IF(_acsReport_month_day!G709="","",_acsReport_month_day!G709)</f>
        <v/>
      </c>
      <c r="I713" s="19" t="str">
        <f>IF(_acsReport_month_day!H709="","",_acsReport_month_day!H709)</f>
        <v/>
      </c>
      <c r="J713" s="19" t="str">
        <f>IF(_acsReport_month_day!I709="","",_acsReport_month_day!I709)</f>
        <v/>
      </c>
      <c r="K713" s="19" t="str">
        <f>IF(_acsReport_month_day!J709="","",_acsReport_month_day!J709)</f>
        <v/>
      </c>
      <c r="L713" s="19" t="str">
        <f>IF(_acsReport_month_day!K709="","",_acsReport_month_day!K709)</f>
        <v/>
      </c>
      <c r="M713" s="19" t="str">
        <f>IF(_acsReport_month_day!L709="","",_acsReport_month_day!L709)</f>
        <v/>
      </c>
      <c r="N713" s="19" t="str">
        <f>IF(_acsReport_month_day!M709="","",_acsReport_month_day!M709)</f>
        <v/>
      </c>
      <c r="O713" s="19" t="str">
        <f>IF(_acsReport_month_day!N709="","",_acsReport_month_day!N709)</f>
        <v/>
      </c>
      <c r="P713" s="19" t="str">
        <f>IF(_acsReport_month_day!O709="","",_acsReport_month_day!O709)</f>
        <v/>
      </c>
      <c r="Q713" s="19" t="str">
        <f>IF(_acsReport_month_day!P709="","",_acsReport_month_day!P709)</f>
        <v/>
      </c>
      <c r="R713" s="19" t="str">
        <f>IF(_acsReport_month_day!Q709="","",_acsReport_month_day!Q709)</f>
        <v/>
      </c>
      <c r="S713" s="19" t="str">
        <f>IF(_acsReport_month_day!R709="","",_acsReport_month_day!R709)</f>
        <v/>
      </c>
      <c r="T713" s="19" t="str">
        <f>IF(_acsReport_month_day!S709="","",_acsReport_month_day!S709)</f>
        <v/>
      </c>
      <c r="U713" s="19" t="str">
        <f>IF(_acsReport_month_day!T709="","",_acsReport_month_day!T709)</f>
        <v/>
      </c>
      <c r="V713" s="19" t="str">
        <f>IF(_acsReport_month_day!U709="","",_acsReport_month_day!U709)</f>
        <v/>
      </c>
      <c r="W713" s="19" t="str">
        <f>IF(_acsReport_month_day!V709="","",_acsReport_month_day!V709)</f>
        <v/>
      </c>
      <c r="X713" s="19" t="str">
        <f>IF(_acsReport_month_day!W709="","",_acsReport_month_day!W709)</f>
        <v/>
      </c>
      <c r="Y713" s="19" t="str">
        <f>IF(_acsReport_month_day!X709="","",_acsReport_month_day!X709)</f>
        <v/>
      </c>
      <c r="Z713" s="19" t="str">
        <f>IF(_acsReport_month_day!Y709="","",_acsReport_month_day!Y709)</f>
        <v/>
      </c>
      <c r="AA713" s="19" t="str">
        <f>IF(_acsReport_month_day!Z709="","",_acsReport_month_day!Z709)</f>
        <v/>
      </c>
      <c r="AB713" s="19" t="str">
        <f>IF(_acsReport_month_day!AA709="","",_acsReport_month_day!AA709)</f>
        <v/>
      </c>
      <c r="AC713" s="19" t="str">
        <f>IF(_acsReport_month_day!AB709="","",_acsReport_month_day!AB709)</f>
        <v/>
      </c>
      <c r="AD713" s="19" t="str">
        <f>IF(_acsReport_month_day!AC709="","",_acsReport_month_day!AC709)</f>
        <v/>
      </c>
      <c r="AE713" s="19" t="str">
        <f>IF(_acsReport_month_day!AD709="","",_acsReport_month_day!AD709)</f>
        <v/>
      </c>
      <c r="AF713" s="19" t="str">
        <f>IF(_acsReport_month_day!AE709="","",_acsReport_month_day!AE709)</f>
        <v/>
      </c>
      <c r="AG713" s="19" t="str">
        <f>IF(_acsReport_month_day!AF709="","",_acsReport_month_day!AF709)</f>
        <v/>
      </c>
      <c r="AH713" s="19" t="str">
        <f>IF(_acsReport_month_day!AG709="","",_acsReport_month_day!AG709)</f>
        <v/>
      </c>
      <c r="AI713" s="19" t="str">
        <f>IF(_acsReport_month_day!AH709="","",_acsReport_month_day!AH709)</f>
        <v/>
      </c>
    </row>
    <row r="714" ht="30" customHeight="1" spans="2:35">
      <c r="B714" s="19" t="str">
        <f>IF(_acsReport_month_day!A710="","",_acsReport_month_day!A710)</f>
        <v/>
      </c>
      <c r="C714" s="19" t="str">
        <f>IF(_acsReport_month_day!B710="","",_acsReport_month_day!B710)</f>
        <v/>
      </c>
      <c r="D714" s="19" t="str">
        <f>IF(_acsReport_month_day!C710="","",_acsReport_month_day!C710)</f>
        <v/>
      </c>
      <c r="E714" s="19" t="str">
        <f>IF(_acsReport_month_day!D710="","",_acsReport_month_day!D710)</f>
        <v/>
      </c>
      <c r="F714" s="19" t="str">
        <f>IF(_acsReport_month_day!E710="","",_acsReport_month_day!E710)</f>
        <v/>
      </c>
      <c r="G714" s="19" t="str">
        <f>IF(_acsReport_month_day!F710="","",_acsReport_month_day!F710)</f>
        <v/>
      </c>
      <c r="H714" s="19" t="str">
        <f>IF(_acsReport_month_day!G710="","",_acsReport_month_day!G710)</f>
        <v/>
      </c>
      <c r="I714" s="19" t="str">
        <f>IF(_acsReport_month_day!H710="","",_acsReport_month_day!H710)</f>
        <v/>
      </c>
      <c r="J714" s="19" t="str">
        <f>IF(_acsReport_month_day!I710="","",_acsReport_month_day!I710)</f>
        <v/>
      </c>
      <c r="K714" s="19" t="str">
        <f>IF(_acsReport_month_day!J710="","",_acsReport_month_day!J710)</f>
        <v/>
      </c>
      <c r="L714" s="19" t="str">
        <f>IF(_acsReport_month_day!K710="","",_acsReport_month_day!K710)</f>
        <v/>
      </c>
      <c r="M714" s="19" t="str">
        <f>IF(_acsReport_month_day!L710="","",_acsReport_month_day!L710)</f>
        <v/>
      </c>
      <c r="N714" s="19" t="str">
        <f>IF(_acsReport_month_day!M710="","",_acsReport_month_day!M710)</f>
        <v/>
      </c>
      <c r="O714" s="19" t="str">
        <f>IF(_acsReport_month_day!N710="","",_acsReport_month_day!N710)</f>
        <v/>
      </c>
      <c r="P714" s="19" t="str">
        <f>IF(_acsReport_month_day!O710="","",_acsReport_month_day!O710)</f>
        <v/>
      </c>
      <c r="Q714" s="19" t="str">
        <f>IF(_acsReport_month_day!P710="","",_acsReport_month_day!P710)</f>
        <v/>
      </c>
      <c r="R714" s="19" t="str">
        <f>IF(_acsReport_month_day!Q710="","",_acsReport_month_day!Q710)</f>
        <v/>
      </c>
      <c r="S714" s="19" t="str">
        <f>IF(_acsReport_month_day!R710="","",_acsReport_month_day!R710)</f>
        <v/>
      </c>
      <c r="T714" s="19" t="str">
        <f>IF(_acsReport_month_day!S710="","",_acsReport_month_day!S710)</f>
        <v/>
      </c>
      <c r="U714" s="19" t="str">
        <f>IF(_acsReport_month_day!T710="","",_acsReport_month_day!T710)</f>
        <v/>
      </c>
      <c r="V714" s="19" t="str">
        <f>IF(_acsReport_month_day!U710="","",_acsReport_month_day!U710)</f>
        <v/>
      </c>
      <c r="W714" s="19" t="str">
        <f>IF(_acsReport_month_day!V710="","",_acsReport_month_day!V710)</f>
        <v/>
      </c>
      <c r="X714" s="19" t="str">
        <f>IF(_acsReport_month_day!W710="","",_acsReport_month_day!W710)</f>
        <v/>
      </c>
      <c r="Y714" s="19" t="str">
        <f>IF(_acsReport_month_day!X710="","",_acsReport_month_day!X710)</f>
        <v/>
      </c>
      <c r="Z714" s="19" t="str">
        <f>IF(_acsReport_month_day!Y710="","",_acsReport_month_day!Y710)</f>
        <v/>
      </c>
      <c r="AA714" s="19" t="str">
        <f>IF(_acsReport_month_day!Z710="","",_acsReport_month_day!Z710)</f>
        <v/>
      </c>
      <c r="AB714" s="19" t="str">
        <f>IF(_acsReport_month_day!AA710="","",_acsReport_month_day!AA710)</f>
        <v/>
      </c>
      <c r="AC714" s="19" t="str">
        <f>IF(_acsReport_month_day!AB710="","",_acsReport_month_day!AB710)</f>
        <v/>
      </c>
      <c r="AD714" s="19" t="str">
        <f>IF(_acsReport_month_day!AC710="","",_acsReport_month_day!AC710)</f>
        <v/>
      </c>
      <c r="AE714" s="19" t="str">
        <f>IF(_acsReport_month_day!AD710="","",_acsReport_month_day!AD710)</f>
        <v/>
      </c>
      <c r="AF714" s="19" t="str">
        <f>IF(_acsReport_month_day!AE710="","",_acsReport_month_day!AE710)</f>
        <v/>
      </c>
      <c r="AG714" s="19" t="str">
        <f>IF(_acsReport_month_day!AF710="","",_acsReport_month_day!AF710)</f>
        <v/>
      </c>
      <c r="AH714" s="19" t="str">
        <f>IF(_acsReport_month_day!AG710="","",_acsReport_month_day!AG710)</f>
        <v/>
      </c>
      <c r="AI714" s="19" t="str">
        <f>IF(_acsReport_month_day!AH710="","",_acsReport_month_day!AH710)</f>
        <v/>
      </c>
    </row>
    <row r="715" ht="30" customHeight="1" spans="2:35">
      <c r="B715" s="19" t="str">
        <f>IF(_acsReport_month_day!A711="","",_acsReport_month_day!A711)</f>
        <v/>
      </c>
      <c r="C715" s="19" t="str">
        <f>IF(_acsReport_month_day!B711="","",_acsReport_month_day!B711)</f>
        <v/>
      </c>
      <c r="D715" s="19" t="str">
        <f>IF(_acsReport_month_day!C711="","",_acsReport_month_day!C711)</f>
        <v/>
      </c>
      <c r="E715" s="19" t="str">
        <f>IF(_acsReport_month_day!D711="","",_acsReport_month_day!D711)</f>
        <v/>
      </c>
      <c r="F715" s="19" t="str">
        <f>IF(_acsReport_month_day!E711="","",_acsReport_month_day!E711)</f>
        <v/>
      </c>
      <c r="G715" s="19" t="str">
        <f>IF(_acsReport_month_day!F711="","",_acsReport_month_day!F711)</f>
        <v/>
      </c>
      <c r="H715" s="19" t="str">
        <f>IF(_acsReport_month_day!G711="","",_acsReport_month_day!G711)</f>
        <v/>
      </c>
      <c r="I715" s="19" t="str">
        <f>IF(_acsReport_month_day!H711="","",_acsReport_month_day!H711)</f>
        <v/>
      </c>
      <c r="J715" s="19" t="str">
        <f>IF(_acsReport_month_day!I711="","",_acsReport_month_day!I711)</f>
        <v/>
      </c>
      <c r="K715" s="19" t="str">
        <f>IF(_acsReport_month_day!J711="","",_acsReport_month_day!J711)</f>
        <v/>
      </c>
      <c r="L715" s="19" t="str">
        <f>IF(_acsReport_month_day!K711="","",_acsReport_month_day!K711)</f>
        <v/>
      </c>
      <c r="M715" s="19" t="str">
        <f>IF(_acsReport_month_day!L711="","",_acsReport_month_day!L711)</f>
        <v/>
      </c>
      <c r="N715" s="19" t="str">
        <f>IF(_acsReport_month_day!M711="","",_acsReport_month_day!M711)</f>
        <v/>
      </c>
      <c r="O715" s="19" t="str">
        <f>IF(_acsReport_month_day!N711="","",_acsReport_month_day!N711)</f>
        <v/>
      </c>
      <c r="P715" s="19" t="str">
        <f>IF(_acsReport_month_day!O711="","",_acsReport_month_day!O711)</f>
        <v/>
      </c>
      <c r="Q715" s="19" t="str">
        <f>IF(_acsReport_month_day!P711="","",_acsReport_month_day!P711)</f>
        <v/>
      </c>
      <c r="R715" s="19" t="str">
        <f>IF(_acsReport_month_day!Q711="","",_acsReport_month_day!Q711)</f>
        <v/>
      </c>
      <c r="S715" s="19" t="str">
        <f>IF(_acsReport_month_day!R711="","",_acsReport_month_day!R711)</f>
        <v/>
      </c>
      <c r="T715" s="19" t="str">
        <f>IF(_acsReport_month_day!S711="","",_acsReport_month_day!S711)</f>
        <v/>
      </c>
      <c r="U715" s="19" t="str">
        <f>IF(_acsReport_month_day!T711="","",_acsReport_month_day!T711)</f>
        <v/>
      </c>
      <c r="V715" s="19" t="str">
        <f>IF(_acsReport_month_day!U711="","",_acsReport_month_day!U711)</f>
        <v/>
      </c>
      <c r="W715" s="19" t="str">
        <f>IF(_acsReport_month_day!V711="","",_acsReport_month_day!V711)</f>
        <v/>
      </c>
      <c r="X715" s="19" t="str">
        <f>IF(_acsReport_month_day!W711="","",_acsReport_month_day!W711)</f>
        <v/>
      </c>
      <c r="Y715" s="19" t="str">
        <f>IF(_acsReport_month_day!X711="","",_acsReport_month_day!X711)</f>
        <v/>
      </c>
      <c r="Z715" s="19" t="str">
        <f>IF(_acsReport_month_day!Y711="","",_acsReport_month_day!Y711)</f>
        <v/>
      </c>
      <c r="AA715" s="19" t="str">
        <f>IF(_acsReport_month_day!Z711="","",_acsReport_month_day!Z711)</f>
        <v/>
      </c>
      <c r="AB715" s="19" t="str">
        <f>IF(_acsReport_month_day!AA711="","",_acsReport_month_day!AA711)</f>
        <v/>
      </c>
      <c r="AC715" s="19" t="str">
        <f>IF(_acsReport_month_day!AB711="","",_acsReport_month_day!AB711)</f>
        <v/>
      </c>
      <c r="AD715" s="19" t="str">
        <f>IF(_acsReport_month_day!AC711="","",_acsReport_month_day!AC711)</f>
        <v/>
      </c>
      <c r="AE715" s="19" t="str">
        <f>IF(_acsReport_month_day!AD711="","",_acsReport_month_day!AD711)</f>
        <v/>
      </c>
      <c r="AF715" s="19" t="str">
        <f>IF(_acsReport_month_day!AE711="","",_acsReport_month_day!AE711)</f>
        <v/>
      </c>
      <c r="AG715" s="19" t="str">
        <f>IF(_acsReport_month_day!AF711="","",_acsReport_month_day!AF711)</f>
        <v/>
      </c>
      <c r="AH715" s="19" t="str">
        <f>IF(_acsReport_month_day!AG711="","",_acsReport_month_day!AG711)</f>
        <v/>
      </c>
      <c r="AI715" s="19" t="str">
        <f>IF(_acsReport_month_day!AH711="","",_acsReport_month_day!AH711)</f>
        <v/>
      </c>
    </row>
    <row r="716" ht="30" customHeight="1" spans="2:35">
      <c r="B716" s="19" t="str">
        <f>IF(_acsReport_month_day!A712="","",_acsReport_month_day!A712)</f>
        <v/>
      </c>
      <c r="C716" s="19" t="str">
        <f>IF(_acsReport_month_day!B712="","",_acsReport_month_day!B712)</f>
        <v/>
      </c>
      <c r="D716" s="19" t="str">
        <f>IF(_acsReport_month_day!C712="","",_acsReport_month_day!C712)</f>
        <v/>
      </c>
      <c r="E716" s="19" t="str">
        <f>IF(_acsReport_month_day!D712="","",_acsReport_month_day!D712)</f>
        <v/>
      </c>
      <c r="F716" s="19" t="str">
        <f>IF(_acsReport_month_day!E712="","",_acsReport_month_day!E712)</f>
        <v/>
      </c>
      <c r="G716" s="19" t="str">
        <f>IF(_acsReport_month_day!F712="","",_acsReport_month_day!F712)</f>
        <v/>
      </c>
      <c r="H716" s="19" t="str">
        <f>IF(_acsReport_month_day!G712="","",_acsReport_month_day!G712)</f>
        <v/>
      </c>
      <c r="I716" s="19" t="str">
        <f>IF(_acsReport_month_day!H712="","",_acsReport_month_day!H712)</f>
        <v/>
      </c>
      <c r="J716" s="19" t="str">
        <f>IF(_acsReport_month_day!I712="","",_acsReport_month_day!I712)</f>
        <v/>
      </c>
      <c r="K716" s="19" t="str">
        <f>IF(_acsReport_month_day!J712="","",_acsReport_month_day!J712)</f>
        <v/>
      </c>
      <c r="L716" s="19" t="str">
        <f>IF(_acsReport_month_day!K712="","",_acsReport_month_day!K712)</f>
        <v/>
      </c>
      <c r="M716" s="19" t="str">
        <f>IF(_acsReport_month_day!L712="","",_acsReport_month_day!L712)</f>
        <v/>
      </c>
      <c r="N716" s="19" t="str">
        <f>IF(_acsReport_month_day!M712="","",_acsReport_month_day!M712)</f>
        <v/>
      </c>
      <c r="O716" s="19" t="str">
        <f>IF(_acsReport_month_day!N712="","",_acsReport_month_day!N712)</f>
        <v/>
      </c>
      <c r="P716" s="19" t="str">
        <f>IF(_acsReport_month_day!O712="","",_acsReport_month_day!O712)</f>
        <v/>
      </c>
      <c r="Q716" s="19" t="str">
        <f>IF(_acsReport_month_day!P712="","",_acsReport_month_day!P712)</f>
        <v/>
      </c>
      <c r="R716" s="19" t="str">
        <f>IF(_acsReport_month_day!Q712="","",_acsReport_month_day!Q712)</f>
        <v/>
      </c>
      <c r="S716" s="19" t="str">
        <f>IF(_acsReport_month_day!R712="","",_acsReport_month_day!R712)</f>
        <v/>
      </c>
      <c r="T716" s="19" t="str">
        <f>IF(_acsReport_month_day!S712="","",_acsReport_month_day!S712)</f>
        <v/>
      </c>
      <c r="U716" s="19" t="str">
        <f>IF(_acsReport_month_day!T712="","",_acsReport_month_day!T712)</f>
        <v/>
      </c>
      <c r="V716" s="19" t="str">
        <f>IF(_acsReport_month_day!U712="","",_acsReport_month_day!U712)</f>
        <v/>
      </c>
      <c r="W716" s="19" t="str">
        <f>IF(_acsReport_month_day!V712="","",_acsReport_month_day!V712)</f>
        <v/>
      </c>
      <c r="X716" s="19" t="str">
        <f>IF(_acsReport_month_day!W712="","",_acsReport_month_day!W712)</f>
        <v/>
      </c>
      <c r="Y716" s="19" t="str">
        <f>IF(_acsReport_month_day!X712="","",_acsReport_month_day!X712)</f>
        <v/>
      </c>
      <c r="Z716" s="19" t="str">
        <f>IF(_acsReport_month_day!Y712="","",_acsReport_month_day!Y712)</f>
        <v/>
      </c>
      <c r="AA716" s="19" t="str">
        <f>IF(_acsReport_month_day!Z712="","",_acsReport_month_day!Z712)</f>
        <v/>
      </c>
      <c r="AB716" s="19" t="str">
        <f>IF(_acsReport_month_day!AA712="","",_acsReport_month_day!AA712)</f>
        <v/>
      </c>
      <c r="AC716" s="19" t="str">
        <f>IF(_acsReport_month_day!AB712="","",_acsReport_month_day!AB712)</f>
        <v/>
      </c>
      <c r="AD716" s="19" t="str">
        <f>IF(_acsReport_month_day!AC712="","",_acsReport_month_day!AC712)</f>
        <v/>
      </c>
      <c r="AE716" s="19" t="str">
        <f>IF(_acsReport_month_day!AD712="","",_acsReport_month_day!AD712)</f>
        <v/>
      </c>
      <c r="AF716" s="19" t="str">
        <f>IF(_acsReport_month_day!AE712="","",_acsReport_month_day!AE712)</f>
        <v/>
      </c>
      <c r="AG716" s="19" t="str">
        <f>IF(_acsReport_month_day!AF712="","",_acsReport_month_day!AF712)</f>
        <v/>
      </c>
      <c r="AH716" s="19" t="str">
        <f>IF(_acsReport_month_day!AG712="","",_acsReport_month_day!AG712)</f>
        <v/>
      </c>
      <c r="AI716" s="19" t="str">
        <f>IF(_acsReport_month_day!AH712="","",_acsReport_month_day!AH712)</f>
        <v/>
      </c>
    </row>
    <row r="717" ht="30" customHeight="1" spans="2:35">
      <c r="B717" s="19" t="str">
        <f>IF(_acsReport_month_day!A713="","",_acsReport_month_day!A713)</f>
        <v/>
      </c>
      <c r="C717" s="19" t="str">
        <f>IF(_acsReport_month_day!B713="","",_acsReport_month_day!B713)</f>
        <v/>
      </c>
      <c r="D717" s="19" t="str">
        <f>IF(_acsReport_month_day!C713="","",_acsReport_month_day!C713)</f>
        <v/>
      </c>
      <c r="E717" s="19" t="str">
        <f>IF(_acsReport_month_day!D713="","",_acsReport_month_day!D713)</f>
        <v/>
      </c>
      <c r="F717" s="19" t="str">
        <f>IF(_acsReport_month_day!E713="","",_acsReport_month_day!E713)</f>
        <v/>
      </c>
      <c r="G717" s="19" t="str">
        <f>IF(_acsReport_month_day!F713="","",_acsReport_month_day!F713)</f>
        <v/>
      </c>
      <c r="H717" s="19" t="str">
        <f>IF(_acsReport_month_day!G713="","",_acsReport_month_day!G713)</f>
        <v/>
      </c>
      <c r="I717" s="19" t="str">
        <f>IF(_acsReport_month_day!H713="","",_acsReport_month_day!H713)</f>
        <v/>
      </c>
      <c r="J717" s="19" t="str">
        <f>IF(_acsReport_month_day!I713="","",_acsReport_month_day!I713)</f>
        <v/>
      </c>
      <c r="K717" s="19" t="str">
        <f>IF(_acsReport_month_day!J713="","",_acsReport_month_day!J713)</f>
        <v/>
      </c>
      <c r="L717" s="19" t="str">
        <f>IF(_acsReport_month_day!K713="","",_acsReport_month_day!K713)</f>
        <v/>
      </c>
      <c r="M717" s="19" t="str">
        <f>IF(_acsReport_month_day!L713="","",_acsReport_month_day!L713)</f>
        <v/>
      </c>
      <c r="N717" s="19" t="str">
        <f>IF(_acsReport_month_day!M713="","",_acsReport_month_day!M713)</f>
        <v/>
      </c>
      <c r="O717" s="19" t="str">
        <f>IF(_acsReport_month_day!N713="","",_acsReport_month_day!N713)</f>
        <v/>
      </c>
      <c r="P717" s="19" t="str">
        <f>IF(_acsReport_month_day!O713="","",_acsReport_month_day!O713)</f>
        <v/>
      </c>
      <c r="Q717" s="19" t="str">
        <f>IF(_acsReport_month_day!P713="","",_acsReport_month_day!P713)</f>
        <v/>
      </c>
      <c r="R717" s="19" t="str">
        <f>IF(_acsReport_month_day!Q713="","",_acsReport_month_day!Q713)</f>
        <v/>
      </c>
      <c r="S717" s="19" t="str">
        <f>IF(_acsReport_month_day!R713="","",_acsReport_month_day!R713)</f>
        <v/>
      </c>
      <c r="T717" s="19" t="str">
        <f>IF(_acsReport_month_day!S713="","",_acsReport_month_day!S713)</f>
        <v/>
      </c>
      <c r="U717" s="19" t="str">
        <f>IF(_acsReport_month_day!T713="","",_acsReport_month_day!T713)</f>
        <v/>
      </c>
      <c r="V717" s="19" t="str">
        <f>IF(_acsReport_month_day!U713="","",_acsReport_month_day!U713)</f>
        <v/>
      </c>
      <c r="W717" s="19" t="str">
        <f>IF(_acsReport_month_day!V713="","",_acsReport_month_day!V713)</f>
        <v/>
      </c>
      <c r="X717" s="19" t="str">
        <f>IF(_acsReport_month_day!W713="","",_acsReport_month_day!W713)</f>
        <v/>
      </c>
      <c r="Y717" s="19" t="str">
        <f>IF(_acsReport_month_day!X713="","",_acsReport_month_day!X713)</f>
        <v/>
      </c>
      <c r="Z717" s="19" t="str">
        <f>IF(_acsReport_month_day!Y713="","",_acsReport_month_day!Y713)</f>
        <v/>
      </c>
      <c r="AA717" s="19" t="str">
        <f>IF(_acsReport_month_day!Z713="","",_acsReport_month_day!Z713)</f>
        <v/>
      </c>
      <c r="AB717" s="19" t="str">
        <f>IF(_acsReport_month_day!AA713="","",_acsReport_month_day!AA713)</f>
        <v/>
      </c>
      <c r="AC717" s="19" t="str">
        <f>IF(_acsReport_month_day!AB713="","",_acsReport_month_day!AB713)</f>
        <v/>
      </c>
      <c r="AD717" s="19" t="str">
        <f>IF(_acsReport_month_day!AC713="","",_acsReport_month_day!AC713)</f>
        <v/>
      </c>
      <c r="AE717" s="19" t="str">
        <f>IF(_acsReport_month_day!AD713="","",_acsReport_month_day!AD713)</f>
        <v/>
      </c>
      <c r="AF717" s="19" t="str">
        <f>IF(_acsReport_month_day!AE713="","",_acsReport_month_day!AE713)</f>
        <v/>
      </c>
      <c r="AG717" s="19" t="str">
        <f>IF(_acsReport_month_day!AF713="","",_acsReport_month_day!AF713)</f>
        <v/>
      </c>
      <c r="AH717" s="19" t="str">
        <f>IF(_acsReport_month_day!AG713="","",_acsReport_month_day!AG713)</f>
        <v/>
      </c>
      <c r="AI717" s="19" t="str">
        <f>IF(_acsReport_month_day!AH713="","",_acsReport_month_day!AH713)</f>
        <v/>
      </c>
    </row>
    <row r="718" ht="30" customHeight="1" spans="2:35">
      <c r="B718" s="19" t="str">
        <f>IF(_acsReport_month_day!A714="","",_acsReport_month_day!A714)</f>
        <v/>
      </c>
      <c r="C718" s="19" t="str">
        <f>IF(_acsReport_month_day!B714="","",_acsReport_month_day!B714)</f>
        <v/>
      </c>
      <c r="D718" s="19" t="str">
        <f>IF(_acsReport_month_day!C714="","",_acsReport_month_day!C714)</f>
        <v/>
      </c>
      <c r="E718" s="19" t="str">
        <f>IF(_acsReport_month_day!D714="","",_acsReport_month_day!D714)</f>
        <v/>
      </c>
      <c r="F718" s="19" t="str">
        <f>IF(_acsReport_month_day!E714="","",_acsReport_month_day!E714)</f>
        <v/>
      </c>
      <c r="G718" s="19" t="str">
        <f>IF(_acsReport_month_day!F714="","",_acsReport_month_day!F714)</f>
        <v/>
      </c>
      <c r="H718" s="19" t="str">
        <f>IF(_acsReport_month_day!G714="","",_acsReport_month_day!G714)</f>
        <v/>
      </c>
      <c r="I718" s="19" t="str">
        <f>IF(_acsReport_month_day!H714="","",_acsReport_month_day!H714)</f>
        <v/>
      </c>
      <c r="J718" s="19" t="str">
        <f>IF(_acsReport_month_day!I714="","",_acsReport_month_day!I714)</f>
        <v/>
      </c>
      <c r="K718" s="19" t="str">
        <f>IF(_acsReport_month_day!J714="","",_acsReport_month_day!J714)</f>
        <v/>
      </c>
      <c r="L718" s="19" t="str">
        <f>IF(_acsReport_month_day!K714="","",_acsReport_month_day!K714)</f>
        <v/>
      </c>
      <c r="M718" s="19" t="str">
        <f>IF(_acsReport_month_day!L714="","",_acsReport_month_day!L714)</f>
        <v/>
      </c>
      <c r="N718" s="19" t="str">
        <f>IF(_acsReport_month_day!M714="","",_acsReport_month_day!M714)</f>
        <v/>
      </c>
      <c r="O718" s="19" t="str">
        <f>IF(_acsReport_month_day!N714="","",_acsReport_month_day!N714)</f>
        <v/>
      </c>
      <c r="P718" s="19" t="str">
        <f>IF(_acsReport_month_day!O714="","",_acsReport_month_day!O714)</f>
        <v/>
      </c>
      <c r="Q718" s="19" t="str">
        <f>IF(_acsReport_month_day!P714="","",_acsReport_month_day!P714)</f>
        <v/>
      </c>
      <c r="R718" s="19" t="str">
        <f>IF(_acsReport_month_day!Q714="","",_acsReport_month_day!Q714)</f>
        <v/>
      </c>
      <c r="S718" s="19" t="str">
        <f>IF(_acsReport_month_day!R714="","",_acsReport_month_day!R714)</f>
        <v/>
      </c>
      <c r="T718" s="19" t="str">
        <f>IF(_acsReport_month_day!S714="","",_acsReport_month_day!S714)</f>
        <v/>
      </c>
      <c r="U718" s="19" t="str">
        <f>IF(_acsReport_month_day!T714="","",_acsReport_month_day!T714)</f>
        <v/>
      </c>
      <c r="V718" s="19" t="str">
        <f>IF(_acsReport_month_day!U714="","",_acsReport_month_day!U714)</f>
        <v/>
      </c>
      <c r="W718" s="19" t="str">
        <f>IF(_acsReport_month_day!V714="","",_acsReport_month_day!V714)</f>
        <v/>
      </c>
      <c r="X718" s="19" t="str">
        <f>IF(_acsReport_month_day!W714="","",_acsReport_month_day!W714)</f>
        <v/>
      </c>
      <c r="Y718" s="19" t="str">
        <f>IF(_acsReport_month_day!X714="","",_acsReport_month_day!X714)</f>
        <v/>
      </c>
      <c r="Z718" s="19" t="str">
        <f>IF(_acsReport_month_day!Y714="","",_acsReport_month_day!Y714)</f>
        <v/>
      </c>
      <c r="AA718" s="19" t="str">
        <f>IF(_acsReport_month_day!Z714="","",_acsReport_month_day!Z714)</f>
        <v/>
      </c>
      <c r="AB718" s="19" t="str">
        <f>IF(_acsReport_month_day!AA714="","",_acsReport_month_day!AA714)</f>
        <v/>
      </c>
      <c r="AC718" s="19" t="str">
        <f>IF(_acsReport_month_day!AB714="","",_acsReport_month_day!AB714)</f>
        <v/>
      </c>
      <c r="AD718" s="19" t="str">
        <f>IF(_acsReport_month_day!AC714="","",_acsReport_month_day!AC714)</f>
        <v/>
      </c>
      <c r="AE718" s="19" t="str">
        <f>IF(_acsReport_month_day!AD714="","",_acsReport_month_day!AD714)</f>
        <v/>
      </c>
      <c r="AF718" s="19" t="str">
        <f>IF(_acsReport_month_day!AE714="","",_acsReport_month_day!AE714)</f>
        <v/>
      </c>
      <c r="AG718" s="19" t="str">
        <f>IF(_acsReport_month_day!AF714="","",_acsReport_month_day!AF714)</f>
        <v/>
      </c>
      <c r="AH718" s="19" t="str">
        <f>IF(_acsReport_month_day!AG714="","",_acsReport_month_day!AG714)</f>
        <v/>
      </c>
      <c r="AI718" s="19" t="str">
        <f>IF(_acsReport_month_day!AH714="","",_acsReport_month_day!AH714)</f>
        <v/>
      </c>
    </row>
    <row r="719" ht="30" customHeight="1" spans="2:35">
      <c r="B719" s="19" t="str">
        <f>IF(_acsReport_month_day!A715="","",_acsReport_month_day!A715)</f>
        <v/>
      </c>
      <c r="C719" s="19" t="str">
        <f>IF(_acsReport_month_day!B715="","",_acsReport_month_day!B715)</f>
        <v/>
      </c>
      <c r="D719" s="19" t="str">
        <f>IF(_acsReport_month_day!C715="","",_acsReport_month_day!C715)</f>
        <v/>
      </c>
      <c r="E719" s="19" t="str">
        <f>IF(_acsReport_month_day!D715="","",_acsReport_month_day!D715)</f>
        <v/>
      </c>
      <c r="F719" s="19" t="str">
        <f>IF(_acsReport_month_day!E715="","",_acsReport_month_day!E715)</f>
        <v/>
      </c>
      <c r="G719" s="19" t="str">
        <f>IF(_acsReport_month_day!F715="","",_acsReport_month_day!F715)</f>
        <v/>
      </c>
      <c r="H719" s="19" t="str">
        <f>IF(_acsReport_month_day!G715="","",_acsReport_month_day!G715)</f>
        <v/>
      </c>
      <c r="I719" s="19" t="str">
        <f>IF(_acsReport_month_day!H715="","",_acsReport_month_day!H715)</f>
        <v/>
      </c>
      <c r="J719" s="19" t="str">
        <f>IF(_acsReport_month_day!I715="","",_acsReport_month_day!I715)</f>
        <v/>
      </c>
      <c r="K719" s="19" t="str">
        <f>IF(_acsReport_month_day!J715="","",_acsReport_month_day!J715)</f>
        <v/>
      </c>
      <c r="L719" s="19" t="str">
        <f>IF(_acsReport_month_day!K715="","",_acsReport_month_day!K715)</f>
        <v/>
      </c>
      <c r="M719" s="19" t="str">
        <f>IF(_acsReport_month_day!L715="","",_acsReport_month_day!L715)</f>
        <v/>
      </c>
      <c r="N719" s="19" t="str">
        <f>IF(_acsReport_month_day!M715="","",_acsReport_month_day!M715)</f>
        <v/>
      </c>
      <c r="O719" s="19" t="str">
        <f>IF(_acsReport_month_day!N715="","",_acsReport_month_day!N715)</f>
        <v/>
      </c>
      <c r="P719" s="19" t="str">
        <f>IF(_acsReport_month_day!O715="","",_acsReport_month_day!O715)</f>
        <v/>
      </c>
      <c r="Q719" s="19" t="str">
        <f>IF(_acsReport_month_day!P715="","",_acsReport_month_day!P715)</f>
        <v/>
      </c>
      <c r="R719" s="19" t="str">
        <f>IF(_acsReport_month_day!Q715="","",_acsReport_month_day!Q715)</f>
        <v/>
      </c>
      <c r="S719" s="19" t="str">
        <f>IF(_acsReport_month_day!R715="","",_acsReport_month_day!R715)</f>
        <v/>
      </c>
      <c r="T719" s="19" t="str">
        <f>IF(_acsReport_month_day!S715="","",_acsReport_month_day!S715)</f>
        <v/>
      </c>
      <c r="U719" s="19" t="str">
        <f>IF(_acsReport_month_day!T715="","",_acsReport_month_day!T715)</f>
        <v/>
      </c>
      <c r="V719" s="19" t="str">
        <f>IF(_acsReport_month_day!U715="","",_acsReport_month_day!U715)</f>
        <v/>
      </c>
      <c r="W719" s="19" t="str">
        <f>IF(_acsReport_month_day!V715="","",_acsReport_month_day!V715)</f>
        <v/>
      </c>
      <c r="X719" s="19" t="str">
        <f>IF(_acsReport_month_day!W715="","",_acsReport_month_day!W715)</f>
        <v/>
      </c>
      <c r="Y719" s="19" t="str">
        <f>IF(_acsReport_month_day!X715="","",_acsReport_month_day!X715)</f>
        <v/>
      </c>
      <c r="Z719" s="19" t="str">
        <f>IF(_acsReport_month_day!Y715="","",_acsReport_month_day!Y715)</f>
        <v/>
      </c>
      <c r="AA719" s="19" t="str">
        <f>IF(_acsReport_month_day!Z715="","",_acsReport_month_day!Z715)</f>
        <v/>
      </c>
      <c r="AB719" s="19" t="str">
        <f>IF(_acsReport_month_day!AA715="","",_acsReport_month_day!AA715)</f>
        <v/>
      </c>
      <c r="AC719" s="19" t="str">
        <f>IF(_acsReport_month_day!AB715="","",_acsReport_month_day!AB715)</f>
        <v/>
      </c>
      <c r="AD719" s="19" t="str">
        <f>IF(_acsReport_month_day!AC715="","",_acsReport_month_day!AC715)</f>
        <v/>
      </c>
      <c r="AE719" s="19" t="str">
        <f>IF(_acsReport_month_day!AD715="","",_acsReport_month_day!AD715)</f>
        <v/>
      </c>
      <c r="AF719" s="19" t="str">
        <f>IF(_acsReport_month_day!AE715="","",_acsReport_month_day!AE715)</f>
        <v/>
      </c>
      <c r="AG719" s="19" t="str">
        <f>IF(_acsReport_month_day!AF715="","",_acsReport_month_day!AF715)</f>
        <v/>
      </c>
      <c r="AH719" s="19" t="str">
        <f>IF(_acsReport_month_day!AG715="","",_acsReport_month_day!AG715)</f>
        <v/>
      </c>
      <c r="AI719" s="19" t="str">
        <f>IF(_acsReport_month_day!AH715="","",_acsReport_month_day!AH715)</f>
        <v/>
      </c>
    </row>
    <row r="720" ht="30" customHeight="1" spans="2:35">
      <c r="B720" s="19" t="str">
        <f>IF(_acsReport_month_day!A716="","",_acsReport_month_day!A716)</f>
        <v/>
      </c>
      <c r="C720" s="19" t="str">
        <f>IF(_acsReport_month_day!B716="","",_acsReport_month_day!B716)</f>
        <v/>
      </c>
      <c r="D720" s="19" t="str">
        <f>IF(_acsReport_month_day!C716="","",_acsReport_month_day!C716)</f>
        <v/>
      </c>
      <c r="E720" s="19" t="str">
        <f>IF(_acsReport_month_day!D716="","",_acsReport_month_day!D716)</f>
        <v/>
      </c>
      <c r="F720" s="19" t="str">
        <f>IF(_acsReport_month_day!E716="","",_acsReport_month_day!E716)</f>
        <v/>
      </c>
      <c r="G720" s="19" t="str">
        <f>IF(_acsReport_month_day!F716="","",_acsReport_month_day!F716)</f>
        <v/>
      </c>
      <c r="H720" s="19" t="str">
        <f>IF(_acsReport_month_day!G716="","",_acsReport_month_day!G716)</f>
        <v/>
      </c>
      <c r="I720" s="19" t="str">
        <f>IF(_acsReport_month_day!H716="","",_acsReport_month_day!H716)</f>
        <v/>
      </c>
      <c r="J720" s="19" t="str">
        <f>IF(_acsReport_month_day!I716="","",_acsReport_month_day!I716)</f>
        <v/>
      </c>
      <c r="K720" s="19" t="str">
        <f>IF(_acsReport_month_day!J716="","",_acsReport_month_day!J716)</f>
        <v/>
      </c>
      <c r="L720" s="19" t="str">
        <f>IF(_acsReport_month_day!K716="","",_acsReport_month_day!K716)</f>
        <v/>
      </c>
      <c r="M720" s="19" t="str">
        <f>IF(_acsReport_month_day!L716="","",_acsReport_month_day!L716)</f>
        <v/>
      </c>
      <c r="N720" s="19" t="str">
        <f>IF(_acsReport_month_day!M716="","",_acsReport_month_day!M716)</f>
        <v/>
      </c>
      <c r="O720" s="19" t="str">
        <f>IF(_acsReport_month_day!N716="","",_acsReport_month_day!N716)</f>
        <v/>
      </c>
      <c r="P720" s="19" t="str">
        <f>IF(_acsReport_month_day!O716="","",_acsReport_month_day!O716)</f>
        <v/>
      </c>
      <c r="Q720" s="19" t="str">
        <f>IF(_acsReport_month_day!P716="","",_acsReport_month_day!P716)</f>
        <v/>
      </c>
      <c r="R720" s="19" t="str">
        <f>IF(_acsReport_month_day!Q716="","",_acsReport_month_day!Q716)</f>
        <v/>
      </c>
      <c r="S720" s="19" t="str">
        <f>IF(_acsReport_month_day!R716="","",_acsReport_month_day!R716)</f>
        <v/>
      </c>
      <c r="T720" s="19" t="str">
        <f>IF(_acsReport_month_day!S716="","",_acsReport_month_day!S716)</f>
        <v/>
      </c>
      <c r="U720" s="19" t="str">
        <f>IF(_acsReport_month_day!T716="","",_acsReport_month_day!T716)</f>
        <v/>
      </c>
      <c r="V720" s="19" t="str">
        <f>IF(_acsReport_month_day!U716="","",_acsReport_month_day!U716)</f>
        <v/>
      </c>
      <c r="W720" s="19" t="str">
        <f>IF(_acsReport_month_day!V716="","",_acsReport_month_day!V716)</f>
        <v/>
      </c>
      <c r="X720" s="19" t="str">
        <f>IF(_acsReport_month_day!W716="","",_acsReport_month_day!W716)</f>
        <v/>
      </c>
      <c r="Y720" s="19" t="str">
        <f>IF(_acsReport_month_day!X716="","",_acsReport_month_day!X716)</f>
        <v/>
      </c>
      <c r="Z720" s="19" t="str">
        <f>IF(_acsReport_month_day!Y716="","",_acsReport_month_day!Y716)</f>
        <v/>
      </c>
      <c r="AA720" s="19" t="str">
        <f>IF(_acsReport_month_day!Z716="","",_acsReport_month_day!Z716)</f>
        <v/>
      </c>
      <c r="AB720" s="19" t="str">
        <f>IF(_acsReport_month_day!AA716="","",_acsReport_month_day!AA716)</f>
        <v/>
      </c>
      <c r="AC720" s="19" t="str">
        <f>IF(_acsReport_month_day!AB716="","",_acsReport_month_day!AB716)</f>
        <v/>
      </c>
      <c r="AD720" s="19" t="str">
        <f>IF(_acsReport_month_day!AC716="","",_acsReport_month_day!AC716)</f>
        <v/>
      </c>
      <c r="AE720" s="19" t="str">
        <f>IF(_acsReport_month_day!AD716="","",_acsReport_month_day!AD716)</f>
        <v/>
      </c>
      <c r="AF720" s="19" t="str">
        <f>IF(_acsReport_month_day!AE716="","",_acsReport_month_day!AE716)</f>
        <v/>
      </c>
      <c r="AG720" s="19" t="str">
        <f>IF(_acsReport_month_day!AF716="","",_acsReport_month_day!AF716)</f>
        <v/>
      </c>
      <c r="AH720" s="19" t="str">
        <f>IF(_acsReport_month_day!AG716="","",_acsReport_month_day!AG716)</f>
        <v/>
      </c>
      <c r="AI720" s="19" t="str">
        <f>IF(_acsReport_month_day!AH716="","",_acsReport_month_day!AH716)</f>
        <v/>
      </c>
    </row>
    <row r="721" ht="30" customHeight="1" spans="2:35">
      <c r="B721" s="19" t="str">
        <f>IF(_acsReport_month_day!A717="","",_acsReport_month_day!A717)</f>
        <v/>
      </c>
      <c r="C721" s="19" t="str">
        <f>IF(_acsReport_month_day!B717="","",_acsReport_month_day!B717)</f>
        <v/>
      </c>
      <c r="D721" s="19" t="str">
        <f>IF(_acsReport_month_day!C717="","",_acsReport_month_day!C717)</f>
        <v/>
      </c>
      <c r="E721" s="19" t="str">
        <f>IF(_acsReport_month_day!D717="","",_acsReport_month_day!D717)</f>
        <v/>
      </c>
      <c r="F721" s="19" t="str">
        <f>IF(_acsReport_month_day!E717="","",_acsReport_month_day!E717)</f>
        <v/>
      </c>
      <c r="G721" s="19" t="str">
        <f>IF(_acsReport_month_day!F717="","",_acsReport_month_day!F717)</f>
        <v/>
      </c>
      <c r="H721" s="19" t="str">
        <f>IF(_acsReport_month_day!G717="","",_acsReport_month_day!G717)</f>
        <v/>
      </c>
      <c r="I721" s="19" t="str">
        <f>IF(_acsReport_month_day!H717="","",_acsReport_month_day!H717)</f>
        <v/>
      </c>
      <c r="J721" s="19" t="str">
        <f>IF(_acsReport_month_day!I717="","",_acsReport_month_day!I717)</f>
        <v/>
      </c>
      <c r="K721" s="19" t="str">
        <f>IF(_acsReport_month_day!J717="","",_acsReport_month_day!J717)</f>
        <v/>
      </c>
      <c r="L721" s="19" t="str">
        <f>IF(_acsReport_month_day!K717="","",_acsReport_month_day!K717)</f>
        <v/>
      </c>
      <c r="M721" s="19" t="str">
        <f>IF(_acsReport_month_day!L717="","",_acsReport_month_day!L717)</f>
        <v/>
      </c>
      <c r="N721" s="19" t="str">
        <f>IF(_acsReport_month_day!M717="","",_acsReport_month_day!M717)</f>
        <v/>
      </c>
      <c r="O721" s="19" t="str">
        <f>IF(_acsReport_month_day!N717="","",_acsReport_month_day!N717)</f>
        <v/>
      </c>
      <c r="P721" s="19" t="str">
        <f>IF(_acsReport_month_day!O717="","",_acsReport_month_day!O717)</f>
        <v/>
      </c>
      <c r="Q721" s="19" t="str">
        <f>IF(_acsReport_month_day!P717="","",_acsReport_month_day!P717)</f>
        <v/>
      </c>
      <c r="R721" s="19" t="str">
        <f>IF(_acsReport_month_day!Q717="","",_acsReport_month_day!Q717)</f>
        <v/>
      </c>
      <c r="S721" s="19" t="str">
        <f>IF(_acsReport_month_day!R717="","",_acsReport_month_day!R717)</f>
        <v/>
      </c>
      <c r="T721" s="19" t="str">
        <f>IF(_acsReport_month_day!S717="","",_acsReport_month_day!S717)</f>
        <v/>
      </c>
      <c r="U721" s="19" t="str">
        <f>IF(_acsReport_month_day!T717="","",_acsReport_month_day!T717)</f>
        <v/>
      </c>
      <c r="V721" s="19" t="str">
        <f>IF(_acsReport_month_day!U717="","",_acsReport_month_day!U717)</f>
        <v/>
      </c>
      <c r="W721" s="19" t="str">
        <f>IF(_acsReport_month_day!V717="","",_acsReport_month_day!V717)</f>
        <v/>
      </c>
      <c r="X721" s="19" t="str">
        <f>IF(_acsReport_month_day!W717="","",_acsReport_month_day!W717)</f>
        <v/>
      </c>
      <c r="Y721" s="19" t="str">
        <f>IF(_acsReport_month_day!X717="","",_acsReport_month_day!X717)</f>
        <v/>
      </c>
      <c r="Z721" s="19" t="str">
        <f>IF(_acsReport_month_day!Y717="","",_acsReport_month_day!Y717)</f>
        <v/>
      </c>
      <c r="AA721" s="19" t="str">
        <f>IF(_acsReport_month_day!Z717="","",_acsReport_month_day!Z717)</f>
        <v/>
      </c>
      <c r="AB721" s="19" t="str">
        <f>IF(_acsReport_month_day!AA717="","",_acsReport_month_day!AA717)</f>
        <v/>
      </c>
      <c r="AC721" s="19" t="str">
        <f>IF(_acsReport_month_day!AB717="","",_acsReport_month_day!AB717)</f>
        <v/>
      </c>
      <c r="AD721" s="19" t="str">
        <f>IF(_acsReport_month_day!AC717="","",_acsReport_month_day!AC717)</f>
        <v/>
      </c>
      <c r="AE721" s="19" t="str">
        <f>IF(_acsReport_month_day!AD717="","",_acsReport_month_day!AD717)</f>
        <v/>
      </c>
      <c r="AF721" s="19" t="str">
        <f>IF(_acsReport_month_day!AE717="","",_acsReport_month_day!AE717)</f>
        <v/>
      </c>
      <c r="AG721" s="19" t="str">
        <f>IF(_acsReport_month_day!AF717="","",_acsReport_month_day!AF717)</f>
        <v/>
      </c>
      <c r="AH721" s="19" t="str">
        <f>IF(_acsReport_month_day!AG717="","",_acsReport_month_day!AG717)</f>
        <v/>
      </c>
      <c r="AI721" s="19" t="str">
        <f>IF(_acsReport_month_day!AH717="","",_acsReport_month_day!AH717)</f>
        <v/>
      </c>
    </row>
    <row r="722" ht="30" customHeight="1" spans="2:35">
      <c r="B722" s="19" t="str">
        <f>IF(_acsReport_month_day!A718="","",_acsReport_month_day!A718)</f>
        <v/>
      </c>
      <c r="C722" s="19" t="str">
        <f>IF(_acsReport_month_day!B718="","",_acsReport_month_day!B718)</f>
        <v/>
      </c>
      <c r="D722" s="19" t="str">
        <f>IF(_acsReport_month_day!C718="","",_acsReport_month_day!C718)</f>
        <v/>
      </c>
      <c r="E722" s="19" t="str">
        <f>IF(_acsReport_month_day!D718="","",_acsReport_month_day!D718)</f>
        <v/>
      </c>
      <c r="F722" s="19" t="str">
        <f>IF(_acsReport_month_day!E718="","",_acsReport_month_day!E718)</f>
        <v/>
      </c>
      <c r="G722" s="19" t="str">
        <f>IF(_acsReport_month_day!F718="","",_acsReport_month_day!F718)</f>
        <v/>
      </c>
      <c r="H722" s="19" t="str">
        <f>IF(_acsReport_month_day!G718="","",_acsReport_month_day!G718)</f>
        <v/>
      </c>
      <c r="I722" s="19" t="str">
        <f>IF(_acsReport_month_day!H718="","",_acsReport_month_day!H718)</f>
        <v/>
      </c>
      <c r="J722" s="19" t="str">
        <f>IF(_acsReport_month_day!I718="","",_acsReport_month_day!I718)</f>
        <v/>
      </c>
      <c r="K722" s="19" t="str">
        <f>IF(_acsReport_month_day!J718="","",_acsReport_month_day!J718)</f>
        <v/>
      </c>
      <c r="L722" s="19" t="str">
        <f>IF(_acsReport_month_day!K718="","",_acsReport_month_day!K718)</f>
        <v/>
      </c>
      <c r="M722" s="19" t="str">
        <f>IF(_acsReport_month_day!L718="","",_acsReport_month_day!L718)</f>
        <v/>
      </c>
      <c r="N722" s="19" t="str">
        <f>IF(_acsReport_month_day!M718="","",_acsReport_month_day!M718)</f>
        <v/>
      </c>
      <c r="O722" s="19" t="str">
        <f>IF(_acsReport_month_day!N718="","",_acsReport_month_day!N718)</f>
        <v/>
      </c>
      <c r="P722" s="19" t="str">
        <f>IF(_acsReport_month_day!O718="","",_acsReport_month_day!O718)</f>
        <v/>
      </c>
      <c r="Q722" s="19" t="str">
        <f>IF(_acsReport_month_day!P718="","",_acsReport_month_day!P718)</f>
        <v/>
      </c>
      <c r="R722" s="19" t="str">
        <f>IF(_acsReport_month_day!Q718="","",_acsReport_month_day!Q718)</f>
        <v/>
      </c>
      <c r="S722" s="19" t="str">
        <f>IF(_acsReport_month_day!R718="","",_acsReport_month_day!R718)</f>
        <v/>
      </c>
      <c r="T722" s="19" t="str">
        <f>IF(_acsReport_month_day!S718="","",_acsReport_month_day!S718)</f>
        <v/>
      </c>
      <c r="U722" s="19" t="str">
        <f>IF(_acsReport_month_day!T718="","",_acsReport_month_day!T718)</f>
        <v/>
      </c>
      <c r="V722" s="19" t="str">
        <f>IF(_acsReport_month_day!U718="","",_acsReport_month_day!U718)</f>
        <v/>
      </c>
      <c r="W722" s="19" t="str">
        <f>IF(_acsReport_month_day!V718="","",_acsReport_month_day!V718)</f>
        <v/>
      </c>
      <c r="X722" s="19" t="str">
        <f>IF(_acsReport_month_day!W718="","",_acsReport_month_day!W718)</f>
        <v/>
      </c>
      <c r="Y722" s="19" t="str">
        <f>IF(_acsReport_month_day!X718="","",_acsReport_month_day!X718)</f>
        <v/>
      </c>
      <c r="Z722" s="19" t="str">
        <f>IF(_acsReport_month_day!Y718="","",_acsReport_month_day!Y718)</f>
        <v/>
      </c>
      <c r="AA722" s="19" t="str">
        <f>IF(_acsReport_month_day!Z718="","",_acsReport_month_day!Z718)</f>
        <v/>
      </c>
      <c r="AB722" s="19" t="str">
        <f>IF(_acsReport_month_day!AA718="","",_acsReport_month_day!AA718)</f>
        <v/>
      </c>
      <c r="AC722" s="19" t="str">
        <f>IF(_acsReport_month_day!AB718="","",_acsReport_month_day!AB718)</f>
        <v/>
      </c>
      <c r="AD722" s="19" t="str">
        <f>IF(_acsReport_month_day!AC718="","",_acsReport_month_day!AC718)</f>
        <v/>
      </c>
      <c r="AE722" s="19" t="str">
        <f>IF(_acsReport_month_day!AD718="","",_acsReport_month_day!AD718)</f>
        <v/>
      </c>
      <c r="AF722" s="19" t="str">
        <f>IF(_acsReport_month_day!AE718="","",_acsReport_month_day!AE718)</f>
        <v/>
      </c>
      <c r="AG722" s="19" t="str">
        <f>IF(_acsReport_month_day!AF718="","",_acsReport_month_day!AF718)</f>
        <v/>
      </c>
      <c r="AH722" s="19" t="str">
        <f>IF(_acsReport_month_day!AG718="","",_acsReport_month_day!AG718)</f>
        <v/>
      </c>
      <c r="AI722" s="19" t="str">
        <f>IF(_acsReport_month_day!AH718="","",_acsReport_month_day!AH718)</f>
        <v/>
      </c>
    </row>
    <row r="723" ht="30" customHeight="1" spans="2:35">
      <c r="B723" s="19" t="str">
        <f>IF(_acsReport_month_day!A719="","",_acsReport_month_day!A719)</f>
        <v/>
      </c>
      <c r="C723" s="19" t="str">
        <f>IF(_acsReport_month_day!B719="","",_acsReport_month_day!B719)</f>
        <v/>
      </c>
      <c r="D723" s="19" t="str">
        <f>IF(_acsReport_month_day!C719="","",_acsReport_month_day!C719)</f>
        <v/>
      </c>
      <c r="E723" s="19" t="str">
        <f>IF(_acsReport_month_day!D719="","",_acsReport_month_day!D719)</f>
        <v/>
      </c>
      <c r="F723" s="19" t="str">
        <f>IF(_acsReport_month_day!E719="","",_acsReport_month_day!E719)</f>
        <v/>
      </c>
      <c r="G723" s="19" t="str">
        <f>IF(_acsReport_month_day!F719="","",_acsReport_month_day!F719)</f>
        <v/>
      </c>
      <c r="H723" s="19" t="str">
        <f>IF(_acsReport_month_day!G719="","",_acsReport_month_day!G719)</f>
        <v/>
      </c>
      <c r="I723" s="19" t="str">
        <f>IF(_acsReport_month_day!H719="","",_acsReport_month_day!H719)</f>
        <v/>
      </c>
      <c r="J723" s="19" t="str">
        <f>IF(_acsReport_month_day!I719="","",_acsReport_month_day!I719)</f>
        <v/>
      </c>
      <c r="K723" s="19" t="str">
        <f>IF(_acsReport_month_day!J719="","",_acsReport_month_day!J719)</f>
        <v/>
      </c>
      <c r="L723" s="19" t="str">
        <f>IF(_acsReport_month_day!K719="","",_acsReport_month_day!K719)</f>
        <v/>
      </c>
      <c r="M723" s="19" t="str">
        <f>IF(_acsReport_month_day!L719="","",_acsReport_month_day!L719)</f>
        <v/>
      </c>
      <c r="N723" s="19" t="str">
        <f>IF(_acsReport_month_day!M719="","",_acsReport_month_day!M719)</f>
        <v/>
      </c>
      <c r="O723" s="19" t="str">
        <f>IF(_acsReport_month_day!N719="","",_acsReport_month_day!N719)</f>
        <v/>
      </c>
      <c r="P723" s="19" t="str">
        <f>IF(_acsReport_month_day!O719="","",_acsReport_month_day!O719)</f>
        <v/>
      </c>
      <c r="Q723" s="19" t="str">
        <f>IF(_acsReport_month_day!P719="","",_acsReport_month_day!P719)</f>
        <v/>
      </c>
      <c r="R723" s="19" t="str">
        <f>IF(_acsReport_month_day!Q719="","",_acsReport_month_day!Q719)</f>
        <v/>
      </c>
      <c r="S723" s="19" t="str">
        <f>IF(_acsReport_month_day!R719="","",_acsReport_month_day!R719)</f>
        <v/>
      </c>
      <c r="T723" s="19" t="str">
        <f>IF(_acsReport_month_day!S719="","",_acsReport_month_day!S719)</f>
        <v/>
      </c>
      <c r="U723" s="19" t="str">
        <f>IF(_acsReport_month_day!T719="","",_acsReport_month_day!T719)</f>
        <v/>
      </c>
      <c r="V723" s="19" t="str">
        <f>IF(_acsReport_month_day!U719="","",_acsReport_month_day!U719)</f>
        <v/>
      </c>
      <c r="W723" s="19" t="str">
        <f>IF(_acsReport_month_day!V719="","",_acsReport_month_day!V719)</f>
        <v/>
      </c>
      <c r="X723" s="19" t="str">
        <f>IF(_acsReport_month_day!W719="","",_acsReport_month_day!W719)</f>
        <v/>
      </c>
      <c r="Y723" s="19" t="str">
        <f>IF(_acsReport_month_day!X719="","",_acsReport_month_day!X719)</f>
        <v/>
      </c>
      <c r="Z723" s="19" t="str">
        <f>IF(_acsReport_month_day!Y719="","",_acsReport_month_day!Y719)</f>
        <v/>
      </c>
      <c r="AA723" s="19" t="str">
        <f>IF(_acsReport_month_day!Z719="","",_acsReport_month_day!Z719)</f>
        <v/>
      </c>
      <c r="AB723" s="19" t="str">
        <f>IF(_acsReport_month_day!AA719="","",_acsReport_month_day!AA719)</f>
        <v/>
      </c>
      <c r="AC723" s="19" t="str">
        <f>IF(_acsReport_month_day!AB719="","",_acsReport_month_day!AB719)</f>
        <v/>
      </c>
      <c r="AD723" s="19" t="str">
        <f>IF(_acsReport_month_day!AC719="","",_acsReport_month_day!AC719)</f>
        <v/>
      </c>
      <c r="AE723" s="19" t="str">
        <f>IF(_acsReport_month_day!AD719="","",_acsReport_month_day!AD719)</f>
        <v/>
      </c>
      <c r="AF723" s="19" t="str">
        <f>IF(_acsReport_month_day!AE719="","",_acsReport_month_day!AE719)</f>
        <v/>
      </c>
      <c r="AG723" s="19" t="str">
        <f>IF(_acsReport_month_day!AF719="","",_acsReport_month_day!AF719)</f>
        <v/>
      </c>
      <c r="AH723" s="19" t="str">
        <f>IF(_acsReport_month_day!AG719="","",_acsReport_month_day!AG719)</f>
        <v/>
      </c>
      <c r="AI723" s="19" t="str">
        <f>IF(_acsReport_month_day!AH719="","",_acsReport_month_day!AH719)</f>
        <v/>
      </c>
    </row>
    <row r="724" ht="30" customHeight="1" spans="2:35">
      <c r="B724" s="19" t="str">
        <f>IF(_acsReport_month_day!A720="","",_acsReport_month_day!A720)</f>
        <v/>
      </c>
      <c r="C724" s="19" t="str">
        <f>IF(_acsReport_month_day!B720="","",_acsReport_month_day!B720)</f>
        <v/>
      </c>
      <c r="D724" s="19" t="str">
        <f>IF(_acsReport_month_day!C720="","",_acsReport_month_day!C720)</f>
        <v/>
      </c>
      <c r="E724" s="19" t="str">
        <f>IF(_acsReport_month_day!D720="","",_acsReport_month_day!D720)</f>
        <v/>
      </c>
      <c r="F724" s="19" t="str">
        <f>IF(_acsReport_month_day!E720="","",_acsReport_month_day!E720)</f>
        <v/>
      </c>
      <c r="G724" s="19" t="str">
        <f>IF(_acsReport_month_day!F720="","",_acsReport_month_day!F720)</f>
        <v/>
      </c>
      <c r="H724" s="19" t="str">
        <f>IF(_acsReport_month_day!G720="","",_acsReport_month_day!G720)</f>
        <v/>
      </c>
      <c r="I724" s="19" t="str">
        <f>IF(_acsReport_month_day!H720="","",_acsReport_month_day!H720)</f>
        <v/>
      </c>
      <c r="J724" s="19" t="str">
        <f>IF(_acsReport_month_day!I720="","",_acsReport_month_day!I720)</f>
        <v/>
      </c>
      <c r="K724" s="19" t="str">
        <f>IF(_acsReport_month_day!J720="","",_acsReport_month_day!J720)</f>
        <v/>
      </c>
      <c r="L724" s="19" t="str">
        <f>IF(_acsReport_month_day!K720="","",_acsReport_month_day!K720)</f>
        <v/>
      </c>
      <c r="M724" s="19" t="str">
        <f>IF(_acsReport_month_day!L720="","",_acsReport_month_day!L720)</f>
        <v/>
      </c>
      <c r="N724" s="19" t="str">
        <f>IF(_acsReport_month_day!M720="","",_acsReport_month_day!M720)</f>
        <v/>
      </c>
      <c r="O724" s="19" t="str">
        <f>IF(_acsReport_month_day!N720="","",_acsReport_month_day!N720)</f>
        <v/>
      </c>
      <c r="P724" s="19" t="str">
        <f>IF(_acsReport_month_day!O720="","",_acsReport_month_day!O720)</f>
        <v/>
      </c>
      <c r="Q724" s="19" t="str">
        <f>IF(_acsReport_month_day!P720="","",_acsReport_month_day!P720)</f>
        <v/>
      </c>
      <c r="R724" s="19" t="str">
        <f>IF(_acsReport_month_day!Q720="","",_acsReport_month_day!Q720)</f>
        <v/>
      </c>
      <c r="S724" s="19" t="str">
        <f>IF(_acsReport_month_day!R720="","",_acsReport_month_day!R720)</f>
        <v/>
      </c>
      <c r="T724" s="19" t="str">
        <f>IF(_acsReport_month_day!S720="","",_acsReport_month_day!S720)</f>
        <v/>
      </c>
      <c r="U724" s="19" t="str">
        <f>IF(_acsReport_month_day!T720="","",_acsReport_month_day!T720)</f>
        <v/>
      </c>
      <c r="V724" s="19" t="str">
        <f>IF(_acsReport_month_day!U720="","",_acsReport_month_day!U720)</f>
        <v/>
      </c>
      <c r="W724" s="19" t="str">
        <f>IF(_acsReport_month_day!V720="","",_acsReport_month_day!V720)</f>
        <v/>
      </c>
      <c r="X724" s="19" t="str">
        <f>IF(_acsReport_month_day!W720="","",_acsReport_month_day!W720)</f>
        <v/>
      </c>
      <c r="Y724" s="19" t="str">
        <f>IF(_acsReport_month_day!X720="","",_acsReport_month_day!X720)</f>
        <v/>
      </c>
      <c r="Z724" s="19" t="str">
        <f>IF(_acsReport_month_day!Y720="","",_acsReport_month_day!Y720)</f>
        <v/>
      </c>
      <c r="AA724" s="19" t="str">
        <f>IF(_acsReport_month_day!Z720="","",_acsReport_month_day!Z720)</f>
        <v/>
      </c>
      <c r="AB724" s="19" t="str">
        <f>IF(_acsReport_month_day!AA720="","",_acsReport_month_day!AA720)</f>
        <v/>
      </c>
      <c r="AC724" s="19" t="str">
        <f>IF(_acsReport_month_day!AB720="","",_acsReport_month_day!AB720)</f>
        <v/>
      </c>
      <c r="AD724" s="19" t="str">
        <f>IF(_acsReport_month_day!AC720="","",_acsReport_month_day!AC720)</f>
        <v/>
      </c>
      <c r="AE724" s="19" t="str">
        <f>IF(_acsReport_month_day!AD720="","",_acsReport_month_day!AD720)</f>
        <v/>
      </c>
      <c r="AF724" s="19" t="str">
        <f>IF(_acsReport_month_day!AE720="","",_acsReport_month_day!AE720)</f>
        <v/>
      </c>
      <c r="AG724" s="19" t="str">
        <f>IF(_acsReport_month_day!AF720="","",_acsReport_month_day!AF720)</f>
        <v/>
      </c>
      <c r="AH724" s="19" t="str">
        <f>IF(_acsReport_month_day!AG720="","",_acsReport_month_day!AG720)</f>
        <v/>
      </c>
      <c r="AI724" s="19" t="str">
        <f>IF(_acsReport_month_day!AH720="","",_acsReport_month_day!AH720)</f>
        <v/>
      </c>
    </row>
    <row r="725" ht="30" customHeight="1" spans="2:35">
      <c r="B725" s="19" t="str">
        <f>IF(_acsReport_month_day!A721="","",_acsReport_month_day!A721)</f>
        <v/>
      </c>
      <c r="C725" s="19" t="str">
        <f>IF(_acsReport_month_day!B721="","",_acsReport_month_day!B721)</f>
        <v/>
      </c>
      <c r="D725" s="19" t="str">
        <f>IF(_acsReport_month_day!C721="","",_acsReport_month_day!C721)</f>
        <v/>
      </c>
      <c r="E725" s="19" t="str">
        <f>IF(_acsReport_month_day!D721="","",_acsReport_month_day!D721)</f>
        <v/>
      </c>
      <c r="F725" s="19" t="str">
        <f>IF(_acsReport_month_day!E721="","",_acsReport_month_day!E721)</f>
        <v/>
      </c>
      <c r="G725" s="19" t="str">
        <f>IF(_acsReport_month_day!F721="","",_acsReport_month_day!F721)</f>
        <v/>
      </c>
      <c r="H725" s="19" t="str">
        <f>IF(_acsReport_month_day!G721="","",_acsReport_month_day!G721)</f>
        <v/>
      </c>
      <c r="I725" s="19" t="str">
        <f>IF(_acsReport_month_day!H721="","",_acsReport_month_day!H721)</f>
        <v/>
      </c>
      <c r="J725" s="19" t="str">
        <f>IF(_acsReport_month_day!I721="","",_acsReport_month_day!I721)</f>
        <v/>
      </c>
      <c r="K725" s="19" t="str">
        <f>IF(_acsReport_month_day!J721="","",_acsReport_month_day!J721)</f>
        <v/>
      </c>
      <c r="L725" s="19" t="str">
        <f>IF(_acsReport_month_day!K721="","",_acsReport_month_day!K721)</f>
        <v/>
      </c>
      <c r="M725" s="19" t="str">
        <f>IF(_acsReport_month_day!L721="","",_acsReport_month_day!L721)</f>
        <v/>
      </c>
      <c r="N725" s="19" t="str">
        <f>IF(_acsReport_month_day!M721="","",_acsReport_month_day!M721)</f>
        <v/>
      </c>
      <c r="O725" s="19" t="str">
        <f>IF(_acsReport_month_day!N721="","",_acsReport_month_day!N721)</f>
        <v/>
      </c>
      <c r="P725" s="19" t="str">
        <f>IF(_acsReport_month_day!O721="","",_acsReport_month_day!O721)</f>
        <v/>
      </c>
      <c r="Q725" s="19" t="str">
        <f>IF(_acsReport_month_day!P721="","",_acsReport_month_day!P721)</f>
        <v/>
      </c>
      <c r="R725" s="19" t="str">
        <f>IF(_acsReport_month_day!Q721="","",_acsReport_month_day!Q721)</f>
        <v/>
      </c>
      <c r="S725" s="19" t="str">
        <f>IF(_acsReport_month_day!R721="","",_acsReport_month_day!R721)</f>
        <v/>
      </c>
      <c r="T725" s="19" t="str">
        <f>IF(_acsReport_month_day!S721="","",_acsReport_month_day!S721)</f>
        <v/>
      </c>
      <c r="U725" s="19" t="str">
        <f>IF(_acsReport_month_day!T721="","",_acsReport_month_day!T721)</f>
        <v/>
      </c>
      <c r="V725" s="19" t="str">
        <f>IF(_acsReport_month_day!U721="","",_acsReport_month_day!U721)</f>
        <v/>
      </c>
      <c r="W725" s="19" t="str">
        <f>IF(_acsReport_month_day!V721="","",_acsReport_month_day!V721)</f>
        <v/>
      </c>
      <c r="X725" s="19" t="str">
        <f>IF(_acsReport_month_day!W721="","",_acsReport_month_day!W721)</f>
        <v/>
      </c>
      <c r="Y725" s="19" t="str">
        <f>IF(_acsReport_month_day!X721="","",_acsReport_month_day!X721)</f>
        <v/>
      </c>
      <c r="Z725" s="19" t="str">
        <f>IF(_acsReport_month_day!Y721="","",_acsReport_month_day!Y721)</f>
        <v/>
      </c>
      <c r="AA725" s="19" t="str">
        <f>IF(_acsReport_month_day!Z721="","",_acsReport_month_day!Z721)</f>
        <v/>
      </c>
      <c r="AB725" s="19" t="str">
        <f>IF(_acsReport_month_day!AA721="","",_acsReport_month_day!AA721)</f>
        <v/>
      </c>
      <c r="AC725" s="19" t="str">
        <f>IF(_acsReport_month_day!AB721="","",_acsReport_month_day!AB721)</f>
        <v/>
      </c>
      <c r="AD725" s="19" t="str">
        <f>IF(_acsReport_month_day!AC721="","",_acsReport_month_day!AC721)</f>
        <v/>
      </c>
      <c r="AE725" s="19" t="str">
        <f>IF(_acsReport_month_day!AD721="","",_acsReport_month_day!AD721)</f>
        <v/>
      </c>
      <c r="AF725" s="19" t="str">
        <f>IF(_acsReport_month_day!AE721="","",_acsReport_month_day!AE721)</f>
        <v/>
      </c>
      <c r="AG725" s="19" t="str">
        <f>IF(_acsReport_month_day!AF721="","",_acsReport_month_day!AF721)</f>
        <v/>
      </c>
      <c r="AH725" s="19" t="str">
        <f>IF(_acsReport_month_day!AG721="","",_acsReport_month_day!AG721)</f>
        <v/>
      </c>
      <c r="AI725" s="19" t="str">
        <f>IF(_acsReport_month_day!AH721="","",_acsReport_month_day!AH721)</f>
        <v/>
      </c>
    </row>
    <row r="726" ht="30" customHeight="1" spans="2:35">
      <c r="B726" s="19" t="str">
        <f>IF(_acsReport_month_day!A722="","",_acsReport_month_day!A722)</f>
        <v/>
      </c>
      <c r="C726" s="19" t="str">
        <f>IF(_acsReport_month_day!B722="","",_acsReport_month_day!B722)</f>
        <v/>
      </c>
      <c r="D726" s="19" t="str">
        <f>IF(_acsReport_month_day!C722="","",_acsReport_month_day!C722)</f>
        <v/>
      </c>
      <c r="E726" s="19" t="str">
        <f>IF(_acsReport_month_day!D722="","",_acsReport_month_day!D722)</f>
        <v/>
      </c>
      <c r="F726" s="19" t="str">
        <f>IF(_acsReport_month_day!E722="","",_acsReport_month_day!E722)</f>
        <v/>
      </c>
      <c r="G726" s="19" t="str">
        <f>IF(_acsReport_month_day!F722="","",_acsReport_month_day!F722)</f>
        <v/>
      </c>
      <c r="H726" s="19" t="str">
        <f>IF(_acsReport_month_day!G722="","",_acsReport_month_day!G722)</f>
        <v/>
      </c>
      <c r="I726" s="19" t="str">
        <f>IF(_acsReport_month_day!H722="","",_acsReport_month_day!H722)</f>
        <v/>
      </c>
      <c r="J726" s="19" t="str">
        <f>IF(_acsReport_month_day!I722="","",_acsReport_month_day!I722)</f>
        <v/>
      </c>
      <c r="K726" s="19" t="str">
        <f>IF(_acsReport_month_day!J722="","",_acsReport_month_day!J722)</f>
        <v/>
      </c>
      <c r="L726" s="19" t="str">
        <f>IF(_acsReport_month_day!K722="","",_acsReport_month_day!K722)</f>
        <v/>
      </c>
      <c r="M726" s="19" t="str">
        <f>IF(_acsReport_month_day!L722="","",_acsReport_month_day!L722)</f>
        <v/>
      </c>
      <c r="N726" s="19" t="str">
        <f>IF(_acsReport_month_day!M722="","",_acsReport_month_day!M722)</f>
        <v/>
      </c>
      <c r="O726" s="19" t="str">
        <f>IF(_acsReport_month_day!N722="","",_acsReport_month_day!N722)</f>
        <v/>
      </c>
      <c r="P726" s="19" t="str">
        <f>IF(_acsReport_month_day!O722="","",_acsReport_month_day!O722)</f>
        <v/>
      </c>
      <c r="Q726" s="19" t="str">
        <f>IF(_acsReport_month_day!P722="","",_acsReport_month_day!P722)</f>
        <v/>
      </c>
      <c r="R726" s="19" t="str">
        <f>IF(_acsReport_month_day!Q722="","",_acsReport_month_day!Q722)</f>
        <v/>
      </c>
      <c r="S726" s="19" t="str">
        <f>IF(_acsReport_month_day!R722="","",_acsReport_month_day!R722)</f>
        <v/>
      </c>
      <c r="T726" s="19" t="str">
        <f>IF(_acsReport_month_day!S722="","",_acsReport_month_day!S722)</f>
        <v/>
      </c>
      <c r="U726" s="19" t="str">
        <f>IF(_acsReport_month_day!T722="","",_acsReport_month_day!T722)</f>
        <v/>
      </c>
      <c r="V726" s="19" t="str">
        <f>IF(_acsReport_month_day!U722="","",_acsReport_month_day!U722)</f>
        <v/>
      </c>
      <c r="W726" s="19" t="str">
        <f>IF(_acsReport_month_day!V722="","",_acsReport_month_day!V722)</f>
        <v/>
      </c>
      <c r="X726" s="19" t="str">
        <f>IF(_acsReport_month_day!W722="","",_acsReport_month_day!W722)</f>
        <v/>
      </c>
      <c r="Y726" s="19" t="str">
        <f>IF(_acsReport_month_day!X722="","",_acsReport_month_day!X722)</f>
        <v/>
      </c>
      <c r="Z726" s="19" t="str">
        <f>IF(_acsReport_month_day!Y722="","",_acsReport_month_day!Y722)</f>
        <v/>
      </c>
      <c r="AA726" s="19" t="str">
        <f>IF(_acsReport_month_day!Z722="","",_acsReport_month_day!Z722)</f>
        <v/>
      </c>
      <c r="AB726" s="19" t="str">
        <f>IF(_acsReport_month_day!AA722="","",_acsReport_month_day!AA722)</f>
        <v/>
      </c>
      <c r="AC726" s="19" t="str">
        <f>IF(_acsReport_month_day!AB722="","",_acsReport_month_day!AB722)</f>
        <v/>
      </c>
      <c r="AD726" s="19" t="str">
        <f>IF(_acsReport_month_day!AC722="","",_acsReport_month_day!AC722)</f>
        <v/>
      </c>
      <c r="AE726" s="19" t="str">
        <f>IF(_acsReport_month_day!AD722="","",_acsReport_month_day!AD722)</f>
        <v/>
      </c>
      <c r="AF726" s="19" t="str">
        <f>IF(_acsReport_month_day!AE722="","",_acsReport_month_day!AE722)</f>
        <v/>
      </c>
      <c r="AG726" s="19" t="str">
        <f>IF(_acsReport_month_day!AF722="","",_acsReport_month_day!AF722)</f>
        <v/>
      </c>
      <c r="AH726" s="19" t="str">
        <f>IF(_acsReport_month_day!AG722="","",_acsReport_month_day!AG722)</f>
        <v/>
      </c>
      <c r="AI726" s="19" t="str">
        <f>IF(_acsReport_month_day!AH722="","",_acsReport_month_day!AH722)</f>
        <v/>
      </c>
    </row>
    <row r="727" ht="30" customHeight="1" spans="2:35">
      <c r="B727" s="19" t="str">
        <f>IF(_acsReport_month_day!A723="","",_acsReport_month_day!A723)</f>
        <v/>
      </c>
      <c r="C727" s="19" t="str">
        <f>IF(_acsReport_month_day!B723="","",_acsReport_month_day!B723)</f>
        <v/>
      </c>
      <c r="D727" s="19" t="str">
        <f>IF(_acsReport_month_day!C723="","",_acsReport_month_day!C723)</f>
        <v/>
      </c>
      <c r="E727" s="19" t="str">
        <f>IF(_acsReport_month_day!D723="","",_acsReport_month_day!D723)</f>
        <v/>
      </c>
      <c r="F727" s="19" t="str">
        <f>IF(_acsReport_month_day!E723="","",_acsReport_month_day!E723)</f>
        <v/>
      </c>
      <c r="G727" s="19" t="str">
        <f>IF(_acsReport_month_day!F723="","",_acsReport_month_day!F723)</f>
        <v/>
      </c>
      <c r="H727" s="19" t="str">
        <f>IF(_acsReport_month_day!G723="","",_acsReport_month_day!G723)</f>
        <v/>
      </c>
      <c r="I727" s="19" t="str">
        <f>IF(_acsReport_month_day!H723="","",_acsReport_month_day!H723)</f>
        <v/>
      </c>
      <c r="J727" s="19" t="str">
        <f>IF(_acsReport_month_day!I723="","",_acsReport_month_day!I723)</f>
        <v/>
      </c>
      <c r="K727" s="19" t="str">
        <f>IF(_acsReport_month_day!J723="","",_acsReport_month_day!J723)</f>
        <v/>
      </c>
      <c r="L727" s="19" t="str">
        <f>IF(_acsReport_month_day!K723="","",_acsReport_month_day!K723)</f>
        <v/>
      </c>
      <c r="M727" s="19" t="str">
        <f>IF(_acsReport_month_day!L723="","",_acsReport_month_day!L723)</f>
        <v/>
      </c>
      <c r="N727" s="19" t="str">
        <f>IF(_acsReport_month_day!M723="","",_acsReport_month_day!M723)</f>
        <v/>
      </c>
      <c r="O727" s="19" t="str">
        <f>IF(_acsReport_month_day!N723="","",_acsReport_month_day!N723)</f>
        <v/>
      </c>
      <c r="P727" s="19" t="str">
        <f>IF(_acsReport_month_day!O723="","",_acsReport_month_day!O723)</f>
        <v/>
      </c>
      <c r="Q727" s="19" t="str">
        <f>IF(_acsReport_month_day!P723="","",_acsReport_month_day!P723)</f>
        <v/>
      </c>
      <c r="R727" s="19" t="str">
        <f>IF(_acsReport_month_day!Q723="","",_acsReport_month_day!Q723)</f>
        <v/>
      </c>
      <c r="S727" s="19" t="str">
        <f>IF(_acsReport_month_day!R723="","",_acsReport_month_day!R723)</f>
        <v/>
      </c>
      <c r="T727" s="19" t="str">
        <f>IF(_acsReport_month_day!S723="","",_acsReport_month_day!S723)</f>
        <v/>
      </c>
      <c r="U727" s="19" t="str">
        <f>IF(_acsReport_month_day!T723="","",_acsReport_month_day!T723)</f>
        <v/>
      </c>
      <c r="V727" s="19" t="str">
        <f>IF(_acsReport_month_day!U723="","",_acsReport_month_day!U723)</f>
        <v/>
      </c>
      <c r="W727" s="19" t="str">
        <f>IF(_acsReport_month_day!V723="","",_acsReport_month_day!V723)</f>
        <v/>
      </c>
      <c r="X727" s="19" t="str">
        <f>IF(_acsReport_month_day!W723="","",_acsReport_month_day!W723)</f>
        <v/>
      </c>
      <c r="Y727" s="19" t="str">
        <f>IF(_acsReport_month_day!X723="","",_acsReport_month_day!X723)</f>
        <v/>
      </c>
      <c r="Z727" s="19" t="str">
        <f>IF(_acsReport_month_day!Y723="","",_acsReport_month_day!Y723)</f>
        <v/>
      </c>
      <c r="AA727" s="19" t="str">
        <f>IF(_acsReport_month_day!Z723="","",_acsReport_month_day!Z723)</f>
        <v/>
      </c>
      <c r="AB727" s="19" t="str">
        <f>IF(_acsReport_month_day!AA723="","",_acsReport_month_day!AA723)</f>
        <v/>
      </c>
      <c r="AC727" s="19" t="str">
        <f>IF(_acsReport_month_day!AB723="","",_acsReport_month_day!AB723)</f>
        <v/>
      </c>
      <c r="AD727" s="19" t="str">
        <f>IF(_acsReport_month_day!AC723="","",_acsReport_month_day!AC723)</f>
        <v/>
      </c>
      <c r="AE727" s="19" t="str">
        <f>IF(_acsReport_month_day!AD723="","",_acsReport_month_day!AD723)</f>
        <v/>
      </c>
      <c r="AF727" s="19" t="str">
        <f>IF(_acsReport_month_day!AE723="","",_acsReport_month_day!AE723)</f>
        <v/>
      </c>
      <c r="AG727" s="19" t="str">
        <f>IF(_acsReport_month_day!AF723="","",_acsReport_month_day!AF723)</f>
        <v/>
      </c>
      <c r="AH727" s="19" t="str">
        <f>IF(_acsReport_month_day!AG723="","",_acsReport_month_day!AG723)</f>
        <v/>
      </c>
      <c r="AI727" s="19" t="str">
        <f>IF(_acsReport_month_day!AH723="","",_acsReport_month_day!AH723)</f>
        <v/>
      </c>
    </row>
    <row r="728" ht="30" customHeight="1" spans="2:35">
      <c r="B728" s="19" t="str">
        <f>IF(_acsReport_month_day!A724="","",_acsReport_month_day!A724)</f>
        <v/>
      </c>
      <c r="C728" s="19" t="str">
        <f>IF(_acsReport_month_day!B724="","",_acsReport_month_day!B724)</f>
        <v/>
      </c>
      <c r="D728" s="19" t="str">
        <f>IF(_acsReport_month_day!C724="","",_acsReport_month_day!C724)</f>
        <v/>
      </c>
      <c r="E728" s="19" t="str">
        <f>IF(_acsReport_month_day!D724="","",_acsReport_month_day!D724)</f>
        <v/>
      </c>
      <c r="F728" s="19" t="str">
        <f>IF(_acsReport_month_day!E724="","",_acsReport_month_day!E724)</f>
        <v/>
      </c>
      <c r="G728" s="19" t="str">
        <f>IF(_acsReport_month_day!F724="","",_acsReport_month_day!F724)</f>
        <v/>
      </c>
      <c r="H728" s="19" t="str">
        <f>IF(_acsReport_month_day!G724="","",_acsReport_month_day!G724)</f>
        <v/>
      </c>
      <c r="I728" s="19" t="str">
        <f>IF(_acsReport_month_day!H724="","",_acsReport_month_day!H724)</f>
        <v/>
      </c>
      <c r="J728" s="19" t="str">
        <f>IF(_acsReport_month_day!I724="","",_acsReport_month_day!I724)</f>
        <v/>
      </c>
      <c r="K728" s="19" t="str">
        <f>IF(_acsReport_month_day!J724="","",_acsReport_month_day!J724)</f>
        <v/>
      </c>
      <c r="L728" s="19" t="str">
        <f>IF(_acsReport_month_day!K724="","",_acsReport_month_day!K724)</f>
        <v/>
      </c>
      <c r="M728" s="19" t="str">
        <f>IF(_acsReport_month_day!L724="","",_acsReport_month_day!L724)</f>
        <v/>
      </c>
      <c r="N728" s="19" t="str">
        <f>IF(_acsReport_month_day!M724="","",_acsReport_month_day!M724)</f>
        <v/>
      </c>
      <c r="O728" s="19" t="str">
        <f>IF(_acsReport_month_day!N724="","",_acsReport_month_day!N724)</f>
        <v/>
      </c>
      <c r="P728" s="19" t="str">
        <f>IF(_acsReport_month_day!O724="","",_acsReport_month_day!O724)</f>
        <v/>
      </c>
      <c r="Q728" s="19" t="str">
        <f>IF(_acsReport_month_day!P724="","",_acsReport_month_day!P724)</f>
        <v/>
      </c>
      <c r="R728" s="19" t="str">
        <f>IF(_acsReport_month_day!Q724="","",_acsReport_month_day!Q724)</f>
        <v/>
      </c>
      <c r="S728" s="19" t="str">
        <f>IF(_acsReport_month_day!R724="","",_acsReport_month_day!R724)</f>
        <v/>
      </c>
      <c r="T728" s="19" t="str">
        <f>IF(_acsReport_month_day!S724="","",_acsReport_month_day!S724)</f>
        <v/>
      </c>
      <c r="U728" s="19" t="str">
        <f>IF(_acsReport_month_day!T724="","",_acsReport_month_day!T724)</f>
        <v/>
      </c>
      <c r="V728" s="19" t="str">
        <f>IF(_acsReport_month_day!U724="","",_acsReport_month_day!U724)</f>
        <v/>
      </c>
      <c r="W728" s="19" t="str">
        <f>IF(_acsReport_month_day!V724="","",_acsReport_month_day!V724)</f>
        <v/>
      </c>
      <c r="X728" s="19" t="str">
        <f>IF(_acsReport_month_day!W724="","",_acsReport_month_day!W724)</f>
        <v/>
      </c>
      <c r="Y728" s="19" t="str">
        <f>IF(_acsReport_month_day!X724="","",_acsReport_month_day!X724)</f>
        <v/>
      </c>
      <c r="Z728" s="19" t="str">
        <f>IF(_acsReport_month_day!Y724="","",_acsReport_month_day!Y724)</f>
        <v/>
      </c>
      <c r="AA728" s="19" t="str">
        <f>IF(_acsReport_month_day!Z724="","",_acsReport_month_day!Z724)</f>
        <v/>
      </c>
      <c r="AB728" s="19" t="str">
        <f>IF(_acsReport_month_day!AA724="","",_acsReport_month_day!AA724)</f>
        <v/>
      </c>
      <c r="AC728" s="19" t="str">
        <f>IF(_acsReport_month_day!AB724="","",_acsReport_month_day!AB724)</f>
        <v/>
      </c>
      <c r="AD728" s="19" t="str">
        <f>IF(_acsReport_month_day!AC724="","",_acsReport_month_day!AC724)</f>
        <v/>
      </c>
      <c r="AE728" s="19" t="str">
        <f>IF(_acsReport_month_day!AD724="","",_acsReport_month_day!AD724)</f>
        <v/>
      </c>
      <c r="AF728" s="19" t="str">
        <f>IF(_acsReport_month_day!AE724="","",_acsReport_month_day!AE724)</f>
        <v/>
      </c>
      <c r="AG728" s="19" t="str">
        <f>IF(_acsReport_month_day!AF724="","",_acsReport_month_day!AF724)</f>
        <v/>
      </c>
      <c r="AH728" s="19" t="str">
        <f>IF(_acsReport_month_day!AG724="","",_acsReport_month_day!AG724)</f>
        <v/>
      </c>
      <c r="AI728" s="19" t="str">
        <f>IF(_acsReport_month_day!AH724="","",_acsReport_month_day!AH724)</f>
        <v/>
      </c>
    </row>
    <row r="729" ht="30" customHeight="1" spans="2:35">
      <c r="B729" s="19" t="str">
        <f>IF(_acsReport_month_day!A725="","",_acsReport_month_day!A725)</f>
        <v/>
      </c>
      <c r="C729" s="19" t="str">
        <f>IF(_acsReport_month_day!B725="","",_acsReport_month_day!B725)</f>
        <v/>
      </c>
      <c r="D729" s="19" t="str">
        <f>IF(_acsReport_month_day!C725="","",_acsReport_month_day!C725)</f>
        <v/>
      </c>
      <c r="E729" s="19" t="str">
        <f>IF(_acsReport_month_day!D725="","",_acsReport_month_day!D725)</f>
        <v/>
      </c>
      <c r="F729" s="19" t="str">
        <f>IF(_acsReport_month_day!E725="","",_acsReport_month_day!E725)</f>
        <v/>
      </c>
      <c r="G729" s="19" t="str">
        <f>IF(_acsReport_month_day!F725="","",_acsReport_month_day!F725)</f>
        <v/>
      </c>
      <c r="H729" s="19" t="str">
        <f>IF(_acsReport_month_day!G725="","",_acsReport_month_day!G725)</f>
        <v/>
      </c>
      <c r="I729" s="19" t="str">
        <f>IF(_acsReport_month_day!H725="","",_acsReport_month_day!H725)</f>
        <v/>
      </c>
      <c r="J729" s="19" t="str">
        <f>IF(_acsReport_month_day!I725="","",_acsReport_month_day!I725)</f>
        <v/>
      </c>
      <c r="K729" s="19" t="str">
        <f>IF(_acsReport_month_day!J725="","",_acsReport_month_day!J725)</f>
        <v/>
      </c>
      <c r="L729" s="19" t="str">
        <f>IF(_acsReport_month_day!K725="","",_acsReport_month_day!K725)</f>
        <v/>
      </c>
      <c r="M729" s="19" t="str">
        <f>IF(_acsReport_month_day!L725="","",_acsReport_month_day!L725)</f>
        <v/>
      </c>
      <c r="N729" s="19" t="str">
        <f>IF(_acsReport_month_day!M725="","",_acsReport_month_day!M725)</f>
        <v/>
      </c>
      <c r="O729" s="19" t="str">
        <f>IF(_acsReport_month_day!N725="","",_acsReport_month_day!N725)</f>
        <v/>
      </c>
      <c r="P729" s="19" t="str">
        <f>IF(_acsReport_month_day!O725="","",_acsReport_month_day!O725)</f>
        <v/>
      </c>
      <c r="Q729" s="19" t="str">
        <f>IF(_acsReport_month_day!P725="","",_acsReport_month_day!P725)</f>
        <v/>
      </c>
      <c r="R729" s="19" t="str">
        <f>IF(_acsReport_month_day!Q725="","",_acsReport_month_day!Q725)</f>
        <v/>
      </c>
      <c r="S729" s="19" t="str">
        <f>IF(_acsReport_month_day!R725="","",_acsReport_month_day!R725)</f>
        <v/>
      </c>
      <c r="T729" s="19" t="str">
        <f>IF(_acsReport_month_day!S725="","",_acsReport_month_day!S725)</f>
        <v/>
      </c>
      <c r="U729" s="19" t="str">
        <f>IF(_acsReport_month_day!T725="","",_acsReport_month_day!T725)</f>
        <v/>
      </c>
      <c r="V729" s="19" t="str">
        <f>IF(_acsReport_month_day!U725="","",_acsReport_month_day!U725)</f>
        <v/>
      </c>
      <c r="W729" s="19" t="str">
        <f>IF(_acsReport_month_day!V725="","",_acsReport_month_day!V725)</f>
        <v/>
      </c>
      <c r="X729" s="19" t="str">
        <f>IF(_acsReport_month_day!W725="","",_acsReport_month_day!W725)</f>
        <v/>
      </c>
      <c r="Y729" s="19" t="str">
        <f>IF(_acsReport_month_day!X725="","",_acsReport_month_day!X725)</f>
        <v/>
      </c>
      <c r="Z729" s="19" t="str">
        <f>IF(_acsReport_month_day!Y725="","",_acsReport_month_day!Y725)</f>
        <v/>
      </c>
      <c r="AA729" s="19" t="str">
        <f>IF(_acsReport_month_day!Z725="","",_acsReport_month_day!Z725)</f>
        <v/>
      </c>
      <c r="AB729" s="19" t="str">
        <f>IF(_acsReport_month_day!AA725="","",_acsReport_month_day!AA725)</f>
        <v/>
      </c>
      <c r="AC729" s="19" t="str">
        <f>IF(_acsReport_month_day!AB725="","",_acsReport_month_day!AB725)</f>
        <v/>
      </c>
      <c r="AD729" s="19" t="str">
        <f>IF(_acsReport_month_day!AC725="","",_acsReport_month_day!AC725)</f>
        <v/>
      </c>
      <c r="AE729" s="19" t="str">
        <f>IF(_acsReport_month_day!AD725="","",_acsReport_month_day!AD725)</f>
        <v/>
      </c>
      <c r="AF729" s="19" t="str">
        <f>IF(_acsReport_month_day!AE725="","",_acsReport_month_day!AE725)</f>
        <v/>
      </c>
      <c r="AG729" s="19" t="str">
        <f>IF(_acsReport_month_day!AF725="","",_acsReport_month_day!AF725)</f>
        <v/>
      </c>
      <c r="AH729" s="19" t="str">
        <f>IF(_acsReport_month_day!AG725="","",_acsReport_month_day!AG725)</f>
        <v/>
      </c>
      <c r="AI729" s="19" t="str">
        <f>IF(_acsReport_month_day!AH725="","",_acsReport_month_day!AH725)</f>
        <v/>
      </c>
    </row>
    <row r="730" ht="30" customHeight="1" spans="2:35">
      <c r="B730" s="19" t="str">
        <f>IF(_acsReport_month_day!A726="","",_acsReport_month_day!A726)</f>
        <v/>
      </c>
      <c r="C730" s="19" t="str">
        <f>IF(_acsReport_month_day!B726="","",_acsReport_month_day!B726)</f>
        <v/>
      </c>
      <c r="D730" s="19" t="str">
        <f>IF(_acsReport_month_day!C726="","",_acsReport_month_day!C726)</f>
        <v/>
      </c>
      <c r="E730" s="19" t="str">
        <f>IF(_acsReport_month_day!D726="","",_acsReport_month_day!D726)</f>
        <v/>
      </c>
      <c r="F730" s="19" t="str">
        <f>IF(_acsReport_month_day!E726="","",_acsReport_month_day!E726)</f>
        <v/>
      </c>
      <c r="G730" s="19" t="str">
        <f>IF(_acsReport_month_day!F726="","",_acsReport_month_day!F726)</f>
        <v/>
      </c>
      <c r="H730" s="19" t="str">
        <f>IF(_acsReport_month_day!G726="","",_acsReport_month_day!G726)</f>
        <v/>
      </c>
      <c r="I730" s="19" t="str">
        <f>IF(_acsReport_month_day!H726="","",_acsReport_month_day!H726)</f>
        <v/>
      </c>
      <c r="J730" s="19" t="str">
        <f>IF(_acsReport_month_day!I726="","",_acsReport_month_day!I726)</f>
        <v/>
      </c>
      <c r="K730" s="19" t="str">
        <f>IF(_acsReport_month_day!J726="","",_acsReport_month_day!J726)</f>
        <v/>
      </c>
      <c r="L730" s="19" t="str">
        <f>IF(_acsReport_month_day!K726="","",_acsReport_month_day!K726)</f>
        <v/>
      </c>
      <c r="M730" s="19" t="str">
        <f>IF(_acsReport_month_day!L726="","",_acsReport_month_day!L726)</f>
        <v/>
      </c>
      <c r="N730" s="19" t="str">
        <f>IF(_acsReport_month_day!M726="","",_acsReport_month_day!M726)</f>
        <v/>
      </c>
      <c r="O730" s="19" t="str">
        <f>IF(_acsReport_month_day!N726="","",_acsReport_month_day!N726)</f>
        <v/>
      </c>
      <c r="P730" s="19" t="str">
        <f>IF(_acsReport_month_day!O726="","",_acsReport_month_day!O726)</f>
        <v/>
      </c>
      <c r="Q730" s="19" t="str">
        <f>IF(_acsReport_month_day!P726="","",_acsReport_month_day!P726)</f>
        <v/>
      </c>
      <c r="R730" s="19" t="str">
        <f>IF(_acsReport_month_day!Q726="","",_acsReport_month_day!Q726)</f>
        <v/>
      </c>
      <c r="S730" s="19" t="str">
        <f>IF(_acsReport_month_day!R726="","",_acsReport_month_day!R726)</f>
        <v/>
      </c>
      <c r="T730" s="19" t="str">
        <f>IF(_acsReport_month_day!S726="","",_acsReport_month_day!S726)</f>
        <v/>
      </c>
      <c r="U730" s="19" t="str">
        <f>IF(_acsReport_month_day!T726="","",_acsReport_month_day!T726)</f>
        <v/>
      </c>
      <c r="V730" s="19" t="str">
        <f>IF(_acsReport_month_day!U726="","",_acsReport_month_day!U726)</f>
        <v/>
      </c>
      <c r="W730" s="19" t="str">
        <f>IF(_acsReport_month_day!V726="","",_acsReport_month_day!V726)</f>
        <v/>
      </c>
      <c r="X730" s="19" t="str">
        <f>IF(_acsReport_month_day!W726="","",_acsReport_month_day!W726)</f>
        <v/>
      </c>
      <c r="Y730" s="19" t="str">
        <f>IF(_acsReport_month_day!X726="","",_acsReport_month_day!X726)</f>
        <v/>
      </c>
      <c r="Z730" s="19" t="str">
        <f>IF(_acsReport_month_day!Y726="","",_acsReport_month_day!Y726)</f>
        <v/>
      </c>
      <c r="AA730" s="19" t="str">
        <f>IF(_acsReport_month_day!Z726="","",_acsReport_month_day!Z726)</f>
        <v/>
      </c>
      <c r="AB730" s="19" t="str">
        <f>IF(_acsReport_month_day!AA726="","",_acsReport_month_day!AA726)</f>
        <v/>
      </c>
      <c r="AC730" s="19" t="str">
        <f>IF(_acsReport_month_day!AB726="","",_acsReport_month_day!AB726)</f>
        <v/>
      </c>
      <c r="AD730" s="19" t="str">
        <f>IF(_acsReport_month_day!AC726="","",_acsReport_month_day!AC726)</f>
        <v/>
      </c>
      <c r="AE730" s="19" t="str">
        <f>IF(_acsReport_month_day!AD726="","",_acsReport_month_day!AD726)</f>
        <v/>
      </c>
      <c r="AF730" s="19" t="str">
        <f>IF(_acsReport_month_day!AE726="","",_acsReport_month_day!AE726)</f>
        <v/>
      </c>
      <c r="AG730" s="19" t="str">
        <f>IF(_acsReport_month_day!AF726="","",_acsReport_month_day!AF726)</f>
        <v/>
      </c>
      <c r="AH730" s="19" t="str">
        <f>IF(_acsReport_month_day!AG726="","",_acsReport_month_day!AG726)</f>
        <v/>
      </c>
      <c r="AI730" s="19" t="str">
        <f>IF(_acsReport_month_day!AH726="","",_acsReport_month_day!AH726)</f>
        <v/>
      </c>
    </row>
    <row r="731" ht="30" customHeight="1" spans="2:35">
      <c r="B731" s="19" t="str">
        <f>IF(_acsReport_month_day!A727="","",_acsReport_month_day!A727)</f>
        <v/>
      </c>
      <c r="C731" s="19" t="str">
        <f>IF(_acsReport_month_day!B727="","",_acsReport_month_day!B727)</f>
        <v/>
      </c>
      <c r="D731" s="19" t="str">
        <f>IF(_acsReport_month_day!C727="","",_acsReport_month_day!C727)</f>
        <v/>
      </c>
      <c r="E731" s="19" t="str">
        <f>IF(_acsReport_month_day!D727="","",_acsReport_month_day!D727)</f>
        <v/>
      </c>
      <c r="F731" s="19" t="str">
        <f>IF(_acsReport_month_day!E727="","",_acsReport_month_day!E727)</f>
        <v/>
      </c>
      <c r="G731" s="19" t="str">
        <f>IF(_acsReport_month_day!F727="","",_acsReport_month_day!F727)</f>
        <v/>
      </c>
      <c r="H731" s="19" t="str">
        <f>IF(_acsReport_month_day!G727="","",_acsReport_month_day!G727)</f>
        <v/>
      </c>
      <c r="I731" s="19" t="str">
        <f>IF(_acsReport_month_day!H727="","",_acsReport_month_day!H727)</f>
        <v/>
      </c>
      <c r="J731" s="19" t="str">
        <f>IF(_acsReport_month_day!I727="","",_acsReport_month_day!I727)</f>
        <v/>
      </c>
      <c r="K731" s="19" t="str">
        <f>IF(_acsReport_month_day!J727="","",_acsReport_month_day!J727)</f>
        <v/>
      </c>
      <c r="L731" s="19" t="str">
        <f>IF(_acsReport_month_day!K727="","",_acsReport_month_day!K727)</f>
        <v/>
      </c>
      <c r="M731" s="19" t="str">
        <f>IF(_acsReport_month_day!L727="","",_acsReport_month_day!L727)</f>
        <v/>
      </c>
      <c r="N731" s="19" t="str">
        <f>IF(_acsReport_month_day!M727="","",_acsReport_month_day!M727)</f>
        <v/>
      </c>
      <c r="O731" s="19" t="str">
        <f>IF(_acsReport_month_day!N727="","",_acsReport_month_day!N727)</f>
        <v/>
      </c>
      <c r="P731" s="19" t="str">
        <f>IF(_acsReport_month_day!O727="","",_acsReport_month_day!O727)</f>
        <v/>
      </c>
      <c r="Q731" s="19" t="str">
        <f>IF(_acsReport_month_day!P727="","",_acsReport_month_day!P727)</f>
        <v/>
      </c>
      <c r="R731" s="19" t="str">
        <f>IF(_acsReport_month_day!Q727="","",_acsReport_month_day!Q727)</f>
        <v/>
      </c>
      <c r="S731" s="19" t="str">
        <f>IF(_acsReport_month_day!R727="","",_acsReport_month_day!R727)</f>
        <v/>
      </c>
      <c r="T731" s="19" t="str">
        <f>IF(_acsReport_month_day!S727="","",_acsReport_month_day!S727)</f>
        <v/>
      </c>
      <c r="U731" s="19" t="str">
        <f>IF(_acsReport_month_day!T727="","",_acsReport_month_day!T727)</f>
        <v/>
      </c>
      <c r="V731" s="19" t="str">
        <f>IF(_acsReport_month_day!U727="","",_acsReport_month_day!U727)</f>
        <v/>
      </c>
      <c r="W731" s="19" t="str">
        <f>IF(_acsReport_month_day!V727="","",_acsReport_month_day!V727)</f>
        <v/>
      </c>
      <c r="X731" s="19" t="str">
        <f>IF(_acsReport_month_day!W727="","",_acsReport_month_day!W727)</f>
        <v/>
      </c>
      <c r="Y731" s="19" t="str">
        <f>IF(_acsReport_month_day!X727="","",_acsReport_month_day!X727)</f>
        <v/>
      </c>
      <c r="Z731" s="19" t="str">
        <f>IF(_acsReport_month_day!Y727="","",_acsReport_month_day!Y727)</f>
        <v/>
      </c>
      <c r="AA731" s="19" t="str">
        <f>IF(_acsReport_month_day!Z727="","",_acsReport_month_day!Z727)</f>
        <v/>
      </c>
      <c r="AB731" s="19" t="str">
        <f>IF(_acsReport_month_day!AA727="","",_acsReport_month_day!AA727)</f>
        <v/>
      </c>
      <c r="AC731" s="19" t="str">
        <f>IF(_acsReport_month_day!AB727="","",_acsReport_month_day!AB727)</f>
        <v/>
      </c>
      <c r="AD731" s="19" t="str">
        <f>IF(_acsReport_month_day!AC727="","",_acsReport_month_day!AC727)</f>
        <v/>
      </c>
      <c r="AE731" s="19" t="str">
        <f>IF(_acsReport_month_day!AD727="","",_acsReport_month_day!AD727)</f>
        <v/>
      </c>
      <c r="AF731" s="19" t="str">
        <f>IF(_acsReport_month_day!AE727="","",_acsReport_month_day!AE727)</f>
        <v/>
      </c>
      <c r="AG731" s="19" t="str">
        <f>IF(_acsReport_month_day!AF727="","",_acsReport_month_day!AF727)</f>
        <v/>
      </c>
      <c r="AH731" s="19" t="str">
        <f>IF(_acsReport_month_day!AG727="","",_acsReport_month_day!AG727)</f>
        <v/>
      </c>
      <c r="AI731" s="19" t="str">
        <f>IF(_acsReport_month_day!AH727="","",_acsReport_month_day!AH727)</f>
        <v/>
      </c>
    </row>
    <row r="732" ht="30" customHeight="1" spans="2:35">
      <c r="B732" s="19" t="str">
        <f>IF(_acsReport_month_day!A728="","",_acsReport_month_day!A728)</f>
        <v/>
      </c>
      <c r="C732" s="19" t="str">
        <f>IF(_acsReport_month_day!B728="","",_acsReport_month_day!B728)</f>
        <v/>
      </c>
      <c r="D732" s="19" t="str">
        <f>IF(_acsReport_month_day!C728="","",_acsReport_month_day!C728)</f>
        <v/>
      </c>
      <c r="E732" s="19" t="str">
        <f>IF(_acsReport_month_day!D728="","",_acsReport_month_day!D728)</f>
        <v/>
      </c>
      <c r="F732" s="19" t="str">
        <f>IF(_acsReport_month_day!E728="","",_acsReport_month_day!E728)</f>
        <v/>
      </c>
      <c r="G732" s="19" t="str">
        <f>IF(_acsReport_month_day!F728="","",_acsReport_month_day!F728)</f>
        <v/>
      </c>
      <c r="H732" s="19" t="str">
        <f>IF(_acsReport_month_day!G728="","",_acsReport_month_day!G728)</f>
        <v/>
      </c>
      <c r="I732" s="19" t="str">
        <f>IF(_acsReport_month_day!H728="","",_acsReport_month_day!H728)</f>
        <v/>
      </c>
      <c r="J732" s="19" t="str">
        <f>IF(_acsReport_month_day!I728="","",_acsReport_month_day!I728)</f>
        <v/>
      </c>
      <c r="K732" s="19" t="str">
        <f>IF(_acsReport_month_day!J728="","",_acsReport_month_day!J728)</f>
        <v/>
      </c>
      <c r="L732" s="19" t="str">
        <f>IF(_acsReport_month_day!K728="","",_acsReport_month_day!K728)</f>
        <v/>
      </c>
      <c r="M732" s="19" t="str">
        <f>IF(_acsReport_month_day!L728="","",_acsReport_month_day!L728)</f>
        <v/>
      </c>
      <c r="N732" s="19" t="str">
        <f>IF(_acsReport_month_day!M728="","",_acsReport_month_day!M728)</f>
        <v/>
      </c>
      <c r="O732" s="19" t="str">
        <f>IF(_acsReport_month_day!N728="","",_acsReport_month_day!N728)</f>
        <v/>
      </c>
      <c r="P732" s="19" t="str">
        <f>IF(_acsReport_month_day!O728="","",_acsReport_month_day!O728)</f>
        <v/>
      </c>
      <c r="Q732" s="19" t="str">
        <f>IF(_acsReport_month_day!P728="","",_acsReport_month_day!P728)</f>
        <v/>
      </c>
      <c r="R732" s="19" t="str">
        <f>IF(_acsReport_month_day!Q728="","",_acsReport_month_day!Q728)</f>
        <v/>
      </c>
      <c r="S732" s="19" t="str">
        <f>IF(_acsReport_month_day!R728="","",_acsReport_month_day!R728)</f>
        <v/>
      </c>
      <c r="T732" s="19" t="str">
        <f>IF(_acsReport_month_day!S728="","",_acsReport_month_day!S728)</f>
        <v/>
      </c>
      <c r="U732" s="19" t="str">
        <f>IF(_acsReport_month_day!T728="","",_acsReport_month_day!T728)</f>
        <v/>
      </c>
      <c r="V732" s="19" t="str">
        <f>IF(_acsReport_month_day!U728="","",_acsReport_month_day!U728)</f>
        <v/>
      </c>
      <c r="W732" s="19" t="str">
        <f>IF(_acsReport_month_day!V728="","",_acsReport_month_day!V728)</f>
        <v/>
      </c>
      <c r="X732" s="19" t="str">
        <f>IF(_acsReport_month_day!W728="","",_acsReport_month_day!W728)</f>
        <v/>
      </c>
      <c r="Y732" s="19" t="str">
        <f>IF(_acsReport_month_day!X728="","",_acsReport_month_day!X728)</f>
        <v/>
      </c>
      <c r="Z732" s="19" t="str">
        <f>IF(_acsReport_month_day!Y728="","",_acsReport_month_day!Y728)</f>
        <v/>
      </c>
      <c r="AA732" s="19" t="str">
        <f>IF(_acsReport_month_day!Z728="","",_acsReport_month_day!Z728)</f>
        <v/>
      </c>
      <c r="AB732" s="19" t="str">
        <f>IF(_acsReport_month_day!AA728="","",_acsReport_month_day!AA728)</f>
        <v/>
      </c>
      <c r="AC732" s="19" t="str">
        <f>IF(_acsReport_month_day!AB728="","",_acsReport_month_day!AB728)</f>
        <v/>
      </c>
      <c r="AD732" s="19" t="str">
        <f>IF(_acsReport_month_day!AC728="","",_acsReport_month_day!AC728)</f>
        <v/>
      </c>
      <c r="AE732" s="19" t="str">
        <f>IF(_acsReport_month_day!AD728="","",_acsReport_month_day!AD728)</f>
        <v/>
      </c>
      <c r="AF732" s="19" t="str">
        <f>IF(_acsReport_month_day!AE728="","",_acsReport_month_day!AE728)</f>
        <v/>
      </c>
      <c r="AG732" s="19" t="str">
        <f>IF(_acsReport_month_day!AF728="","",_acsReport_month_day!AF728)</f>
        <v/>
      </c>
      <c r="AH732" s="19" t="str">
        <f>IF(_acsReport_month_day!AG728="","",_acsReport_month_day!AG728)</f>
        <v/>
      </c>
      <c r="AI732" s="19" t="str">
        <f>IF(_acsReport_month_day!AH728="","",_acsReport_month_day!AH728)</f>
        <v/>
      </c>
    </row>
    <row r="733" ht="30" customHeight="1" spans="2:35">
      <c r="B733" s="19" t="str">
        <f>IF(_acsReport_month_day!A729="","",_acsReport_month_day!A729)</f>
        <v/>
      </c>
      <c r="C733" s="19" t="str">
        <f>IF(_acsReport_month_day!B729="","",_acsReport_month_day!B729)</f>
        <v/>
      </c>
      <c r="D733" s="19" t="str">
        <f>IF(_acsReport_month_day!C729="","",_acsReport_month_day!C729)</f>
        <v/>
      </c>
      <c r="E733" s="19" t="str">
        <f>IF(_acsReport_month_day!D729="","",_acsReport_month_day!D729)</f>
        <v/>
      </c>
      <c r="F733" s="19" t="str">
        <f>IF(_acsReport_month_day!E729="","",_acsReport_month_day!E729)</f>
        <v/>
      </c>
      <c r="G733" s="19" t="str">
        <f>IF(_acsReport_month_day!F729="","",_acsReport_month_day!F729)</f>
        <v/>
      </c>
      <c r="H733" s="19" t="str">
        <f>IF(_acsReport_month_day!G729="","",_acsReport_month_day!G729)</f>
        <v/>
      </c>
      <c r="I733" s="19" t="str">
        <f>IF(_acsReport_month_day!H729="","",_acsReport_month_day!H729)</f>
        <v/>
      </c>
      <c r="J733" s="19" t="str">
        <f>IF(_acsReport_month_day!I729="","",_acsReport_month_day!I729)</f>
        <v/>
      </c>
      <c r="K733" s="19" t="str">
        <f>IF(_acsReport_month_day!J729="","",_acsReport_month_day!J729)</f>
        <v/>
      </c>
      <c r="L733" s="19" t="str">
        <f>IF(_acsReport_month_day!K729="","",_acsReport_month_day!K729)</f>
        <v/>
      </c>
      <c r="M733" s="19" t="str">
        <f>IF(_acsReport_month_day!L729="","",_acsReport_month_day!L729)</f>
        <v/>
      </c>
      <c r="N733" s="19" t="str">
        <f>IF(_acsReport_month_day!M729="","",_acsReport_month_day!M729)</f>
        <v/>
      </c>
      <c r="O733" s="19" t="str">
        <f>IF(_acsReport_month_day!N729="","",_acsReport_month_day!N729)</f>
        <v/>
      </c>
      <c r="P733" s="19" t="str">
        <f>IF(_acsReport_month_day!O729="","",_acsReport_month_day!O729)</f>
        <v/>
      </c>
      <c r="Q733" s="19" t="str">
        <f>IF(_acsReport_month_day!P729="","",_acsReport_month_day!P729)</f>
        <v/>
      </c>
      <c r="R733" s="19" t="str">
        <f>IF(_acsReport_month_day!Q729="","",_acsReport_month_day!Q729)</f>
        <v/>
      </c>
      <c r="S733" s="19" t="str">
        <f>IF(_acsReport_month_day!R729="","",_acsReport_month_day!R729)</f>
        <v/>
      </c>
      <c r="T733" s="19" t="str">
        <f>IF(_acsReport_month_day!S729="","",_acsReport_month_day!S729)</f>
        <v/>
      </c>
      <c r="U733" s="19" t="str">
        <f>IF(_acsReport_month_day!T729="","",_acsReport_month_day!T729)</f>
        <v/>
      </c>
      <c r="V733" s="19" t="str">
        <f>IF(_acsReport_month_day!U729="","",_acsReport_month_day!U729)</f>
        <v/>
      </c>
      <c r="W733" s="19" t="str">
        <f>IF(_acsReport_month_day!V729="","",_acsReport_month_day!V729)</f>
        <v/>
      </c>
      <c r="X733" s="19" t="str">
        <f>IF(_acsReport_month_day!W729="","",_acsReport_month_day!W729)</f>
        <v/>
      </c>
      <c r="Y733" s="19" t="str">
        <f>IF(_acsReport_month_day!X729="","",_acsReport_month_day!X729)</f>
        <v/>
      </c>
      <c r="Z733" s="19" t="str">
        <f>IF(_acsReport_month_day!Y729="","",_acsReport_month_day!Y729)</f>
        <v/>
      </c>
      <c r="AA733" s="19" t="str">
        <f>IF(_acsReport_month_day!Z729="","",_acsReport_month_day!Z729)</f>
        <v/>
      </c>
      <c r="AB733" s="19" t="str">
        <f>IF(_acsReport_month_day!AA729="","",_acsReport_month_day!AA729)</f>
        <v/>
      </c>
      <c r="AC733" s="19" t="str">
        <f>IF(_acsReport_month_day!AB729="","",_acsReport_month_day!AB729)</f>
        <v/>
      </c>
      <c r="AD733" s="19" t="str">
        <f>IF(_acsReport_month_day!AC729="","",_acsReport_month_day!AC729)</f>
        <v/>
      </c>
      <c r="AE733" s="19" t="str">
        <f>IF(_acsReport_month_day!AD729="","",_acsReport_month_day!AD729)</f>
        <v/>
      </c>
      <c r="AF733" s="19" t="str">
        <f>IF(_acsReport_month_day!AE729="","",_acsReport_month_day!AE729)</f>
        <v/>
      </c>
      <c r="AG733" s="19" t="str">
        <f>IF(_acsReport_month_day!AF729="","",_acsReport_month_day!AF729)</f>
        <v/>
      </c>
      <c r="AH733" s="19" t="str">
        <f>IF(_acsReport_month_day!AG729="","",_acsReport_month_day!AG729)</f>
        <v/>
      </c>
      <c r="AI733" s="19" t="str">
        <f>IF(_acsReport_month_day!AH729="","",_acsReport_month_day!AH729)</f>
        <v/>
      </c>
    </row>
    <row r="734" ht="30" customHeight="1" spans="2:35">
      <c r="B734" s="19" t="str">
        <f>IF(_acsReport_month_day!A730="","",_acsReport_month_day!A730)</f>
        <v/>
      </c>
      <c r="C734" s="19" t="str">
        <f>IF(_acsReport_month_day!B730="","",_acsReport_month_day!B730)</f>
        <v/>
      </c>
      <c r="D734" s="19" t="str">
        <f>IF(_acsReport_month_day!C730="","",_acsReport_month_day!C730)</f>
        <v/>
      </c>
      <c r="E734" s="19" t="str">
        <f>IF(_acsReport_month_day!D730="","",_acsReport_month_day!D730)</f>
        <v/>
      </c>
      <c r="F734" s="19" t="str">
        <f>IF(_acsReport_month_day!E730="","",_acsReport_month_day!E730)</f>
        <v/>
      </c>
      <c r="G734" s="19" t="str">
        <f>IF(_acsReport_month_day!F730="","",_acsReport_month_day!F730)</f>
        <v/>
      </c>
      <c r="H734" s="19" t="str">
        <f>IF(_acsReport_month_day!G730="","",_acsReport_month_day!G730)</f>
        <v/>
      </c>
      <c r="I734" s="19" t="str">
        <f>IF(_acsReport_month_day!H730="","",_acsReport_month_day!H730)</f>
        <v/>
      </c>
      <c r="J734" s="19" t="str">
        <f>IF(_acsReport_month_day!I730="","",_acsReport_month_day!I730)</f>
        <v/>
      </c>
      <c r="K734" s="19" t="str">
        <f>IF(_acsReport_month_day!J730="","",_acsReport_month_day!J730)</f>
        <v/>
      </c>
      <c r="L734" s="19" t="str">
        <f>IF(_acsReport_month_day!K730="","",_acsReport_month_day!K730)</f>
        <v/>
      </c>
      <c r="M734" s="19" t="str">
        <f>IF(_acsReport_month_day!L730="","",_acsReport_month_day!L730)</f>
        <v/>
      </c>
      <c r="N734" s="19" t="str">
        <f>IF(_acsReport_month_day!M730="","",_acsReport_month_day!M730)</f>
        <v/>
      </c>
      <c r="O734" s="19" t="str">
        <f>IF(_acsReport_month_day!N730="","",_acsReport_month_day!N730)</f>
        <v/>
      </c>
      <c r="P734" s="19" t="str">
        <f>IF(_acsReport_month_day!O730="","",_acsReport_month_day!O730)</f>
        <v/>
      </c>
      <c r="Q734" s="19" t="str">
        <f>IF(_acsReport_month_day!P730="","",_acsReport_month_day!P730)</f>
        <v/>
      </c>
      <c r="R734" s="19" t="str">
        <f>IF(_acsReport_month_day!Q730="","",_acsReport_month_day!Q730)</f>
        <v/>
      </c>
      <c r="S734" s="19" t="str">
        <f>IF(_acsReport_month_day!R730="","",_acsReport_month_day!R730)</f>
        <v/>
      </c>
      <c r="T734" s="19" t="str">
        <f>IF(_acsReport_month_day!S730="","",_acsReport_month_day!S730)</f>
        <v/>
      </c>
      <c r="U734" s="19" t="str">
        <f>IF(_acsReport_month_day!T730="","",_acsReport_month_day!T730)</f>
        <v/>
      </c>
      <c r="V734" s="19" t="str">
        <f>IF(_acsReport_month_day!U730="","",_acsReport_month_day!U730)</f>
        <v/>
      </c>
      <c r="W734" s="19" t="str">
        <f>IF(_acsReport_month_day!V730="","",_acsReport_month_day!V730)</f>
        <v/>
      </c>
      <c r="X734" s="19" t="str">
        <f>IF(_acsReport_month_day!W730="","",_acsReport_month_day!W730)</f>
        <v/>
      </c>
      <c r="Y734" s="19" t="str">
        <f>IF(_acsReport_month_day!X730="","",_acsReport_month_day!X730)</f>
        <v/>
      </c>
      <c r="Z734" s="19" t="str">
        <f>IF(_acsReport_month_day!Y730="","",_acsReport_month_day!Y730)</f>
        <v/>
      </c>
      <c r="AA734" s="19" t="str">
        <f>IF(_acsReport_month_day!Z730="","",_acsReport_month_day!Z730)</f>
        <v/>
      </c>
      <c r="AB734" s="19" t="str">
        <f>IF(_acsReport_month_day!AA730="","",_acsReport_month_day!AA730)</f>
        <v/>
      </c>
      <c r="AC734" s="19" t="str">
        <f>IF(_acsReport_month_day!AB730="","",_acsReport_month_day!AB730)</f>
        <v/>
      </c>
      <c r="AD734" s="19" t="str">
        <f>IF(_acsReport_month_day!AC730="","",_acsReport_month_day!AC730)</f>
        <v/>
      </c>
      <c r="AE734" s="19" t="str">
        <f>IF(_acsReport_month_day!AD730="","",_acsReport_month_day!AD730)</f>
        <v/>
      </c>
      <c r="AF734" s="19" t="str">
        <f>IF(_acsReport_month_day!AE730="","",_acsReport_month_day!AE730)</f>
        <v/>
      </c>
      <c r="AG734" s="19" t="str">
        <f>IF(_acsReport_month_day!AF730="","",_acsReport_month_day!AF730)</f>
        <v/>
      </c>
      <c r="AH734" s="19" t="str">
        <f>IF(_acsReport_month_day!AG730="","",_acsReport_month_day!AG730)</f>
        <v/>
      </c>
      <c r="AI734" s="19" t="str">
        <f>IF(_acsReport_month_day!AH730="","",_acsReport_month_day!AH730)</f>
        <v/>
      </c>
    </row>
    <row r="735" ht="30" customHeight="1" spans="2:35">
      <c r="B735" s="19" t="str">
        <f>IF(_acsReport_month_day!A731="","",_acsReport_month_day!A731)</f>
        <v/>
      </c>
      <c r="C735" s="19" t="str">
        <f>IF(_acsReport_month_day!B731="","",_acsReport_month_day!B731)</f>
        <v/>
      </c>
      <c r="D735" s="19" t="str">
        <f>IF(_acsReport_month_day!C731="","",_acsReport_month_day!C731)</f>
        <v/>
      </c>
      <c r="E735" s="19" t="str">
        <f>IF(_acsReport_month_day!D731="","",_acsReport_month_day!D731)</f>
        <v/>
      </c>
      <c r="F735" s="19" t="str">
        <f>IF(_acsReport_month_day!E731="","",_acsReport_month_day!E731)</f>
        <v/>
      </c>
      <c r="G735" s="19" t="str">
        <f>IF(_acsReport_month_day!F731="","",_acsReport_month_day!F731)</f>
        <v/>
      </c>
      <c r="H735" s="19" t="str">
        <f>IF(_acsReport_month_day!G731="","",_acsReport_month_day!G731)</f>
        <v/>
      </c>
      <c r="I735" s="19" t="str">
        <f>IF(_acsReport_month_day!H731="","",_acsReport_month_day!H731)</f>
        <v/>
      </c>
      <c r="J735" s="19" t="str">
        <f>IF(_acsReport_month_day!I731="","",_acsReport_month_day!I731)</f>
        <v/>
      </c>
      <c r="K735" s="19" t="str">
        <f>IF(_acsReport_month_day!J731="","",_acsReport_month_day!J731)</f>
        <v/>
      </c>
      <c r="L735" s="19" t="str">
        <f>IF(_acsReport_month_day!K731="","",_acsReport_month_day!K731)</f>
        <v/>
      </c>
      <c r="M735" s="19" t="str">
        <f>IF(_acsReport_month_day!L731="","",_acsReport_month_day!L731)</f>
        <v/>
      </c>
      <c r="N735" s="19" t="str">
        <f>IF(_acsReport_month_day!M731="","",_acsReport_month_day!M731)</f>
        <v/>
      </c>
      <c r="O735" s="19" t="str">
        <f>IF(_acsReport_month_day!N731="","",_acsReport_month_day!N731)</f>
        <v/>
      </c>
      <c r="P735" s="19" t="str">
        <f>IF(_acsReport_month_day!O731="","",_acsReport_month_day!O731)</f>
        <v/>
      </c>
      <c r="Q735" s="19" t="str">
        <f>IF(_acsReport_month_day!P731="","",_acsReport_month_day!P731)</f>
        <v/>
      </c>
      <c r="R735" s="19" t="str">
        <f>IF(_acsReport_month_day!Q731="","",_acsReport_month_day!Q731)</f>
        <v/>
      </c>
      <c r="S735" s="19" t="str">
        <f>IF(_acsReport_month_day!R731="","",_acsReport_month_day!R731)</f>
        <v/>
      </c>
      <c r="T735" s="19" t="str">
        <f>IF(_acsReport_month_day!S731="","",_acsReport_month_day!S731)</f>
        <v/>
      </c>
      <c r="U735" s="19" t="str">
        <f>IF(_acsReport_month_day!T731="","",_acsReport_month_day!T731)</f>
        <v/>
      </c>
      <c r="V735" s="19" t="str">
        <f>IF(_acsReport_month_day!U731="","",_acsReport_month_day!U731)</f>
        <v/>
      </c>
      <c r="W735" s="19" t="str">
        <f>IF(_acsReport_month_day!V731="","",_acsReport_month_day!V731)</f>
        <v/>
      </c>
      <c r="X735" s="19" t="str">
        <f>IF(_acsReport_month_day!W731="","",_acsReport_month_day!W731)</f>
        <v/>
      </c>
      <c r="Y735" s="19" t="str">
        <f>IF(_acsReport_month_day!X731="","",_acsReport_month_day!X731)</f>
        <v/>
      </c>
      <c r="Z735" s="19" t="str">
        <f>IF(_acsReport_month_day!Y731="","",_acsReport_month_day!Y731)</f>
        <v/>
      </c>
      <c r="AA735" s="19" t="str">
        <f>IF(_acsReport_month_day!Z731="","",_acsReport_month_day!Z731)</f>
        <v/>
      </c>
      <c r="AB735" s="19" t="str">
        <f>IF(_acsReport_month_day!AA731="","",_acsReport_month_day!AA731)</f>
        <v/>
      </c>
      <c r="AC735" s="19" t="str">
        <f>IF(_acsReport_month_day!AB731="","",_acsReport_month_day!AB731)</f>
        <v/>
      </c>
      <c r="AD735" s="19" t="str">
        <f>IF(_acsReport_month_day!AC731="","",_acsReport_month_day!AC731)</f>
        <v/>
      </c>
      <c r="AE735" s="19" t="str">
        <f>IF(_acsReport_month_day!AD731="","",_acsReport_month_day!AD731)</f>
        <v/>
      </c>
      <c r="AF735" s="19" t="str">
        <f>IF(_acsReport_month_day!AE731="","",_acsReport_month_day!AE731)</f>
        <v/>
      </c>
      <c r="AG735" s="19" t="str">
        <f>IF(_acsReport_month_day!AF731="","",_acsReport_month_day!AF731)</f>
        <v/>
      </c>
      <c r="AH735" s="19" t="str">
        <f>IF(_acsReport_month_day!AG731="","",_acsReport_month_day!AG731)</f>
        <v/>
      </c>
      <c r="AI735" s="19" t="str">
        <f>IF(_acsReport_month_day!AH731="","",_acsReport_month_day!AH731)</f>
        <v/>
      </c>
    </row>
    <row r="736" ht="30" customHeight="1" spans="2:35">
      <c r="B736" s="19" t="str">
        <f>IF(_acsReport_month_day!A732="","",_acsReport_month_day!A732)</f>
        <v/>
      </c>
      <c r="C736" s="19" t="str">
        <f>IF(_acsReport_month_day!B732="","",_acsReport_month_day!B732)</f>
        <v/>
      </c>
      <c r="D736" s="19" t="str">
        <f>IF(_acsReport_month_day!C732="","",_acsReport_month_day!C732)</f>
        <v/>
      </c>
      <c r="E736" s="19" t="str">
        <f>IF(_acsReport_month_day!D732="","",_acsReport_month_day!D732)</f>
        <v/>
      </c>
      <c r="F736" s="19" t="str">
        <f>IF(_acsReport_month_day!E732="","",_acsReport_month_day!E732)</f>
        <v/>
      </c>
      <c r="G736" s="19" t="str">
        <f>IF(_acsReport_month_day!F732="","",_acsReport_month_day!F732)</f>
        <v/>
      </c>
      <c r="H736" s="19" t="str">
        <f>IF(_acsReport_month_day!G732="","",_acsReport_month_day!G732)</f>
        <v/>
      </c>
      <c r="I736" s="19" t="str">
        <f>IF(_acsReport_month_day!H732="","",_acsReport_month_day!H732)</f>
        <v/>
      </c>
      <c r="J736" s="19" t="str">
        <f>IF(_acsReport_month_day!I732="","",_acsReport_month_day!I732)</f>
        <v/>
      </c>
      <c r="K736" s="19" t="str">
        <f>IF(_acsReport_month_day!J732="","",_acsReport_month_day!J732)</f>
        <v/>
      </c>
      <c r="L736" s="19" t="str">
        <f>IF(_acsReport_month_day!K732="","",_acsReport_month_day!K732)</f>
        <v/>
      </c>
      <c r="M736" s="19" t="str">
        <f>IF(_acsReport_month_day!L732="","",_acsReport_month_day!L732)</f>
        <v/>
      </c>
      <c r="N736" s="19" t="str">
        <f>IF(_acsReport_month_day!M732="","",_acsReport_month_day!M732)</f>
        <v/>
      </c>
      <c r="O736" s="19" t="str">
        <f>IF(_acsReport_month_day!N732="","",_acsReport_month_day!N732)</f>
        <v/>
      </c>
      <c r="P736" s="19" t="str">
        <f>IF(_acsReport_month_day!O732="","",_acsReport_month_day!O732)</f>
        <v/>
      </c>
      <c r="Q736" s="19" t="str">
        <f>IF(_acsReport_month_day!P732="","",_acsReport_month_day!P732)</f>
        <v/>
      </c>
      <c r="R736" s="19" t="str">
        <f>IF(_acsReport_month_day!Q732="","",_acsReport_month_day!Q732)</f>
        <v/>
      </c>
      <c r="S736" s="19" t="str">
        <f>IF(_acsReport_month_day!R732="","",_acsReport_month_day!R732)</f>
        <v/>
      </c>
      <c r="T736" s="19" t="str">
        <f>IF(_acsReport_month_day!S732="","",_acsReport_month_day!S732)</f>
        <v/>
      </c>
      <c r="U736" s="19" t="str">
        <f>IF(_acsReport_month_day!T732="","",_acsReport_month_day!T732)</f>
        <v/>
      </c>
      <c r="V736" s="19" t="str">
        <f>IF(_acsReport_month_day!U732="","",_acsReport_month_day!U732)</f>
        <v/>
      </c>
      <c r="W736" s="19" t="str">
        <f>IF(_acsReport_month_day!V732="","",_acsReport_month_day!V732)</f>
        <v/>
      </c>
      <c r="X736" s="19" t="str">
        <f>IF(_acsReport_month_day!W732="","",_acsReport_month_day!W732)</f>
        <v/>
      </c>
      <c r="Y736" s="19" t="str">
        <f>IF(_acsReport_month_day!X732="","",_acsReport_month_day!X732)</f>
        <v/>
      </c>
      <c r="Z736" s="19" t="str">
        <f>IF(_acsReport_month_day!Y732="","",_acsReport_month_day!Y732)</f>
        <v/>
      </c>
      <c r="AA736" s="19" t="str">
        <f>IF(_acsReport_month_day!Z732="","",_acsReport_month_day!Z732)</f>
        <v/>
      </c>
      <c r="AB736" s="19" t="str">
        <f>IF(_acsReport_month_day!AA732="","",_acsReport_month_day!AA732)</f>
        <v/>
      </c>
      <c r="AC736" s="19" t="str">
        <f>IF(_acsReport_month_day!AB732="","",_acsReport_month_day!AB732)</f>
        <v/>
      </c>
      <c r="AD736" s="19" t="str">
        <f>IF(_acsReport_month_day!AC732="","",_acsReport_month_day!AC732)</f>
        <v/>
      </c>
      <c r="AE736" s="19" t="str">
        <f>IF(_acsReport_month_day!AD732="","",_acsReport_month_day!AD732)</f>
        <v/>
      </c>
      <c r="AF736" s="19" t="str">
        <f>IF(_acsReport_month_day!AE732="","",_acsReport_month_day!AE732)</f>
        <v/>
      </c>
      <c r="AG736" s="19" t="str">
        <f>IF(_acsReport_month_day!AF732="","",_acsReport_month_day!AF732)</f>
        <v/>
      </c>
      <c r="AH736" s="19" t="str">
        <f>IF(_acsReport_month_day!AG732="","",_acsReport_month_day!AG732)</f>
        <v/>
      </c>
      <c r="AI736" s="19" t="str">
        <f>IF(_acsReport_month_day!AH732="","",_acsReport_month_day!AH732)</f>
        <v/>
      </c>
    </row>
    <row r="737" ht="30" customHeight="1" spans="2:35">
      <c r="B737" s="19" t="str">
        <f>IF(_acsReport_month_day!A733="","",_acsReport_month_day!A733)</f>
        <v/>
      </c>
      <c r="C737" s="19" t="str">
        <f>IF(_acsReport_month_day!B733="","",_acsReport_month_day!B733)</f>
        <v/>
      </c>
      <c r="D737" s="19" t="str">
        <f>IF(_acsReport_month_day!C733="","",_acsReport_month_day!C733)</f>
        <v/>
      </c>
      <c r="E737" s="19" t="str">
        <f>IF(_acsReport_month_day!D733="","",_acsReport_month_day!D733)</f>
        <v/>
      </c>
      <c r="F737" s="19" t="str">
        <f>IF(_acsReport_month_day!E733="","",_acsReport_month_day!E733)</f>
        <v/>
      </c>
      <c r="G737" s="19" t="str">
        <f>IF(_acsReport_month_day!F733="","",_acsReport_month_day!F733)</f>
        <v/>
      </c>
      <c r="H737" s="19" t="str">
        <f>IF(_acsReport_month_day!G733="","",_acsReport_month_day!G733)</f>
        <v/>
      </c>
      <c r="I737" s="19" t="str">
        <f>IF(_acsReport_month_day!H733="","",_acsReport_month_day!H733)</f>
        <v/>
      </c>
      <c r="J737" s="19" t="str">
        <f>IF(_acsReport_month_day!I733="","",_acsReport_month_day!I733)</f>
        <v/>
      </c>
      <c r="K737" s="19" t="str">
        <f>IF(_acsReport_month_day!J733="","",_acsReport_month_day!J733)</f>
        <v/>
      </c>
      <c r="L737" s="19" t="str">
        <f>IF(_acsReport_month_day!K733="","",_acsReport_month_day!K733)</f>
        <v/>
      </c>
      <c r="M737" s="19" t="str">
        <f>IF(_acsReport_month_day!L733="","",_acsReport_month_day!L733)</f>
        <v/>
      </c>
      <c r="N737" s="19" t="str">
        <f>IF(_acsReport_month_day!M733="","",_acsReport_month_day!M733)</f>
        <v/>
      </c>
      <c r="O737" s="19" t="str">
        <f>IF(_acsReport_month_day!N733="","",_acsReport_month_day!N733)</f>
        <v/>
      </c>
      <c r="P737" s="19" t="str">
        <f>IF(_acsReport_month_day!O733="","",_acsReport_month_day!O733)</f>
        <v/>
      </c>
      <c r="Q737" s="19" t="str">
        <f>IF(_acsReport_month_day!P733="","",_acsReport_month_day!P733)</f>
        <v/>
      </c>
      <c r="R737" s="19" t="str">
        <f>IF(_acsReport_month_day!Q733="","",_acsReport_month_day!Q733)</f>
        <v/>
      </c>
      <c r="S737" s="19" t="str">
        <f>IF(_acsReport_month_day!R733="","",_acsReport_month_day!R733)</f>
        <v/>
      </c>
      <c r="T737" s="19" t="str">
        <f>IF(_acsReport_month_day!S733="","",_acsReport_month_day!S733)</f>
        <v/>
      </c>
      <c r="U737" s="19" t="str">
        <f>IF(_acsReport_month_day!T733="","",_acsReport_month_day!T733)</f>
        <v/>
      </c>
      <c r="V737" s="19" t="str">
        <f>IF(_acsReport_month_day!U733="","",_acsReport_month_day!U733)</f>
        <v/>
      </c>
      <c r="W737" s="19" t="str">
        <f>IF(_acsReport_month_day!V733="","",_acsReport_month_day!V733)</f>
        <v/>
      </c>
      <c r="X737" s="19" t="str">
        <f>IF(_acsReport_month_day!W733="","",_acsReport_month_day!W733)</f>
        <v/>
      </c>
      <c r="Y737" s="19" t="str">
        <f>IF(_acsReport_month_day!X733="","",_acsReport_month_day!X733)</f>
        <v/>
      </c>
      <c r="Z737" s="19" t="str">
        <f>IF(_acsReport_month_day!Y733="","",_acsReport_month_day!Y733)</f>
        <v/>
      </c>
      <c r="AA737" s="19" t="str">
        <f>IF(_acsReport_month_day!Z733="","",_acsReport_month_day!Z733)</f>
        <v/>
      </c>
      <c r="AB737" s="19" t="str">
        <f>IF(_acsReport_month_day!AA733="","",_acsReport_month_day!AA733)</f>
        <v/>
      </c>
      <c r="AC737" s="19" t="str">
        <f>IF(_acsReport_month_day!AB733="","",_acsReport_month_day!AB733)</f>
        <v/>
      </c>
      <c r="AD737" s="19" t="str">
        <f>IF(_acsReport_month_day!AC733="","",_acsReport_month_day!AC733)</f>
        <v/>
      </c>
      <c r="AE737" s="19" t="str">
        <f>IF(_acsReport_month_day!AD733="","",_acsReport_month_day!AD733)</f>
        <v/>
      </c>
      <c r="AF737" s="19" t="str">
        <f>IF(_acsReport_month_day!AE733="","",_acsReport_month_day!AE733)</f>
        <v/>
      </c>
      <c r="AG737" s="19" t="str">
        <f>IF(_acsReport_month_day!AF733="","",_acsReport_month_day!AF733)</f>
        <v/>
      </c>
      <c r="AH737" s="19" t="str">
        <f>IF(_acsReport_month_day!AG733="","",_acsReport_month_day!AG733)</f>
        <v/>
      </c>
      <c r="AI737" s="19" t="str">
        <f>IF(_acsReport_month_day!AH733="","",_acsReport_month_day!AH733)</f>
        <v/>
      </c>
    </row>
    <row r="738" ht="30" customHeight="1" spans="2:35">
      <c r="B738" s="19" t="str">
        <f>IF(_acsReport_month_day!A734="","",_acsReport_month_day!A734)</f>
        <v/>
      </c>
      <c r="C738" s="19" t="str">
        <f>IF(_acsReport_month_day!B734="","",_acsReport_month_day!B734)</f>
        <v/>
      </c>
      <c r="D738" s="19" t="str">
        <f>IF(_acsReport_month_day!C734="","",_acsReport_month_day!C734)</f>
        <v/>
      </c>
      <c r="E738" s="19" t="str">
        <f>IF(_acsReport_month_day!D734="","",_acsReport_month_day!D734)</f>
        <v/>
      </c>
      <c r="F738" s="19" t="str">
        <f>IF(_acsReport_month_day!E734="","",_acsReport_month_day!E734)</f>
        <v/>
      </c>
      <c r="G738" s="19" t="str">
        <f>IF(_acsReport_month_day!F734="","",_acsReport_month_day!F734)</f>
        <v/>
      </c>
      <c r="H738" s="19" t="str">
        <f>IF(_acsReport_month_day!G734="","",_acsReport_month_day!G734)</f>
        <v/>
      </c>
      <c r="I738" s="19" t="str">
        <f>IF(_acsReport_month_day!H734="","",_acsReport_month_day!H734)</f>
        <v/>
      </c>
      <c r="J738" s="19" t="str">
        <f>IF(_acsReport_month_day!I734="","",_acsReport_month_day!I734)</f>
        <v/>
      </c>
      <c r="K738" s="19" t="str">
        <f>IF(_acsReport_month_day!J734="","",_acsReport_month_day!J734)</f>
        <v/>
      </c>
      <c r="L738" s="19" t="str">
        <f>IF(_acsReport_month_day!K734="","",_acsReport_month_day!K734)</f>
        <v/>
      </c>
      <c r="M738" s="19" t="str">
        <f>IF(_acsReport_month_day!L734="","",_acsReport_month_day!L734)</f>
        <v/>
      </c>
      <c r="N738" s="19" t="str">
        <f>IF(_acsReport_month_day!M734="","",_acsReport_month_day!M734)</f>
        <v/>
      </c>
      <c r="O738" s="19" t="str">
        <f>IF(_acsReport_month_day!N734="","",_acsReport_month_day!N734)</f>
        <v/>
      </c>
      <c r="P738" s="19" t="str">
        <f>IF(_acsReport_month_day!O734="","",_acsReport_month_day!O734)</f>
        <v/>
      </c>
      <c r="Q738" s="19" t="str">
        <f>IF(_acsReport_month_day!P734="","",_acsReport_month_day!P734)</f>
        <v/>
      </c>
      <c r="R738" s="19" t="str">
        <f>IF(_acsReport_month_day!Q734="","",_acsReport_month_day!Q734)</f>
        <v/>
      </c>
      <c r="S738" s="19" t="str">
        <f>IF(_acsReport_month_day!R734="","",_acsReport_month_day!R734)</f>
        <v/>
      </c>
      <c r="T738" s="19" t="str">
        <f>IF(_acsReport_month_day!S734="","",_acsReport_month_day!S734)</f>
        <v/>
      </c>
      <c r="U738" s="19" t="str">
        <f>IF(_acsReport_month_day!T734="","",_acsReport_month_day!T734)</f>
        <v/>
      </c>
      <c r="V738" s="19" t="str">
        <f>IF(_acsReport_month_day!U734="","",_acsReport_month_day!U734)</f>
        <v/>
      </c>
      <c r="W738" s="19" t="str">
        <f>IF(_acsReport_month_day!V734="","",_acsReport_month_day!V734)</f>
        <v/>
      </c>
      <c r="X738" s="19" t="str">
        <f>IF(_acsReport_month_day!W734="","",_acsReport_month_day!W734)</f>
        <v/>
      </c>
      <c r="Y738" s="19" t="str">
        <f>IF(_acsReport_month_day!X734="","",_acsReport_month_day!X734)</f>
        <v/>
      </c>
      <c r="Z738" s="19" t="str">
        <f>IF(_acsReport_month_day!Y734="","",_acsReport_month_day!Y734)</f>
        <v/>
      </c>
      <c r="AA738" s="19" t="str">
        <f>IF(_acsReport_month_day!Z734="","",_acsReport_month_day!Z734)</f>
        <v/>
      </c>
      <c r="AB738" s="19" t="str">
        <f>IF(_acsReport_month_day!AA734="","",_acsReport_month_day!AA734)</f>
        <v/>
      </c>
      <c r="AC738" s="19" t="str">
        <f>IF(_acsReport_month_day!AB734="","",_acsReport_month_day!AB734)</f>
        <v/>
      </c>
      <c r="AD738" s="19" t="str">
        <f>IF(_acsReport_month_day!AC734="","",_acsReport_month_day!AC734)</f>
        <v/>
      </c>
      <c r="AE738" s="19" t="str">
        <f>IF(_acsReport_month_day!AD734="","",_acsReport_month_day!AD734)</f>
        <v/>
      </c>
      <c r="AF738" s="19" t="str">
        <f>IF(_acsReport_month_day!AE734="","",_acsReport_month_day!AE734)</f>
        <v/>
      </c>
      <c r="AG738" s="19" t="str">
        <f>IF(_acsReport_month_day!AF734="","",_acsReport_month_day!AF734)</f>
        <v/>
      </c>
      <c r="AH738" s="19" t="str">
        <f>IF(_acsReport_month_day!AG734="","",_acsReport_month_day!AG734)</f>
        <v/>
      </c>
      <c r="AI738" s="19" t="str">
        <f>IF(_acsReport_month_day!AH734="","",_acsReport_month_day!AH734)</f>
        <v/>
      </c>
    </row>
    <row r="739" ht="30" customHeight="1" spans="2:35">
      <c r="B739" s="19" t="str">
        <f>IF(_acsReport_month_day!A735="","",_acsReport_month_day!A735)</f>
        <v/>
      </c>
      <c r="C739" s="19" t="str">
        <f>IF(_acsReport_month_day!B735="","",_acsReport_month_day!B735)</f>
        <v/>
      </c>
      <c r="D739" s="19" t="str">
        <f>IF(_acsReport_month_day!C735="","",_acsReport_month_day!C735)</f>
        <v/>
      </c>
      <c r="E739" s="19" t="str">
        <f>IF(_acsReport_month_day!D735="","",_acsReport_month_day!D735)</f>
        <v/>
      </c>
      <c r="F739" s="19" t="str">
        <f>IF(_acsReport_month_day!E735="","",_acsReport_month_day!E735)</f>
        <v/>
      </c>
      <c r="G739" s="19" t="str">
        <f>IF(_acsReport_month_day!F735="","",_acsReport_month_day!F735)</f>
        <v/>
      </c>
      <c r="H739" s="19" t="str">
        <f>IF(_acsReport_month_day!G735="","",_acsReport_month_day!G735)</f>
        <v/>
      </c>
      <c r="I739" s="19" t="str">
        <f>IF(_acsReport_month_day!H735="","",_acsReport_month_day!H735)</f>
        <v/>
      </c>
      <c r="J739" s="19" t="str">
        <f>IF(_acsReport_month_day!I735="","",_acsReport_month_day!I735)</f>
        <v/>
      </c>
      <c r="K739" s="19" t="str">
        <f>IF(_acsReport_month_day!J735="","",_acsReport_month_day!J735)</f>
        <v/>
      </c>
      <c r="L739" s="19" t="str">
        <f>IF(_acsReport_month_day!K735="","",_acsReport_month_day!K735)</f>
        <v/>
      </c>
      <c r="M739" s="19" t="str">
        <f>IF(_acsReport_month_day!L735="","",_acsReport_month_day!L735)</f>
        <v/>
      </c>
      <c r="N739" s="19" t="str">
        <f>IF(_acsReport_month_day!M735="","",_acsReport_month_day!M735)</f>
        <v/>
      </c>
      <c r="O739" s="19" t="str">
        <f>IF(_acsReport_month_day!N735="","",_acsReport_month_day!N735)</f>
        <v/>
      </c>
      <c r="P739" s="19" t="str">
        <f>IF(_acsReport_month_day!O735="","",_acsReport_month_day!O735)</f>
        <v/>
      </c>
      <c r="Q739" s="19" t="str">
        <f>IF(_acsReport_month_day!P735="","",_acsReport_month_day!P735)</f>
        <v/>
      </c>
      <c r="R739" s="19" t="str">
        <f>IF(_acsReport_month_day!Q735="","",_acsReport_month_day!Q735)</f>
        <v/>
      </c>
      <c r="S739" s="19" t="str">
        <f>IF(_acsReport_month_day!R735="","",_acsReport_month_day!R735)</f>
        <v/>
      </c>
      <c r="T739" s="19" t="str">
        <f>IF(_acsReport_month_day!S735="","",_acsReport_month_day!S735)</f>
        <v/>
      </c>
      <c r="U739" s="19" t="str">
        <f>IF(_acsReport_month_day!T735="","",_acsReport_month_day!T735)</f>
        <v/>
      </c>
      <c r="V739" s="19" t="str">
        <f>IF(_acsReport_month_day!U735="","",_acsReport_month_day!U735)</f>
        <v/>
      </c>
      <c r="W739" s="19" t="str">
        <f>IF(_acsReport_month_day!V735="","",_acsReport_month_day!V735)</f>
        <v/>
      </c>
      <c r="X739" s="19" t="str">
        <f>IF(_acsReport_month_day!W735="","",_acsReport_month_day!W735)</f>
        <v/>
      </c>
      <c r="Y739" s="19" t="str">
        <f>IF(_acsReport_month_day!X735="","",_acsReport_month_day!X735)</f>
        <v/>
      </c>
      <c r="Z739" s="19" t="str">
        <f>IF(_acsReport_month_day!Y735="","",_acsReport_month_day!Y735)</f>
        <v/>
      </c>
      <c r="AA739" s="19" t="str">
        <f>IF(_acsReport_month_day!Z735="","",_acsReport_month_day!Z735)</f>
        <v/>
      </c>
      <c r="AB739" s="19" t="str">
        <f>IF(_acsReport_month_day!AA735="","",_acsReport_month_day!AA735)</f>
        <v/>
      </c>
      <c r="AC739" s="19" t="str">
        <f>IF(_acsReport_month_day!AB735="","",_acsReport_month_day!AB735)</f>
        <v/>
      </c>
      <c r="AD739" s="19" t="str">
        <f>IF(_acsReport_month_day!AC735="","",_acsReport_month_day!AC735)</f>
        <v/>
      </c>
      <c r="AE739" s="19" t="str">
        <f>IF(_acsReport_month_day!AD735="","",_acsReport_month_day!AD735)</f>
        <v/>
      </c>
      <c r="AF739" s="19" t="str">
        <f>IF(_acsReport_month_day!AE735="","",_acsReport_month_day!AE735)</f>
        <v/>
      </c>
      <c r="AG739" s="19" t="str">
        <f>IF(_acsReport_month_day!AF735="","",_acsReport_month_day!AF735)</f>
        <v/>
      </c>
      <c r="AH739" s="19" t="str">
        <f>IF(_acsReport_month_day!AG735="","",_acsReport_month_day!AG735)</f>
        <v/>
      </c>
      <c r="AI739" s="19" t="str">
        <f>IF(_acsReport_month_day!AH735="","",_acsReport_month_day!AH735)</f>
        <v/>
      </c>
    </row>
    <row r="740" ht="30" customHeight="1" spans="2:35">
      <c r="B740" s="19" t="str">
        <f>IF(_acsReport_month_day!A736="","",_acsReport_month_day!A736)</f>
        <v/>
      </c>
      <c r="C740" s="19" t="str">
        <f>IF(_acsReport_month_day!B736="","",_acsReport_month_day!B736)</f>
        <v/>
      </c>
      <c r="D740" s="19" t="str">
        <f>IF(_acsReport_month_day!C736="","",_acsReport_month_day!C736)</f>
        <v/>
      </c>
      <c r="E740" s="19" t="str">
        <f>IF(_acsReport_month_day!D736="","",_acsReport_month_day!D736)</f>
        <v/>
      </c>
      <c r="F740" s="19" t="str">
        <f>IF(_acsReport_month_day!E736="","",_acsReport_month_day!E736)</f>
        <v/>
      </c>
      <c r="G740" s="19" t="str">
        <f>IF(_acsReport_month_day!F736="","",_acsReport_month_day!F736)</f>
        <v/>
      </c>
      <c r="H740" s="19" t="str">
        <f>IF(_acsReport_month_day!G736="","",_acsReport_month_day!G736)</f>
        <v/>
      </c>
      <c r="I740" s="19" t="str">
        <f>IF(_acsReport_month_day!H736="","",_acsReport_month_day!H736)</f>
        <v/>
      </c>
      <c r="J740" s="19" t="str">
        <f>IF(_acsReport_month_day!I736="","",_acsReport_month_day!I736)</f>
        <v/>
      </c>
      <c r="K740" s="19" t="str">
        <f>IF(_acsReport_month_day!J736="","",_acsReport_month_day!J736)</f>
        <v/>
      </c>
      <c r="L740" s="19" t="str">
        <f>IF(_acsReport_month_day!K736="","",_acsReport_month_day!K736)</f>
        <v/>
      </c>
      <c r="M740" s="19" t="str">
        <f>IF(_acsReport_month_day!L736="","",_acsReport_month_day!L736)</f>
        <v/>
      </c>
      <c r="N740" s="19" t="str">
        <f>IF(_acsReport_month_day!M736="","",_acsReport_month_day!M736)</f>
        <v/>
      </c>
      <c r="O740" s="19" t="str">
        <f>IF(_acsReport_month_day!N736="","",_acsReport_month_day!N736)</f>
        <v/>
      </c>
      <c r="P740" s="19" t="str">
        <f>IF(_acsReport_month_day!O736="","",_acsReport_month_day!O736)</f>
        <v/>
      </c>
      <c r="Q740" s="19" t="str">
        <f>IF(_acsReport_month_day!P736="","",_acsReport_month_day!P736)</f>
        <v/>
      </c>
      <c r="R740" s="19" t="str">
        <f>IF(_acsReport_month_day!Q736="","",_acsReport_month_day!Q736)</f>
        <v/>
      </c>
      <c r="S740" s="19" t="str">
        <f>IF(_acsReport_month_day!R736="","",_acsReport_month_day!R736)</f>
        <v/>
      </c>
      <c r="T740" s="19" t="str">
        <f>IF(_acsReport_month_day!S736="","",_acsReport_month_day!S736)</f>
        <v/>
      </c>
      <c r="U740" s="19" t="str">
        <f>IF(_acsReport_month_day!T736="","",_acsReport_month_day!T736)</f>
        <v/>
      </c>
      <c r="V740" s="19" t="str">
        <f>IF(_acsReport_month_day!U736="","",_acsReport_month_day!U736)</f>
        <v/>
      </c>
      <c r="W740" s="19" t="str">
        <f>IF(_acsReport_month_day!V736="","",_acsReport_month_day!V736)</f>
        <v/>
      </c>
      <c r="X740" s="19" t="str">
        <f>IF(_acsReport_month_day!W736="","",_acsReport_month_day!W736)</f>
        <v/>
      </c>
      <c r="Y740" s="19" t="str">
        <f>IF(_acsReport_month_day!X736="","",_acsReport_month_day!X736)</f>
        <v/>
      </c>
      <c r="Z740" s="19" t="str">
        <f>IF(_acsReport_month_day!Y736="","",_acsReport_month_day!Y736)</f>
        <v/>
      </c>
      <c r="AA740" s="19" t="str">
        <f>IF(_acsReport_month_day!Z736="","",_acsReport_month_day!Z736)</f>
        <v/>
      </c>
      <c r="AB740" s="19" t="str">
        <f>IF(_acsReport_month_day!AA736="","",_acsReport_month_day!AA736)</f>
        <v/>
      </c>
      <c r="AC740" s="19" t="str">
        <f>IF(_acsReport_month_day!AB736="","",_acsReport_month_day!AB736)</f>
        <v/>
      </c>
      <c r="AD740" s="19" t="str">
        <f>IF(_acsReport_month_day!AC736="","",_acsReport_month_day!AC736)</f>
        <v/>
      </c>
      <c r="AE740" s="19" t="str">
        <f>IF(_acsReport_month_day!AD736="","",_acsReport_month_day!AD736)</f>
        <v/>
      </c>
      <c r="AF740" s="19" t="str">
        <f>IF(_acsReport_month_day!AE736="","",_acsReport_month_day!AE736)</f>
        <v/>
      </c>
      <c r="AG740" s="19" t="str">
        <f>IF(_acsReport_month_day!AF736="","",_acsReport_month_day!AF736)</f>
        <v/>
      </c>
      <c r="AH740" s="19" t="str">
        <f>IF(_acsReport_month_day!AG736="","",_acsReport_month_day!AG736)</f>
        <v/>
      </c>
      <c r="AI740" s="19" t="str">
        <f>IF(_acsReport_month_day!AH736="","",_acsReport_month_day!AH736)</f>
        <v/>
      </c>
    </row>
    <row r="741" ht="30" customHeight="1" spans="2:35">
      <c r="B741" s="19" t="str">
        <f>IF(_acsReport_month_day!A737="","",_acsReport_month_day!A737)</f>
        <v/>
      </c>
      <c r="C741" s="19" t="str">
        <f>IF(_acsReport_month_day!B737="","",_acsReport_month_day!B737)</f>
        <v/>
      </c>
      <c r="D741" s="19" t="str">
        <f>IF(_acsReport_month_day!C737="","",_acsReport_month_day!C737)</f>
        <v/>
      </c>
      <c r="E741" s="19" t="str">
        <f>IF(_acsReport_month_day!D737="","",_acsReport_month_day!D737)</f>
        <v/>
      </c>
      <c r="F741" s="19" t="str">
        <f>IF(_acsReport_month_day!E737="","",_acsReport_month_day!E737)</f>
        <v/>
      </c>
      <c r="G741" s="19" t="str">
        <f>IF(_acsReport_month_day!F737="","",_acsReport_month_day!F737)</f>
        <v/>
      </c>
      <c r="H741" s="19" t="str">
        <f>IF(_acsReport_month_day!G737="","",_acsReport_month_day!G737)</f>
        <v/>
      </c>
      <c r="I741" s="19" t="str">
        <f>IF(_acsReport_month_day!H737="","",_acsReport_month_day!H737)</f>
        <v/>
      </c>
      <c r="J741" s="19" t="str">
        <f>IF(_acsReport_month_day!I737="","",_acsReport_month_day!I737)</f>
        <v/>
      </c>
      <c r="K741" s="19" t="str">
        <f>IF(_acsReport_month_day!J737="","",_acsReport_month_day!J737)</f>
        <v/>
      </c>
      <c r="L741" s="19" t="str">
        <f>IF(_acsReport_month_day!K737="","",_acsReport_month_day!K737)</f>
        <v/>
      </c>
      <c r="M741" s="19" t="str">
        <f>IF(_acsReport_month_day!L737="","",_acsReport_month_day!L737)</f>
        <v/>
      </c>
      <c r="N741" s="19" t="str">
        <f>IF(_acsReport_month_day!M737="","",_acsReport_month_day!M737)</f>
        <v/>
      </c>
      <c r="O741" s="19" t="str">
        <f>IF(_acsReport_month_day!N737="","",_acsReport_month_day!N737)</f>
        <v/>
      </c>
      <c r="P741" s="19" t="str">
        <f>IF(_acsReport_month_day!O737="","",_acsReport_month_day!O737)</f>
        <v/>
      </c>
      <c r="Q741" s="19" t="str">
        <f>IF(_acsReport_month_day!P737="","",_acsReport_month_day!P737)</f>
        <v/>
      </c>
      <c r="R741" s="19" t="str">
        <f>IF(_acsReport_month_day!Q737="","",_acsReport_month_day!Q737)</f>
        <v/>
      </c>
      <c r="S741" s="19" t="str">
        <f>IF(_acsReport_month_day!R737="","",_acsReport_month_day!R737)</f>
        <v/>
      </c>
      <c r="T741" s="19" t="str">
        <f>IF(_acsReport_month_day!S737="","",_acsReport_month_day!S737)</f>
        <v/>
      </c>
      <c r="U741" s="19" t="str">
        <f>IF(_acsReport_month_day!T737="","",_acsReport_month_day!T737)</f>
        <v/>
      </c>
      <c r="V741" s="19" t="str">
        <f>IF(_acsReport_month_day!U737="","",_acsReport_month_day!U737)</f>
        <v/>
      </c>
      <c r="W741" s="19" t="str">
        <f>IF(_acsReport_month_day!V737="","",_acsReport_month_day!V737)</f>
        <v/>
      </c>
      <c r="X741" s="19" t="str">
        <f>IF(_acsReport_month_day!W737="","",_acsReport_month_day!W737)</f>
        <v/>
      </c>
      <c r="Y741" s="19" t="str">
        <f>IF(_acsReport_month_day!X737="","",_acsReport_month_day!X737)</f>
        <v/>
      </c>
      <c r="Z741" s="19" t="str">
        <f>IF(_acsReport_month_day!Y737="","",_acsReport_month_day!Y737)</f>
        <v/>
      </c>
      <c r="AA741" s="19" t="str">
        <f>IF(_acsReport_month_day!Z737="","",_acsReport_month_day!Z737)</f>
        <v/>
      </c>
      <c r="AB741" s="19" t="str">
        <f>IF(_acsReport_month_day!AA737="","",_acsReport_month_day!AA737)</f>
        <v/>
      </c>
      <c r="AC741" s="19" t="str">
        <f>IF(_acsReport_month_day!AB737="","",_acsReport_month_day!AB737)</f>
        <v/>
      </c>
      <c r="AD741" s="19" t="str">
        <f>IF(_acsReport_month_day!AC737="","",_acsReport_month_day!AC737)</f>
        <v/>
      </c>
      <c r="AE741" s="19" t="str">
        <f>IF(_acsReport_month_day!AD737="","",_acsReport_month_day!AD737)</f>
        <v/>
      </c>
      <c r="AF741" s="19" t="str">
        <f>IF(_acsReport_month_day!AE737="","",_acsReport_month_day!AE737)</f>
        <v/>
      </c>
      <c r="AG741" s="19" t="str">
        <f>IF(_acsReport_month_day!AF737="","",_acsReport_month_day!AF737)</f>
        <v/>
      </c>
      <c r="AH741" s="19" t="str">
        <f>IF(_acsReport_month_day!AG737="","",_acsReport_month_day!AG737)</f>
        <v/>
      </c>
      <c r="AI741" s="19" t="str">
        <f>IF(_acsReport_month_day!AH737="","",_acsReport_month_day!AH737)</f>
        <v/>
      </c>
    </row>
    <row r="742" ht="30" customHeight="1" spans="2:35">
      <c r="B742" s="19" t="str">
        <f>IF(_acsReport_month_day!A738="","",_acsReport_month_day!A738)</f>
        <v/>
      </c>
      <c r="C742" s="19" t="str">
        <f>IF(_acsReport_month_day!B738="","",_acsReport_month_day!B738)</f>
        <v/>
      </c>
      <c r="D742" s="19" t="str">
        <f>IF(_acsReport_month_day!C738="","",_acsReport_month_day!C738)</f>
        <v/>
      </c>
      <c r="E742" s="19" t="str">
        <f>IF(_acsReport_month_day!D738="","",_acsReport_month_day!D738)</f>
        <v/>
      </c>
      <c r="F742" s="19" t="str">
        <f>IF(_acsReport_month_day!E738="","",_acsReport_month_day!E738)</f>
        <v/>
      </c>
      <c r="G742" s="19" t="str">
        <f>IF(_acsReport_month_day!F738="","",_acsReport_month_day!F738)</f>
        <v/>
      </c>
      <c r="H742" s="19" t="str">
        <f>IF(_acsReport_month_day!G738="","",_acsReport_month_day!G738)</f>
        <v/>
      </c>
      <c r="I742" s="19" t="str">
        <f>IF(_acsReport_month_day!H738="","",_acsReport_month_day!H738)</f>
        <v/>
      </c>
      <c r="J742" s="19" t="str">
        <f>IF(_acsReport_month_day!I738="","",_acsReport_month_day!I738)</f>
        <v/>
      </c>
      <c r="K742" s="19" t="str">
        <f>IF(_acsReport_month_day!J738="","",_acsReport_month_day!J738)</f>
        <v/>
      </c>
      <c r="L742" s="19" t="str">
        <f>IF(_acsReport_month_day!K738="","",_acsReport_month_day!K738)</f>
        <v/>
      </c>
      <c r="M742" s="19" t="str">
        <f>IF(_acsReport_month_day!L738="","",_acsReport_month_day!L738)</f>
        <v/>
      </c>
      <c r="N742" s="19" t="str">
        <f>IF(_acsReport_month_day!M738="","",_acsReport_month_day!M738)</f>
        <v/>
      </c>
      <c r="O742" s="19" t="str">
        <f>IF(_acsReport_month_day!N738="","",_acsReport_month_day!N738)</f>
        <v/>
      </c>
      <c r="P742" s="19" t="str">
        <f>IF(_acsReport_month_day!O738="","",_acsReport_month_day!O738)</f>
        <v/>
      </c>
      <c r="Q742" s="19" t="str">
        <f>IF(_acsReport_month_day!P738="","",_acsReport_month_day!P738)</f>
        <v/>
      </c>
      <c r="R742" s="19" t="str">
        <f>IF(_acsReport_month_day!Q738="","",_acsReport_month_day!Q738)</f>
        <v/>
      </c>
      <c r="S742" s="19" t="str">
        <f>IF(_acsReport_month_day!R738="","",_acsReport_month_day!R738)</f>
        <v/>
      </c>
      <c r="T742" s="19" t="str">
        <f>IF(_acsReport_month_day!S738="","",_acsReport_month_day!S738)</f>
        <v/>
      </c>
      <c r="U742" s="19" t="str">
        <f>IF(_acsReport_month_day!T738="","",_acsReport_month_day!T738)</f>
        <v/>
      </c>
      <c r="V742" s="19" t="str">
        <f>IF(_acsReport_month_day!U738="","",_acsReport_month_day!U738)</f>
        <v/>
      </c>
      <c r="W742" s="19" t="str">
        <f>IF(_acsReport_month_day!V738="","",_acsReport_month_day!V738)</f>
        <v/>
      </c>
      <c r="X742" s="19" t="str">
        <f>IF(_acsReport_month_day!W738="","",_acsReport_month_day!W738)</f>
        <v/>
      </c>
      <c r="Y742" s="19" t="str">
        <f>IF(_acsReport_month_day!X738="","",_acsReport_month_day!X738)</f>
        <v/>
      </c>
      <c r="Z742" s="19" t="str">
        <f>IF(_acsReport_month_day!Y738="","",_acsReport_month_day!Y738)</f>
        <v/>
      </c>
      <c r="AA742" s="19" t="str">
        <f>IF(_acsReport_month_day!Z738="","",_acsReport_month_day!Z738)</f>
        <v/>
      </c>
      <c r="AB742" s="19" t="str">
        <f>IF(_acsReport_month_day!AA738="","",_acsReport_month_day!AA738)</f>
        <v/>
      </c>
      <c r="AC742" s="19" t="str">
        <f>IF(_acsReport_month_day!AB738="","",_acsReport_month_day!AB738)</f>
        <v/>
      </c>
      <c r="AD742" s="19" t="str">
        <f>IF(_acsReport_month_day!AC738="","",_acsReport_month_day!AC738)</f>
        <v/>
      </c>
      <c r="AE742" s="19" t="str">
        <f>IF(_acsReport_month_day!AD738="","",_acsReport_month_day!AD738)</f>
        <v/>
      </c>
      <c r="AF742" s="19" t="str">
        <f>IF(_acsReport_month_day!AE738="","",_acsReport_month_day!AE738)</f>
        <v/>
      </c>
      <c r="AG742" s="19" t="str">
        <f>IF(_acsReport_month_day!AF738="","",_acsReport_month_day!AF738)</f>
        <v/>
      </c>
      <c r="AH742" s="19" t="str">
        <f>IF(_acsReport_month_day!AG738="","",_acsReport_month_day!AG738)</f>
        <v/>
      </c>
      <c r="AI742" s="19" t="str">
        <f>IF(_acsReport_month_day!AH738="","",_acsReport_month_day!AH738)</f>
        <v/>
      </c>
    </row>
    <row r="743" ht="30" customHeight="1" spans="2:35">
      <c r="B743" s="19" t="str">
        <f>IF(_acsReport_month_day!A739="","",_acsReport_month_day!A739)</f>
        <v/>
      </c>
      <c r="C743" s="19" t="str">
        <f>IF(_acsReport_month_day!B739="","",_acsReport_month_day!B739)</f>
        <v/>
      </c>
      <c r="D743" s="19" t="str">
        <f>IF(_acsReport_month_day!C739="","",_acsReport_month_day!C739)</f>
        <v/>
      </c>
      <c r="E743" s="19" t="str">
        <f>IF(_acsReport_month_day!D739="","",_acsReport_month_day!D739)</f>
        <v/>
      </c>
      <c r="F743" s="19" t="str">
        <f>IF(_acsReport_month_day!E739="","",_acsReport_month_day!E739)</f>
        <v/>
      </c>
      <c r="G743" s="19" t="str">
        <f>IF(_acsReport_month_day!F739="","",_acsReport_month_day!F739)</f>
        <v/>
      </c>
      <c r="H743" s="19" t="str">
        <f>IF(_acsReport_month_day!G739="","",_acsReport_month_day!G739)</f>
        <v/>
      </c>
      <c r="I743" s="19" t="str">
        <f>IF(_acsReport_month_day!H739="","",_acsReport_month_day!H739)</f>
        <v/>
      </c>
      <c r="J743" s="19" t="str">
        <f>IF(_acsReport_month_day!I739="","",_acsReport_month_day!I739)</f>
        <v/>
      </c>
      <c r="K743" s="19" t="str">
        <f>IF(_acsReport_month_day!J739="","",_acsReport_month_day!J739)</f>
        <v/>
      </c>
      <c r="L743" s="19" t="str">
        <f>IF(_acsReport_month_day!K739="","",_acsReport_month_day!K739)</f>
        <v/>
      </c>
      <c r="M743" s="19" t="str">
        <f>IF(_acsReport_month_day!L739="","",_acsReport_month_day!L739)</f>
        <v/>
      </c>
      <c r="N743" s="19" t="str">
        <f>IF(_acsReport_month_day!M739="","",_acsReport_month_day!M739)</f>
        <v/>
      </c>
      <c r="O743" s="19" t="str">
        <f>IF(_acsReport_month_day!N739="","",_acsReport_month_day!N739)</f>
        <v/>
      </c>
      <c r="P743" s="19" t="str">
        <f>IF(_acsReport_month_day!O739="","",_acsReport_month_day!O739)</f>
        <v/>
      </c>
      <c r="Q743" s="19" t="str">
        <f>IF(_acsReport_month_day!P739="","",_acsReport_month_day!P739)</f>
        <v/>
      </c>
      <c r="R743" s="19" t="str">
        <f>IF(_acsReport_month_day!Q739="","",_acsReport_month_day!Q739)</f>
        <v/>
      </c>
      <c r="S743" s="19" t="str">
        <f>IF(_acsReport_month_day!R739="","",_acsReport_month_day!R739)</f>
        <v/>
      </c>
      <c r="T743" s="19" t="str">
        <f>IF(_acsReport_month_day!S739="","",_acsReport_month_day!S739)</f>
        <v/>
      </c>
      <c r="U743" s="19" t="str">
        <f>IF(_acsReport_month_day!T739="","",_acsReport_month_day!T739)</f>
        <v/>
      </c>
      <c r="V743" s="19" t="str">
        <f>IF(_acsReport_month_day!U739="","",_acsReport_month_day!U739)</f>
        <v/>
      </c>
      <c r="W743" s="19" t="str">
        <f>IF(_acsReport_month_day!V739="","",_acsReport_month_day!V739)</f>
        <v/>
      </c>
      <c r="X743" s="19" t="str">
        <f>IF(_acsReport_month_day!W739="","",_acsReport_month_day!W739)</f>
        <v/>
      </c>
      <c r="Y743" s="19" t="str">
        <f>IF(_acsReport_month_day!X739="","",_acsReport_month_day!X739)</f>
        <v/>
      </c>
      <c r="Z743" s="19" t="str">
        <f>IF(_acsReport_month_day!Y739="","",_acsReport_month_day!Y739)</f>
        <v/>
      </c>
      <c r="AA743" s="19" t="str">
        <f>IF(_acsReport_month_day!Z739="","",_acsReport_month_day!Z739)</f>
        <v/>
      </c>
      <c r="AB743" s="19" t="str">
        <f>IF(_acsReport_month_day!AA739="","",_acsReport_month_day!AA739)</f>
        <v/>
      </c>
      <c r="AC743" s="19" t="str">
        <f>IF(_acsReport_month_day!AB739="","",_acsReport_month_day!AB739)</f>
        <v/>
      </c>
      <c r="AD743" s="19" t="str">
        <f>IF(_acsReport_month_day!AC739="","",_acsReport_month_day!AC739)</f>
        <v/>
      </c>
      <c r="AE743" s="19" t="str">
        <f>IF(_acsReport_month_day!AD739="","",_acsReport_month_day!AD739)</f>
        <v/>
      </c>
      <c r="AF743" s="19" t="str">
        <f>IF(_acsReport_month_day!AE739="","",_acsReport_month_day!AE739)</f>
        <v/>
      </c>
      <c r="AG743" s="19" t="str">
        <f>IF(_acsReport_month_day!AF739="","",_acsReport_month_day!AF739)</f>
        <v/>
      </c>
      <c r="AH743" s="19" t="str">
        <f>IF(_acsReport_month_day!AG739="","",_acsReport_month_day!AG739)</f>
        <v/>
      </c>
      <c r="AI743" s="19" t="str">
        <f>IF(_acsReport_month_day!AH739="","",_acsReport_month_day!AH739)</f>
        <v/>
      </c>
    </row>
    <row r="744" ht="30" customHeight="1" spans="2:35">
      <c r="B744" s="19" t="str">
        <f>IF(_acsReport_month_day!A740="","",_acsReport_month_day!A740)</f>
        <v/>
      </c>
      <c r="C744" s="19" t="str">
        <f>IF(_acsReport_month_day!B740="","",_acsReport_month_day!B740)</f>
        <v/>
      </c>
      <c r="D744" s="19" t="str">
        <f>IF(_acsReport_month_day!C740="","",_acsReport_month_day!C740)</f>
        <v/>
      </c>
      <c r="E744" s="19" t="str">
        <f>IF(_acsReport_month_day!D740="","",_acsReport_month_day!D740)</f>
        <v/>
      </c>
      <c r="F744" s="19" t="str">
        <f>IF(_acsReport_month_day!E740="","",_acsReport_month_day!E740)</f>
        <v/>
      </c>
      <c r="G744" s="19" t="str">
        <f>IF(_acsReport_month_day!F740="","",_acsReport_month_day!F740)</f>
        <v/>
      </c>
      <c r="H744" s="19" t="str">
        <f>IF(_acsReport_month_day!G740="","",_acsReport_month_day!G740)</f>
        <v/>
      </c>
      <c r="I744" s="19" t="str">
        <f>IF(_acsReport_month_day!H740="","",_acsReport_month_day!H740)</f>
        <v/>
      </c>
      <c r="J744" s="19" t="str">
        <f>IF(_acsReport_month_day!I740="","",_acsReport_month_day!I740)</f>
        <v/>
      </c>
      <c r="K744" s="19" t="str">
        <f>IF(_acsReport_month_day!J740="","",_acsReport_month_day!J740)</f>
        <v/>
      </c>
      <c r="L744" s="19" t="str">
        <f>IF(_acsReport_month_day!K740="","",_acsReport_month_day!K740)</f>
        <v/>
      </c>
      <c r="M744" s="19" t="str">
        <f>IF(_acsReport_month_day!L740="","",_acsReport_month_day!L740)</f>
        <v/>
      </c>
      <c r="N744" s="19" t="str">
        <f>IF(_acsReport_month_day!M740="","",_acsReport_month_day!M740)</f>
        <v/>
      </c>
      <c r="O744" s="19" t="str">
        <f>IF(_acsReport_month_day!N740="","",_acsReport_month_day!N740)</f>
        <v/>
      </c>
      <c r="P744" s="19" t="str">
        <f>IF(_acsReport_month_day!O740="","",_acsReport_month_day!O740)</f>
        <v/>
      </c>
      <c r="Q744" s="19" t="str">
        <f>IF(_acsReport_month_day!P740="","",_acsReport_month_day!P740)</f>
        <v/>
      </c>
      <c r="R744" s="19" t="str">
        <f>IF(_acsReport_month_day!Q740="","",_acsReport_month_day!Q740)</f>
        <v/>
      </c>
      <c r="S744" s="19" t="str">
        <f>IF(_acsReport_month_day!R740="","",_acsReport_month_day!R740)</f>
        <v/>
      </c>
      <c r="T744" s="19" t="str">
        <f>IF(_acsReport_month_day!S740="","",_acsReport_month_day!S740)</f>
        <v/>
      </c>
      <c r="U744" s="19" t="str">
        <f>IF(_acsReport_month_day!T740="","",_acsReport_month_day!T740)</f>
        <v/>
      </c>
      <c r="V744" s="19" t="str">
        <f>IF(_acsReport_month_day!U740="","",_acsReport_month_day!U740)</f>
        <v/>
      </c>
      <c r="W744" s="19" t="str">
        <f>IF(_acsReport_month_day!V740="","",_acsReport_month_day!V740)</f>
        <v/>
      </c>
      <c r="X744" s="19" t="str">
        <f>IF(_acsReport_month_day!W740="","",_acsReport_month_day!W740)</f>
        <v/>
      </c>
      <c r="Y744" s="19" t="str">
        <f>IF(_acsReport_month_day!X740="","",_acsReport_month_day!X740)</f>
        <v/>
      </c>
      <c r="Z744" s="19" t="str">
        <f>IF(_acsReport_month_day!Y740="","",_acsReport_month_day!Y740)</f>
        <v/>
      </c>
      <c r="AA744" s="19" t="str">
        <f>IF(_acsReport_month_day!Z740="","",_acsReport_month_day!Z740)</f>
        <v/>
      </c>
      <c r="AB744" s="19" t="str">
        <f>IF(_acsReport_month_day!AA740="","",_acsReport_month_day!AA740)</f>
        <v/>
      </c>
      <c r="AC744" s="19" t="str">
        <f>IF(_acsReport_month_day!AB740="","",_acsReport_month_day!AB740)</f>
        <v/>
      </c>
      <c r="AD744" s="19" t="str">
        <f>IF(_acsReport_month_day!AC740="","",_acsReport_month_day!AC740)</f>
        <v/>
      </c>
      <c r="AE744" s="19" t="str">
        <f>IF(_acsReport_month_day!AD740="","",_acsReport_month_day!AD740)</f>
        <v/>
      </c>
      <c r="AF744" s="19" t="str">
        <f>IF(_acsReport_month_day!AE740="","",_acsReport_month_day!AE740)</f>
        <v/>
      </c>
      <c r="AG744" s="19" t="str">
        <f>IF(_acsReport_month_day!AF740="","",_acsReport_month_day!AF740)</f>
        <v/>
      </c>
      <c r="AH744" s="19" t="str">
        <f>IF(_acsReport_month_day!AG740="","",_acsReport_month_day!AG740)</f>
        <v/>
      </c>
      <c r="AI744" s="19" t="str">
        <f>IF(_acsReport_month_day!AH740="","",_acsReport_month_day!AH740)</f>
        <v/>
      </c>
    </row>
    <row r="745" ht="30" customHeight="1" spans="2:35">
      <c r="B745" s="19" t="str">
        <f>IF(_acsReport_month_day!A741="","",_acsReport_month_day!A741)</f>
        <v/>
      </c>
      <c r="C745" s="19" t="str">
        <f>IF(_acsReport_month_day!B741="","",_acsReport_month_day!B741)</f>
        <v/>
      </c>
      <c r="D745" s="19" t="str">
        <f>IF(_acsReport_month_day!C741="","",_acsReport_month_day!C741)</f>
        <v/>
      </c>
      <c r="E745" s="19" t="str">
        <f>IF(_acsReport_month_day!D741="","",_acsReport_month_day!D741)</f>
        <v/>
      </c>
      <c r="F745" s="19" t="str">
        <f>IF(_acsReport_month_day!E741="","",_acsReport_month_day!E741)</f>
        <v/>
      </c>
      <c r="G745" s="19" t="str">
        <f>IF(_acsReport_month_day!F741="","",_acsReport_month_day!F741)</f>
        <v/>
      </c>
      <c r="H745" s="19" t="str">
        <f>IF(_acsReport_month_day!G741="","",_acsReport_month_day!G741)</f>
        <v/>
      </c>
      <c r="I745" s="19" t="str">
        <f>IF(_acsReport_month_day!H741="","",_acsReport_month_day!H741)</f>
        <v/>
      </c>
      <c r="J745" s="19" t="str">
        <f>IF(_acsReport_month_day!I741="","",_acsReport_month_day!I741)</f>
        <v/>
      </c>
      <c r="K745" s="19" t="str">
        <f>IF(_acsReport_month_day!J741="","",_acsReport_month_day!J741)</f>
        <v/>
      </c>
      <c r="L745" s="19" t="str">
        <f>IF(_acsReport_month_day!K741="","",_acsReport_month_day!K741)</f>
        <v/>
      </c>
      <c r="M745" s="19" t="str">
        <f>IF(_acsReport_month_day!L741="","",_acsReport_month_day!L741)</f>
        <v/>
      </c>
      <c r="N745" s="19" t="str">
        <f>IF(_acsReport_month_day!M741="","",_acsReport_month_day!M741)</f>
        <v/>
      </c>
      <c r="O745" s="19" t="str">
        <f>IF(_acsReport_month_day!N741="","",_acsReport_month_day!N741)</f>
        <v/>
      </c>
      <c r="P745" s="19" t="str">
        <f>IF(_acsReport_month_day!O741="","",_acsReport_month_day!O741)</f>
        <v/>
      </c>
      <c r="Q745" s="19" t="str">
        <f>IF(_acsReport_month_day!P741="","",_acsReport_month_day!P741)</f>
        <v/>
      </c>
      <c r="R745" s="19" t="str">
        <f>IF(_acsReport_month_day!Q741="","",_acsReport_month_day!Q741)</f>
        <v/>
      </c>
      <c r="S745" s="19" t="str">
        <f>IF(_acsReport_month_day!R741="","",_acsReport_month_day!R741)</f>
        <v/>
      </c>
      <c r="T745" s="19" t="str">
        <f>IF(_acsReport_month_day!S741="","",_acsReport_month_day!S741)</f>
        <v/>
      </c>
      <c r="U745" s="19" t="str">
        <f>IF(_acsReport_month_day!T741="","",_acsReport_month_day!T741)</f>
        <v/>
      </c>
      <c r="V745" s="19" t="str">
        <f>IF(_acsReport_month_day!U741="","",_acsReport_month_day!U741)</f>
        <v/>
      </c>
      <c r="W745" s="19" t="str">
        <f>IF(_acsReport_month_day!V741="","",_acsReport_month_day!V741)</f>
        <v/>
      </c>
      <c r="X745" s="19" t="str">
        <f>IF(_acsReport_month_day!W741="","",_acsReport_month_day!W741)</f>
        <v/>
      </c>
      <c r="Y745" s="19" t="str">
        <f>IF(_acsReport_month_day!X741="","",_acsReport_month_day!X741)</f>
        <v/>
      </c>
      <c r="Z745" s="19" t="str">
        <f>IF(_acsReport_month_day!Y741="","",_acsReport_month_day!Y741)</f>
        <v/>
      </c>
      <c r="AA745" s="19" t="str">
        <f>IF(_acsReport_month_day!Z741="","",_acsReport_month_day!Z741)</f>
        <v/>
      </c>
      <c r="AB745" s="19" t="str">
        <f>IF(_acsReport_month_day!AA741="","",_acsReport_month_day!AA741)</f>
        <v/>
      </c>
      <c r="AC745" s="19" t="str">
        <f>IF(_acsReport_month_day!AB741="","",_acsReport_month_day!AB741)</f>
        <v/>
      </c>
      <c r="AD745" s="19" t="str">
        <f>IF(_acsReport_month_day!AC741="","",_acsReport_month_day!AC741)</f>
        <v/>
      </c>
      <c r="AE745" s="19" t="str">
        <f>IF(_acsReport_month_day!AD741="","",_acsReport_month_day!AD741)</f>
        <v/>
      </c>
      <c r="AF745" s="19" t="str">
        <f>IF(_acsReport_month_day!AE741="","",_acsReport_month_day!AE741)</f>
        <v/>
      </c>
      <c r="AG745" s="19" t="str">
        <f>IF(_acsReport_month_day!AF741="","",_acsReport_month_day!AF741)</f>
        <v/>
      </c>
      <c r="AH745" s="19" t="str">
        <f>IF(_acsReport_month_day!AG741="","",_acsReport_month_day!AG741)</f>
        <v/>
      </c>
      <c r="AI745" s="19" t="str">
        <f>IF(_acsReport_month_day!AH741="","",_acsReport_month_day!AH741)</f>
        <v/>
      </c>
    </row>
    <row r="746" ht="30" customHeight="1" spans="2:35">
      <c r="B746" s="19" t="str">
        <f>IF(_acsReport_month_day!A742="","",_acsReport_month_day!A742)</f>
        <v/>
      </c>
      <c r="C746" s="19" t="str">
        <f>IF(_acsReport_month_day!B742="","",_acsReport_month_day!B742)</f>
        <v/>
      </c>
      <c r="D746" s="19" t="str">
        <f>IF(_acsReport_month_day!C742="","",_acsReport_month_day!C742)</f>
        <v/>
      </c>
      <c r="E746" s="19" t="str">
        <f>IF(_acsReport_month_day!D742="","",_acsReport_month_day!D742)</f>
        <v/>
      </c>
      <c r="F746" s="19" t="str">
        <f>IF(_acsReport_month_day!E742="","",_acsReport_month_day!E742)</f>
        <v/>
      </c>
      <c r="G746" s="19" t="str">
        <f>IF(_acsReport_month_day!F742="","",_acsReport_month_day!F742)</f>
        <v/>
      </c>
      <c r="H746" s="19" t="str">
        <f>IF(_acsReport_month_day!G742="","",_acsReport_month_day!G742)</f>
        <v/>
      </c>
      <c r="I746" s="19" t="str">
        <f>IF(_acsReport_month_day!H742="","",_acsReport_month_day!H742)</f>
        <v/>
      </c>
      <c r="J746" s="19" t="str">
        <f>IF(_acsReport_month_day!I742="","",_acsReport_month_day!I742)</f>
        <v/>
      </c>
      <c r="K746" s="19" t="str">
        <f>IF(_acsReport_month_day!J742="","",_acsReport_month_day!J742)</f>
        <v/>
      </c>
      <c r="L746" s="19" t="str">
        <f>IF(_acsReport_month_day!K742="","",_acsReport_month_day!K742)</f>
        <v/>
      </c>
      <c r="M746" s="19" t="str">
        <f>IF(_acsReport_month_day!L742="","",_acsReport_month_day!L742)</f>
        <v/>
      </c>
      <c r="N746" s="19" t="str">
        <f>IF(_acsReport_month_day!M742="","",_acsReport_month_day!M742)</f>
        <v/>
      </c>
      <c r="O746" s="19" t="str">
        <f>IF(_acsReport_month_day!N742="","",_acsReport_month_day!N742)</f>
        <v/>
      </c>
      <c r="P746" s="19" t="str">
        <f>IF(_acsReport_month_day!O742="","",_acsReport_month_day!O742)</f>
        <v/>
      </c>
      <c r="Q746" s="19" t="str">
        <f>IF(_acsReport_month_day!P742="","",_acsReport_month_day!P742)</f>
        <v/>
      </c>
      <c r="R746" s="19" t="str">
        <f>IF(_acsReport_month_day!Q742="","",_acsReport_month_day!Q742)</f>
        <v/>
      </c>
      <c r="S746" s="19" t="str">
        <f>IF(_acsReport_month_day!R742="","",_acsReport_month_day!R742)</f>
        <v/>
      </c>
      <c r="T746" s="19" t="str">
        <f>IF(_acsReport_month_day!S742="","",_acsReport_month_day!S742)</f>
        <v/>
      </c>
      <c r="U746" s="19" t="str">
        <f>IF(_acsReport_month_day!T742="","",_acsReport_month_day!T742)</f>
        <v/>
      </c>
      <c r="V746" s="19" t="str">
        <f>IF(_acsReport_month_day!U742="","",_acsReport_month_day!U742)</f>
        <v/>
      </c>
      <c r="W746" s="19" t="str">
        <f>IF(_acsReport_month_day!V742="","",_acsReport_month_day!V742)</f>
        <v/>
      </c>
      <c r="X746" s="19" t="str">
        <f>IF(_acsReport_month_day!W742="","",_acsReport_month_day!W742)</f>
        <v/>
      </c>
      <c r="Y746" s="19" t="str">
        <f>IF(_acsReport_month_day!X742="","",_acsReport_month_day!X742)</f>
        <v/>
      </c>
      <c r="Z746" s="19" t="str">
        <f>IF(_acsReport_month_day!Y742="","",_acsReport_month_day!Y742)</f>
        <v/>
      </c>
      <c r="AA746" s="19" t="str">
        <f>IF(_acsReport_month_day!Z742="","",_acsReport_month_day!Z742)</f>
        <v/>
      </c>
      <c r="AB746" s="19" t="str">
        <f>IF(_acsReport_month_day!AA742="","",_acsReport_month_day!AA742)</f>
        <v/>
      </c>
      <c r="AC746" s="19" t="str">
        <f>IF(_acsReport_month_day!AB742="","",_acsReport_month_day!AB742)</f>
        <v/>
      </c>
      <c r="AD746" s="19" t="str">
        <f>IF(_acsReport_month_day!AC742="","",_acsReport_month_day!AC742)</f>
        <v/>
      </c>
      <c r="AE746" s="19" t="str">
        <f>IF(_acsReport_month_day!AD742="","",_acsReport_month_day!AD742)</f>
        <v/>
      </c>
      <c r="AF746" s="19" t="str">
        <f>IF(_acsReport_month_day!AE742="","",_acsReport_month_day!AE742)</f>
        <v/>
      </c>
      <c r="AG746" s="19" t="str">
        <f>IF(_acsReport_month_day!AF742="","",_acsReport_month_day!AF742)</f>
        <v/>
      </c>
      <c r="AH746" s="19" t="str">
        <f>IF(_acsReport_month_day!AG742="","",_acsReport_month_day!AG742)</f>
        <v/>
      </c>
      <c r="AI746" s="19" t="str">
        <f>IF(_acsReport_month_day!AH742="","",_acsReport_month_day!AH742)</f>
        <v/>
      </c>
    </row>
    <row r="747" ht="30" customHeight="1" spans="2:35">
      <c r="B747" s="19" t="str">
        <f>IF(_acsReport_month_day!A743="","",_acsReport_month_day!A743)</f>
        <v/>
      </c>
      <c r="C747" s="19" t="str">
        <f>IF(_acsReport_month_day!B743="","",_acsReport_month_day!B743)</f>
        <v/>
      </c>
      <c r="D747" s="19" t="str">
        <f>IF(_acsReport_month_day!C743="","",_acsReport_month_day!C743)</f>
        <v/>
      </c>
      <c r="E747" s="19" t="str">
        <f>IF(_acsReport_month_day!D743="","",_acsReport_month_day!D743)</f>
        <v/>
      </c>
      <c r="F747" s="19" t="str">
        <f>IF(_acsReport_month_day!E743="","",_acsReport_month_day!E743)</f>
        <v/>
      </c>
      <c r="G747" s="19" t="str">
        <f>IF(_acsReport_month_day!F743="","",_acsReport_month_day!F743)</f>
        <v/>
      </c>
      <c r="H747" s="19" t="str">
        <f>IF(_acsReport_month_day!G743="","",_acsReport_month_day!G743)</f>
        <v/>
      </c>
      <c r="I747" s="19" t="str">
        <f>IF(_acsReport_month_day!H743="","",_acsReport_month_day!H743)</f>
        <v/>
      </c>
      <c r="J747" s="19" t="str">
        <f>IF(_acsReport_month_day!I743="","",_acsReport_month_day!I743)</f>
        <v/>
      </c>
      <c r="K747" s="19" t="str">
        <f>IF(_acsReport_month_day!J743="","",_acsReport_month_day!J743)</f>
        <v/>
      </c>
      <c r="L747" s="19" t="str">
        <f>IF(_acsReport_month_day!K743="","",_acsReport_month_day!K743)</f>
        <v/>
      </c>
      <c r="M747" s="19" t="str">
        <f>IF(_acsReport_month_day!L743="","",_acsReport_month_day!L743)</f>
        <v/>
      </c>
      <c r="N747" s="19" t="str">
        <f>IF(_acsReport_month_day!M743="","",_acsReport_month_day!M743)</f>
        <v/>
      </c>
      <c r="O747" s="19" t="str">
        <f>IF(_acsReport_month_day!N743="","",_acsReport_month_day!N743)</f>
        <v/>
      </c>
      <c r="P747" s="19" t="str">
        <f>IF(_acsReport_month_day!O743="","",_acsReport_month_day!O743)</f>
        <v/>
      </c>
      <c r="Q747" s="19" t="str">
        <f>IF(_acsReport_month_day!P743="","",_acsReport_month_day!P743)</f>
        <v/>
      </c>
      <c r="R747" s="19" t="str">
        <f>IF(_acsReport_month_day!Q743="","",_acsReport_month_day!Q743)</f>
        <v/>
      </c>
      <c r="S747" s="19" t="str">
        <f>IF(_acsReport_month_day!R743="","",_acsReport_month_day!R743)</f>
        <v/>
      </c>
      <c r="T747" s="19" t="str">
        <f>IF(_acsReport_month_day!S743="","",_acsReport_month_day!S743)</f>
        <v/>
      </c>
      <c r="U747" s="19" t="str">
        <f>IF(_acsReport_month_day!T743="","",_acsReport_month_day!T743)</f>
        <v/>
      </c>
      <c r="V747" s="19" t="str">
        <f>IF(_acsReport_month_day!U743="","",_acsReport_month_day!U743)</f>
        <v/>
      </c>
      <c r="W747" s="19" t="str">
        <f>IF(_acsReport_month_day!V743="","",_acsReport_month_day!V743)</f>
        <v/>
      </c>
      <c r="X747" s="19" t="str">
        <f>IF(_acsReport_month_day!W743="","",_acsReport_month_day!W743)</f>
        <v/>
      </c>
      <c r="Y747" s="19" t="str">
        <f>IF(_acsReport_month_day!X743="","",_acsReport_month_day!X743)</f>
        <v/>
      </c>
      <c r="Z747" s="19" t="str">
        <f>IF(_acsReport_month_day!Y743="","",_acsReport_month_day!Y743)</f>
        <v/>
      </c>
      <c r="AA747" s="19" t="str">
        <f>IF(_acsReport_month_day!Z743="","",_acsReport_month_day!Z743)</f>
        <v/>
      </c>
      <c r="AB747" s="19" t="str">
        <f>IF(_acsReport_month_day!AA743="","",_acsReport_month_day!AA743)</f>
        <v/>
      </c>
      <c r="AC747" s="19" t="str">
        <f>IF(_acsReport_month_day!AB743="","",_acsReport_month_day!AB743)</f>
        <v/>
      </c>
      <c r="AD747" s="19" t="str">
        <f>IF(_acsReport_month_day!AC743="","",_acsReport_month_day!AC743)</f>
        <v/>
      </c>
      <c r="AE747" s="19" t="str">
        <f>IF(_acsReport_month_day!AD743="","",_acsReport_month_day!AD743)</f>
        <v/>
      </c>
      <c r="AF747" s="19" t="str">
        <f>IF(_acsReport_month_day!AE743="","",_acsReport_month_day!AE743)</f>
        <v/>
      </c>
      <c r="AG747" s="19" t="str">
        <f>IF(_acsReport_month_day!AF743="","",_acsReport_month_day!AF743)</f>
        <v/>
      </c>
      <c r="AH747" s="19" t="str">
        <f>IF(_acsReport_month_day!AG743="","",_acsReport_month_day!AG743)</f>
        <v/>
      </c>
      <c r="AI747" s="19" t="str">
        <f>IF(_acsReport_month_day!AH743="","",_acsReport_month_day!AH743)</f>
        <v/>
      </c>
    </row>
    <row r="748" ht="30" customHeight="1" spans="2:35">
      <c r="B748" s="19" t="str">
        <f>IF(_acsReport_month_day!A744="","",_acsReport_month_day!A744)</f>
        <v/>
      </c>
      <c r="C748" s="19" t="str">
        <f>IF(_acsReport_month_day!B744="","",_acsReport_month_day!B744)</f>
        <v/>
      </c>
      <c r="D748" s="19" t="str">
        <f>IF(_acsReport_month_day!C744="","",_acsReport_month_day!C744)</f>
        <v/>
      </c>
      <c r="E748" s="19" t="str">
        <f>IF(_acsReport_month_day!D744="","",_acsReport_month_day!D744)</f>
        <v/>
      </c>
      <c r="F748" s="19" t="str">
        <f>IF(_acsReport_month_day!E744="","",_acsReport_month_day!E744)</f>
        <v/>
      </c>
      <c r="G748" s="19" t="str">
        <f>IF(_acsReport_month_day!F744="","",_acsReport_month_day!F744)</f>
        <v/>
      </c>
      <c r="H748" s="19" t="str">
        <f>IF(_acsReport_month_day!G744="","",_acsReport_month_day!G744)</f>
        <v/>
      </c>
      <c r="I748" s="19" t="str">
        <f>IF(_acsReport_month_day!H744="","",_acsReport_month_day!H744)</f>
        <v/>
      </c>
      <c r="J748" s="19" t="str">
        <f>IF(_acsReport_month_day!I744="","",_acsReport_month_day!I744)</f>
        <v/>
      </c>
      <c r="K748" s="19" t="str">
        <f>IF(_acsReport_month_day!J744="","",_acsReport_month_day!J744)</f>
        <v/>
      </c>
      <c r="L748" s="19" t="str">
        <f>IF(_acsReport_month_day!K744="","",_acsReport_month_day!K744)</f>
        <v/>
      </c>
      <c r="M748" s="19" t="str">
        <f>IF(_acsReport_month_day!L744="","",_acsReport_month_day!L744)</f>
        <v/>
      </c>
      <c r="N748" s="19" t="str">
        <f>IF(_acsReport_month_day!M744="","",_acsReport_month_day!M744)</f>
        <v/>
      </c>
      <c r="O748" s="19" t="str">
        <f>IF(_acsReport_month_day!N744="","",_acsReport_month_day!N744)</f>
        <v/>
      </c>
      <c r="P748" s="19" t="str">
        <f>IF(_acsReport_month_day!O744="","",_acsReport_month_day!O744)</f>
        <v/>
      </c>
      <c r="Q748" s="19" t="str">
        <f>IF(_acsReport_month_day!P744="","",_acsReport_month_day!P744)</f>
        <v/>
      </c>
      <c r="R748" s="19" t="str">
        <f>IF(_acsReport_month_day!Q744="","",_acsReport_month_day!Q744)</f>
        <v/>
      </c>
      <c r="S748" s="19" t="str">
        <f>IF(_acsReport_month_day!R744="","",_acsReport_month_day!R744)</f>
        <v/>
      </c>
      <c r="T748" s="19" t="str">
        <f>IF(_acsReport_month_day!S744="","",_acsReport_month_day!S744)</f>
        <v/>
      </c>
      <c r="U748" s="19" t="str">
        <f>IF(_acsReport_month_day!T744="","",_acsReport_month_day!T744)</f>
        <v/>
      </c>
      <c r="V748" s="19" t="str">
        <f>IF(_acsReport_month_day!U744="","",_acsReport_month_day!U744)</f>
        <v/>
      </c>
      <c r="W748" s="19" t="str">
        <f>IF(_acsReport_month_day!V744="","",_acsReport_month_day!V744)</f>
        <v/>
      </c>
      <c r="X748" s="19" t="str">
        <f>IF(_acsReport_month_day!W744="","",_acsReport_month_day!W744)</f>
        <v/>
      </c>
      <c r="Y748" s="19" t="str">
        <f>IF(_acsReport_month_day!X744="","",_acsReport_month_day!X744)</f>
        <v/>
      </c>
      <c r="Z748" s="19" t="str">
        <f>IF(_acsReport_month_day!Y744="","",_acsReport_month_day!Y744)</f>
        <v/>
      </c>
      <c r="AA748" s="19" t="str">
        <f>IF(_acsReport_month_day!Z744="","",_acsReport_month_day!Z744)</f>
        <v/>
      </c>
      <c r="AB748" s="19" t="str">
        <f>IF(_acsReport_month_day!AA744="","",_acsReport_month_day!AA744)</f>
        <v/>
      </c>
      <c r="AC748" s="19" t="str">
        <f>IF(_acsReport_month_day!AB744="","",_acsReport_month_day!AB744)</f>
        <v/>
      </c>
      <c r="AD748" s="19" t="str">
        <f>IF(_acsReport_month_day!AC744="","",_acsReport_month_day!AC744)</f>
        <v/>
      </c>
      <c r="AE748" s="19" t="str">
        <f>IF(_acsReport_month_day!AD744="","",_acsReport_month_day!AD744)</f>
        <v/>
      </c>
      <c r="AF748" s="19" t="str">
        <f>IF(_acsReport_month_day!AE744="","",_acsReport_month_day!AE744)</f>
        <v/>
      </c>
      <c r="AG748" s="19" t="str">
        <f>IF(_acsReport_month_day!AF744="","",_acsReport_month_day!AF744)</f>
        <v/>
      </c>
      <c r="AH748" s="19" t="str">
        <f>IF(_acsReport_month_day!AG744="","",_acsReport_month_day!AG744)</f>
        <v/>
      </c>
      <c r="AI748" s="19" t="str">
        <f>IF(_acsReport_month_day!AH744="","",_acsReport_month_day!AH744)</f>
        <v/>
      </c>
    </row>
    <row r="749" ht="30" customHeight="1" spans="2:35">
      <c r="B749" s="19" t="str">
        <f>IF(_acsReport_month_day!A745="","",_acsReport_month_day!A745)</f>
        <v/>
      </c>
      <c r="C749" s="19" t="str">
        <f>IF(_acsReport_month_day!B745="","",_acsReport_month_day!B745)</f>
        <v/>
      </c>
      <c r="D749" s="19" t="str">
        <f>IF(_acsReport_month_day!C745="","",_acsReport_month_day!C745)</f>
        <v/>
      </c>
      <c r="E749" s="19" t="str">
        <f>IF(_acsReport_month_day!D745="","",_acsReport_month_day!D745)</f>
        <v/>
      </c>
      <c r="F749" s="19" t="str">
        <f>IF(_acsReport_month_day!E745="","",_acsReport_month_day!E745)</f>
        <v/>
      </c>
      <c r="G749" s="19" t="str">
        <f>IF(_acsReport_month_day!F745="","",_acsReport_month_day!F745)</f>
        <v/>
      </c>
      <c r="H749" s="19" t="str">
        <f>IF(_acsReport_month_day!G745="","",_acsReport_month_day!G745)</f>
        <v/>
      </c>
      <c r="I749" s="19" t="str">
        <f>IF(_acsReport_month_day!H745="","",_acsReport_month_day!H745)</f>
        <v/>
      </c>
      <c r="J749" s="19" t="str">
        <f>IF(_acsReport_month_day!I745="","",_acsReport_month_day!I745)</f>
        <v/>
      </c>
      <c r="K749" s="19" t="str">
        <f>IF(_acsReport_month_day!J745="","",_acsReport_month_day!J745)</f>
        <v/>
      </c>
      <c r="L749" s="19" t="str">
        <f>IF(_acsReport_month_day!K745="","",_acsReport_month_day!K745)</f>
        <v/>
      </c>
      <c r="M749" s="19" t="str">
        <f>IF(_acsReport_month_day!L745="","",_acsReport_month_day!L745)</f>
        <v/>
      </c>
      <c r="N749" s="19" t="str">
        <f>IF(_acsReport_month_day!M745="","",_acsReport_month_day!M745)</f>
        <v/>
      </c>
      <c r="O749" s="19" t="str">
        <f>IF(_acsReport_month_day!N745="","",_acsReport_month_day!N745)</f>
        <v/>
      </c>
      <c r="P749" s="19" t="str">
        <f>IF(_acsReport_month_day!O745="","",_acsReport_month_day!O745)</f>
        <v/>
      </c>
      <c r="Q749" s="19" t="str">
        <f>IF(_acsReport_month_day!P745="","",_acsReport_month_day!P745)</f>
        <v/>
      </c>
      <c r="R749" s="19" t="str">
        <f>IF(_acsReport_month_day!Q745="","",_acsReport_month_day!Q745)</f>
        <v/>
      </c>
      <c r="S749" s="19" t="str">
        <f>IF(_acsReport_month_day!R745="","",_acsReport_month_day!R745)</f>
        <v/>
      </c>
      <c r="T749" s="19" t="str">
        <f>IF(_acsReport_month_day!S745="","",_acsReport_month_day!S745)</f>
        <v/>
      </c>
      <c r="U749" s="19" t="str">
        <f>IF(_acsReport_month_day!T745="","",_acsReport_month_day!T745)</f>
        <v/>
      </c>
      <c r="V749" s="19" t="str">
        <f>IF(_acsReport_month_day!U745="","",_acsReport_month_day!U745)</f>
        <v/>
      </c>
      <c r="W749" s="19" t="str">
        <f>IF(_acsReport_month_day!V745="","",_acsReport_month_day!V745)</f>
        <v/>
      </c>
      <c r="X749" s="19" t="str">
        <f>IF(_acsReport_month_day!W745="","",_acsReport_month_day!W745)</f>
        <v/>
      </c>
      <c r="Y749" s="19" t="str">
        <f>IF(_acsReport_month_day!X745="","",_acsReport_month_day!X745)</f>
        <v/>
      </c>
      <c r="Z749" s="19" t="str">
        <f>IF(_acsReport_month_day!Y745="","",_acsReport_month_day!Y745)</f>
        <v/>
      </c>
      <c r="AA749" s="19" t="str">
        <f>IF(_acsReport_month_day!Z745="","",_acsReport_month_day!Z745)</f>
        <v/>
      </c>
      <c r="AB749" s="19" t="str">
        <f>IF(_acsReport_month_day!AA745="","",_acsReport_month_day!AA745)</f>
        <v/>
      </c>
      <c r="AC749" s="19" t="str">
        <f>IF(_acsReport_month_day!AB745="","",_acsReport_month_day!AB745)</f>
        <v/>
      </c>
      <c r="AD749" s="19" t="str">
        <f>IF(_acsReport_month_day!AC745="","",_acsReport_month_day!AC745)</f>
        <v/>
      </c>
      <c r="AE749" s="19" t="str">
        <f>IF(_acsReport_month_day!AD745="","",_acsReport_month_day!AD745)</f>
        <v/>
      </c>
      <c r="AF749" s="19" t="str">
        <f>IF(_acsReport_month_day!AE745="","",_acsReport_month_day!AE745)</f>
        <v/>
      </c>
      <c r="AG749" s="19" t="str">
        <f>IF(_acsReport_month_day!AF745="","",_acsReport_month_day!AF745)</f>
        <v/>
      </c>
      <c r="AH749" s="19" t="str">
        <f>IF(_acsReport_month_day!AG745="","",_acsReport_month_day!AG745)</f>
        <v/>
      </c>
      <c r="AI749" s="19" t="str">
        <f>IF(_acsReport_month_day!AH745="","",_acsReport_month_day!AH745)</f>
        <v/>
      </c>
    </row>
    <row r="750" ht="30" customHeight="1" spans="2:35">
      <c r="B750" s="19" t="str">
        <f>IF(_acsReport_month_day!A746="","",_acsReport_month_day!A746)</f>
        <v/>
      </c>
      <c r="C750" s="19" t="str">
        <f>IF(_acsReport_month_day!B746="","",_acsReport_month_day!B746)</f>
        <v/>
      </c>
      <c r="D750" s="19" t="str">
        <f>IF(_acsReport_month_day!C746="","",_acsReport_month_day!C746)</f>
        <v/>
      </c>
      <c r="E750" s="19" t="str">
        <f>IF(_acsReport_month_day!D746="","",_acsReport_month_day!D746)</f>
        <v/>
      </c>
      <c r="F750" s="19" t="str">
        <f>IF(_acsReport_month_day!E746="","",_acsReport_month_day!E746)</f>
        <v/>
      </c>
      <c r="G750" s="19" t="str">
        <f>IF(_acsReport_month_day!F746="","",_acsReport_month_day!F746)</f>
        <v/>
      </c>
      <c r="H750" s="19" t="str">
        <f>IF(_acsReport_month_day!G746="","",_acsReport_month_day!G746)</f>
        <v/>
      </c>
      <c r="I750" s="19" t="str">
        <f>IF(_acsReport_month_day!H746="","",_acsReport_month_day!H746)</f>
        <v/>
      </c>
      <c r="J750" s="19" t="str">
        <f>IF(_acsReport_month_day!I746="","",_acsReport_month_day!I746)</f>
        <v/>
      </c>
      <c r="K750" s="19" t="str">
        <f>IF(_acsReport_month_day!J746="","",_acsReport_month_day!J746)</f>
        <v/>
      </c>
      <c r="L750" s="19" t="str">
        <f>IF(_acsReport_month_day!K746="","",_acsReport_month_day!K746)</f>
        <v/>
      </c>
      <c r="M750" s="19" t="str">
        <f>IF(_acsReport_month_day!L746="","",_acsReport_month_day!L746)</f>
        <v/>
      </c>
      <c r="N750" s="19" t="str">
        <f>IF(_acsReport_month_day!M746="","",_acsReport_month_day!M746)</f>
        <v/>
      </c>
      <c r="O750" s="19" t="str">
        <f>IF(_acsReport_month_day!N746="","",_acsReport_month_day!N746)</f>
        <v/>
      </c>
      <c r="P750" s="19" t="str">
        <f>IF(_acsReport_month_day!O746="","",_acsReport_month_day!O746)</f>
        <v/>
      </c>
      <c r="Q750" s="19" t="str">
        <f>IF(_acsReport_month_day!P746="","",_acsReport_month_day!P746)</f>
        <v/>
      </c>
      <c r="R750" s="19" t="str">
        <f>IF(_acsReport_month_day!Q746="","",_acsReport_month_day!Q746)</f>
        <v/>
      </c>
      <c r="S750" s="19" t="str">
        <f>IF(_acsReport_month_day!R746="","",_acsReport_month_day!R746)</f>
        <v/>
      </c>
      <c r="T750" s="19" t="str">
        <f>IF(_acsReport_month_day!S746="","",_acsReport_month_day!S746)</f>
        <v/>
      </c>
      <c r="U750" s="19" t="str">
        <f>IF(_acsReport_month_day!T746="","",_acsReport_month_day!T746)</f>
        <v/>
      </c>
      <c r="V750" s="19" t="str">
        <f>IF(_acsReport_month_day!U746="","",_acsReport_month_day!U746)</f>
        <v/>
      </c>
      <c r="W750" s="19" t="str">
        <f>IF(_acsReport_month_day!V746="","",_acsReport_month_day!V746)</f>
        <v/>
      </c>
      <c r="X750" s="19" t="str">
        <f>IF(_acsReport_month_day!W746="","",_acsReport_month_day!W746)</f>
        <v/>
      </c>
      <c r="Y750" s="19" t="str">
        <f>IF(_acsReport_month_day!X746="","",_acsReport_month_day!X746)</f>
        <v/>
      </c>
      <c r="Z750" s="19" t="str">
        <f>IF(_acsReport_month_day!Y746="","",_acsReport_month_day!Y746)</f>
        <v/>
      </c>
      <c r="AA750" s="19" t="str">
        <f>IF(_acsReport_month_day!Z746="","",_acsReport_month_day!Z746)</f>
        <v/>
      </c>
      <c r="AB750" s="19" t="str">
        <f>IF(_acsReport_month_day!AA746="","",_acsReport_month_day!AA746)</f>
        <v/>
      </c>
      <c r="AC750" s="19" t="str">
        <f>IF(_acsReport_month_day!AB746="","",_acsReport_month_day!AB746)</f>
        <v/>
      </c>
      <c r="AD750" s="19" t="str">
        <f>IF(_acsReport_month_day!AC746="","",_acsReport_month_day!AC746)</f>
        <v/>
      </c>
      <c r="AE750" s="19" t="str">
        <f>IF(_acsReport_month_day!AD746="","",_acsReport_month_day!AD746)</f>
        <v/>
      </c>
      <c r="AF750" s="19" t="str">
        <f>IF(_acsReport_month_day!AE746="","",_acsReport_month_day!AE746)</f>
        <v/>
      </c>
      <c r="AG750" s="19" t="str">
        <f>IF(_acsReport_month_day!AF746="","",_acsReport_month_day!AF746)</f>
        <v/>
      </c>
      <c r="AH750" s="19" t="str">
        <f>IF(_acsReport_month_day!AG746="","",_acsReport_month_day!AG746)</f>
        <v/>
      </c>
      <c r="AI750" s="19" t="str">
        <f>IF(_acsReport_month_day!AH746="","",_acsReport_month_day!AH746)</f>
        <v/>
      </c>
    </row>
    <row r="751" ht="30" customHeight="1" spans="2:35">
      <c r="B751" s="19" t="str">
        <f>IF(_acsReport_month_day!A747="","",_acsReport_month_day!A747)</f>
        <v/>
      </c>
      <c r="C751" s="19" t="str">
        <f>IF(_acsReport_month_day!B747="","",_acsReport_month_day!B747)</f>
        <v/>
      </c>
      <c r="D751" s="19" t="str">
        <f>IF(_acsReport_month_day!C747="","",_acsReport_month_day!C747)</f>
        <v/>
      </c>
      <c r="E751" s="19" t="str">
        <f>IF(_acsReport_month_day!D747="","",_acsReport_month_day!D747)</f>
        <v/>
      </c>
      <c r="F751" s="19" t="str">
        <f>IF(_acsReport_month_day!E747="","",_acsReport_month_day!E747)</f>
        <v/>
      </c>
      <c r="G751" s="19" t="str">
        <f>IF(_acsReport_month_day!F747="","",_acsReport_month_day!F747)</f>
        <v/>
      </c>
      <c r="H751" s="19" t="str">
        <f>IF(_acsReport_month_day!G747="","",_acsReport_month_day!G747)</f>
        <v/>
      </c>
      <c r="I751" s="19" t="str">
        <f>IF(_acsReport_month_day!H747="","",_acsReport_month_day!H747)</f>
        <v/>
      </c>
      <c r="J751" s="19" t="str">
        <f>IF(_acsReport_month_day!I747="","",_acsReport_month_day!I747)</f>
        <v/>
      </c>
      <c r="K751" s="19" t="str">
        <f>IF(_acsReport_month_day!J747="","",_acsReport_month_day!J747)</f>
        <v/>
      </c>
      <c r="L751" s="19" t="str">
        <f>IF(_acsReport_month_day!K747="","",_acsReport_month_day!K747)</f>
        <v/>
      </c>
      <c r="M751" s="19" t="str">
        <f>IF(_acsReport_month_day!L747="","",_acsReport_month_day!L747)</f>
        <v/>
      </c>
      <c r="N751" s="19" t="str">
        <f>IF(_acsReport_month_day!M747="","",_acsReport_month_day!M747)</f>
        <v/>
      </c>
      <c r="O751" s="19" t="str">
        <f>IF(_acsReport_month_day!N747="","",_acsReport_month_day!N747)</f>
        <v/>
      </c>
      <c r="P751" s="19" t="str">
        <f>IF(_acsReport_month_day!O747="","",_acsReport_month_day!O747)</f>
        <v/>
      </c>
      <c r="Q751" s="19" t="str">
        <f>IF(_acsReport_month_day!P747="","",_acsReport_month_day!P747)</f>
        <v/>
      </c>
      <c r="R751" s="19" t="str">
        <f>IF(_acsReport_month_day!Q747="","",_acsReport_month_day!Q747)</f>
        <v/>
      </c>
      <c r="S751" s="19" t="str">
        <f>IF(_acsReport_month_day!R747="","",_acsReport_month_day!R747)</f>
        <v/>
      </c>
      <c r="T751" s="19" t="str">
        <f>IF(_acsReport_month_day!S747="","",_acsReport_month_day!S747)</f>
        <v/>
      </c>
      <c r="U751" s="19" t="str">
        <f>IF(_acsReport_month_day!T747="","",_acsReport_month_day!T747)</f>
        <v/>
      </c>
      <c r="V751" s="19" t="str">
        <f>IF(_acsReport_month_day!U747="","",_acsReport_month_day!U747)</f>
        <v/>
      </c>
      <c r="W751" s="19" t="str">
        <f>IF(_acsReport_month_day!V747="","",_acsReport_month_day!V747)</f>
        <v/>
      </c>
      <c r="X751" s="19" t="str">
        <f>IF(_acsReport_month_day!W747="","",_acsReport_month_day!W747)</f>
        <v/>
      </c>
      <c r="Y751" s="19" t="str">
        <f>IF(_acsReport_month_day!X747="","",_acsReport_month_day!X747)</f>
        <v/>
      </c>
      <c r="Z751" s="19" t="str">
        <f>IF(_acsReport_month_day!Y747="","",_acsReport_month_day!Y747)</f>
        <v/>
      </c>
      <c r="AA751" s="19" t="str">
        <f>IF(_acsReport_month_day!Z747="","",_acsReport_month_day!Z747)</f>
        <v/>
      </c>
      <c r="AB751" s="19" t="str">
        <f>IF(_acsReport_month_day!AA747="","",_acsReport_month_day!AA747)</f>
        <v/>
      </c>
      <c r="AC751" s="19" t="str">
        <f>IF(_acsReport_month_day!AB747="","",_acsReport_month_day!AB747)</f>
        <v/>
      </c>
      <c r="AD751" s="19" t="str">
        <f>IF(_acsReport_month_day!AC747="","",_acsReport_month_day!AC747)</f>
        <v/>
      </c>
      <c r="AE751" s="19" t="str">
        <f>IF(_acsReport_month_day!AD747="","",_acsReport_month_day!AD747)</f>
        <v/>
      </c>
      <c r="AF751" s="19" t="str">
        <f>IF(_acsReport_month_day!AE747="","",_acsReport_month_day!AE747)</f>
        <v/>
      </c>
      <c r="AG751" s="19" t="str">
        <f>IF(_acsReport_month_day!AF747="","",_acsReport_month_day!AF747)</f>
        <v/>
      </c>
      <c r="AH751" s="19" t="str">
        <f>IF(_acsReport_month_day!AG747="","",_acsReport_month_day!AG747)</f>
        <v/>
      </c>
      <c r="AI751" s="19" t="str">
        <f>IF(_acsReport_month_day!AH747="","",_acsReport_month_day!AH747)</f>
        <v/>
      </c>
    </row>
    <row r="752" ht="30" customHeight="1" spans="2:35">
      <c r="B752" s="19" t="str">
        <f>IF(_acsReport_month_day!A748="","",_acsReport_month_day!A748)</f>
        <v/>
      </c>
      <c r="C752" s="19" t="str">
        <f>IF(_acsReport_month_day!B748="","",_acsReport_month_day!B748)</f>
        <v/>
      </c>
      <c r="D752" s="19" t="str">
        <f>IF(_acsReport_month_day!C748="","",_acsReport_month_day!C748)</f>
        <v/>
      </c>
      <c r="E752" s="19" t="str">
        <f>IF(_acsReport_month_day!D748="","",_acsReport_month_day!D748)</f>
        <v/>
      </c>
      <c r="F752" s="19" t="str">
        <f>IF(_acsReport_month_day!E748="","",_acsReport_month_day!E748)</f>
        <v/>
      </c>
      <c r="G752" s="19" t="str">
        <f>IF(_acsReport_month_day!F748="","",_acsReport_month_day!F748)</f>
        <v/>
      </c>
      <c r="H752" s="19" t="str">
        <f>IF(_acsReport_month_day!G748="","",_acsReport_month_day!G748)</f>
        <v/>
      </c>
      <c r="I752" s="19" t="str">
        <f>IF(_acsReport_month_day!H748="","",_acsReport_month_day!H748)</f>
        <v/>
      </c>
      <c r="J752" s="19" t="str">
        <f>IF(_acsReport_month_day!I748="","",_acsReport_month_day!I748)</f>
        <v/>
      </c>
      <c r="K752" s="19" t="str">
        <f>IF(_acsReport_month_day!J748="","",_acsReport_month_day!J748)</f>
        <v/>
      </c>
      <c r="L752" s="19" t="str">
        <f>IF(_acsReport_month_day!K748="","",_acsReport_month_day!K748)</f>
        <v/>
      </c>
      <c r="M752" s="19" t="str">
        <f>IF(_acsReport_month_day!L748="","",_acsReport_month_day!L748)</f>
        <v/>
      </c>
      <c r="N752" s="19" t="str">
        <f>IF(_acsReport_month_day!M748="","",_acsReport_month_day!M748)</f>
        <v/>
      </c>
      <c r="O752" s="19" t="str">
        <f>IF(_acsReport_month_day!N748="","",_acsReport_month_day!N748)</f>
        <v/>
      </c>
      <c r="P752" s="19" t="str">
        <f>IF(_acsReport_month_day!O748="","",_acsReport_month_day!O748)</f>
        <v/>
      </c>
      <c r="Q752" s="19" t="str">
        <f>IF(_acsReport_month_day!P748="","",_acsReport_month_day!P748)</f>
        <v/>
      </c>
      <c r="R752" s="19" t="str">
        <f>IF(_acsReport_month_day!Q748="","",_acsReport_month_day!Q748)</f>
        <v/>
      </c>
      <c r="S752" s="19" t="str">
        <f>IF(_acsReport_month_day!R748="","",_acsReport_month_day!R748)</f>
        <v/>
      </c>
      <c r="T752" s="19" t="str">
        <f>IF(_acsReport_month_day!S748="","",_acsReport_month_day!S748)</f>
        <v/>
      </c>
      <c r="U752" s="19" t="str">
        <f>IF(_acsReport_month_day!T748="","",_acsReport_month_day!T748)</f>
        <v/>
      </c>
      <c r="V752" s="19" t="str">
        <f>IF(_acsReport_month_day!U748="","",_acsReport_month_day!U748)</f>
        <v/>
      </c>
      <c r="W752" s="19" t="str">
        <f>IF(_acsReport_month_day!V748="","",_acsReport_month_day!V748)</f>
        <v/>
      </c>
      <c r="X752" s="19" t="str">
        <f>IF(_acsReport_month_day!W748="","",_acsReport_month_day!W748)</f>
        <v/>
      </c>
      <c r="Y752" s="19" t="str">
        <f>IF(_acsReport_month_day!X748="","",_acsReport_month_day!X748)</f>
        <v/>
      </c>
      <c r="Z752" s="19" t="str">
        <f>IF(_acsReport_month_day!Y748="","",_acsReport_month_day!Y748)</f>
        <v/>
      </c>
      <c r="AA752" s="19" t="str">
        <f>IF(_acsReport_month_day!Z748="","",_acsReport_month_day!Z748)</f>
        <v/>
      </c>
      <c r="AB752" s="19" t="str">
        <f>IF(_acsReport_month_day!AA748="","",_acsReport_month_day!AA748)</f>
        <v/>
      </c>
      <c r="AC752" s="19" t="str">
        <f>IF(_acsReport_month_day!AB748="","",_acsReport_month_day!AB748)</f>
        <v/>
      </c>
      <c r="AD752" s="19" t="str">
        <f>IF(_acsReport_month_day!AC748="","",_acsReport_month_day!AC748)</f>
        <v/>
      </c>
      <c r="AE752" s="19" t="str">
        <f>IF(_acsReport_month_day!AD748="","",_acsReport_month_day!AD748)</f>
        <v/>
      </c>
      <c r="AF752" s="19" t="str">
        <f>IF(_acsReport_month_day!AE748="","",_acsReport_month_day!AE748)</f>
        <v/>
      </c>
      <c r="AG752" s="19" t="str">
        <f>IF(_acsReport_month_day!AF748="","",_acsReport_month_day!AF748)</f>
        <v/>
      </c>
      <c r="AH752" s="19" t="str">
        <f>IF(_acsReport_month_day!AG748="","",_acsReport_month_day!AG748)</f>
        <v/>
      </c>
      <c r="AI752" s="19" t="str">
        <f>IF(_acsReport_month_day!AH748="","",_acsReport_month_day!AH748)</f>
        <v/>
      </c>
    </row>
    <row r="753" ht="30" customHeight="1" spans="2:35">
      <c r="B753" s="19" t="str">
        <f>IF(_acsReport_month_day!A749="","",_acsReport_month_day!A749)</f>
        <v/>
      </c>
      <c r="C753" s="19" t="str">
        <f>IF(_acsReport_month_day!B749="","",_acsReport_month_day!B749)</f>
        <v/>
      </c>
      <c r="D753" s="19" t="str">
        <f>IF(_acsReport_month_day!C749="","",_acsReport_month_day!C749)</f>
        <v/>
      </c>
      <c r="E753" s="19" t="str">
        <f>IF(_acsReport_month_day!D749="","",_acsReport_month_day!D749)</f>
        <v/>
      </c>
      <c r="F753" s="19" t="str">
        <f>IF(_acsReport_month_day!E749="","",_acsReport_month_day!E749)</f>
        <v/>
      </c>
      <c r="G753" s="19" t="str">
        <f>IF(_acsReport_month_day!F749="","",_acsReport_month_day!F749)</f>
        <v/>
      </c>
      <c r="H753" s="19" t="str">
        <f>IF(_acsReport_month_day!G749="","",_acsReport_month_day!G749)</f>
        <v/>
      </c>
      <c r="I753" s="19" t="str">
        <f>IF(_acsReport_month_day!H749="","",_acsReport_month_day!H749)</f>
        <v/>
      </c>
      <c r="J753" s="19" t="str">
        <f>IF(_acsReport_month_day!I749="","",_acsReport_month_day!I749)</f>
        <v/>
      </c>
      <c r="K753" s="19" t="str">
        <f>IF(_acsReport_month_day!J749="","",_acsReport_month_day!J749)</f>
        <v/>
      </c>
      <c r="L753" s="19" t="str">
        <f>IF(_acsReport_month_day!K749="","",_acsReport_month_day!K749)</f>
        <v/>
      </c>
      <c r="M753" s="19" t="str">
        <f>IF(_acsReport_month_day!L749="","",_acsReport_month_day!L749)</f>
        <v/>
      </c>
      <c r="N753" s="19" t="str">
        <f>IF(_acsReport_month_day!M749="","",_acsReport_month_day!M749)</f>
        <v/>
      </c>
      <c r="O753" s="19" t="str">
        <f>IF(_acsReport_month_day!N749="","",_acsReport_month_day!N749)</f>
        <v/>
      </c>
      <c r="P753" s="19" t="str">
        <f>IF(_acsReport_month_day!O749="","",_acsReport_month_day!O749)</f>
        <v/>
      </c>
      <c r="Q753" s="19" t="str">
        <f>IF(_acsReport_month_day!P749="","",_acsReport_month_day!P749)</f>
        <v/>
      </c>
      <c r="R753" s="19" t="str">
        <f>IF(_acsReport_month_day!Q749="","",_acsReport_month_day!Q749)</f>
        <v/>
      </c>
      <c r="S753" s="19" t="str">
        <f>IF(_acsReport_month_day!R749="","",_acsReport_month_day!R749)</f>
        <v/>
      </c>
      <c r="T753" s="19" t="str">
        <f>IF(_acsReport_month_day!S749="","",_acsReport_month_day!S749)</f>
        <v/>
      </c>
      <c r="U753" s="19" t="str">
        <f>IF(_acsReport_month_day!T749="","",_acsReport_month_day!T749)</f>
        <v/>
      </c>
      <c r="V753" s="19" t="str">
        <f>IF(_acsReport_month_day!U749="","",_acsReport_month_day!U749)</f>
        <v/>
      </c>
      <c r="W753" s="19" t="str">
        <f>IF(_acsReport_month_day!V749="","",_acsReport_month_day!V749)</f>
        <v/>
      </c>
      <c r="X753" s="19" t="str">
        <f>IF(_acsReport_month_day!W749="","",_acsReport_month_day!W749)</f>
        <v/>
      </c>
      <c r="Y753" s="19" t="str">
        <f>IF(_acsReport_month_day!X749="","",_acsReport_month_day!X749)</f>
        <v/>
      </c>
      <c r="Z753" s="19" t="str">
        <f>IF(_acsReport_month_day!Y749="","",_acsReport_month_day!Y749)</f>
        <v/>
      </c>
      <c r="AA753" s="19" t="str">
        <f>IF(_acsReport_month_day!Z749="","",_acsReport_month_day!Z749)</f>
        <v/>
      </c>
      <c r="AB753" s="19" t="str">
        <f>IF(_acsReport_month_day!AA749="","",_acsReport_month_day!AA749)</f>
        <v/>
      </c>
      <c r="AC753" s="19" t="str">
        <f>IF(_acsReport_month_day!AB749="","",_acsReport_month_day!AB749)</f>
        <v/>
      </c>
      <c r="AD753" s="19" t="str">
        <f>IF(_acsReport_month_day!AC749="","",_acsReport_month_day!AC749)</f>
        <v/>
      </c>
      <c r="AE753" s="19" t="str">
        <f>IF(_acsReport_month_day!AD749="","",_acsReport_month_day!AD749)</f>
        <v/>
      </c>
      <c r="AF753" s="19" t="str">
        <f>IF(_acsReport_month_day!AE749="","",_acsReport_month_day!AE749)</f>
        <v/>
      </c>
      <c r="AG753" s="19" t="str">
        <f>IF(_acsReport_month_day!AF749="","",_acsReport_month_day!AF749)</f>
        <v/>
      </c>
      <c r="AH753" s="19" t="str">
        <f>IF(_acsReport_month_day!AG749="","",_acsReport_month_day!AG749)</f>
        <v/>
      </c>
      <c r="AI753" s="19" t="str">
        <f>IF(_acsReport_month_day!AH749="","",_acsReport_month_day!AH749)</f>
        <v/>
      </c>
    </row>
    <row r="754" ht="30" customHeight="1" spans="2:35">
      <c r="B754" s="19" t="str">
        <f>IF(_acsReport_month_day!A750="","",_acsReport_month_day!A750)</f>
        <v/>
      </c>
      <c r="C754" s="19" t="str">
        <f>IF(_acsReport_month_day!B750="","",_acsReport_month_day!B750)</f>
        <v/>
      </c>
      <c r="D754" s="19" t="str">
        <f>IF(_acsReport_month_day!C750="","",_acsReport_month_day!C750)</f>
        <v/>
      </c>
      <c r="E754" s="19" t="str">
        <f>IF(_acsReport_month_day!D750="","",_acsReport_month_day!D750)</f>
        <v/>
      </c>
      <c r="F754" s="19" t="str">
        <f>IF(_acsReport_month_day!E750="","",_acsReport_month_day!E750)</f>
        <v/>
      </c>
      <c r="G754" s="19" t="str">
        <f>IF(_acsReport_month_day!F750="","",_acsReport_month_day!F750)</f>
        <v/>
      </c>
      <c r="H754" s="19" t="str">
        <f>IF(_acsReport_month_day!G750="","",_acsReport_month_day!G750)</f>
        <v/>
      </c>
      <c r="I754" s="19" t="str">
        <f>IF(_acsReport_month_day!H750="","",_acsReport_month_day!H750)</f>
        <v/>
      </c>
      <c r="J754" s="19" t="str">
        <f>IF(_acsReport_month_day!I750="","",_acsReport_month_day!I750)</f>
        <v/>
      </c>
      <c r="K754" s="19" t="str">
        <f>IF(_acsReport_month_day!J750="","",_acsReport_month_day!J750)</f>
        <v/>
      </c>
      <c r="L754" s="19" t="str">
        <f>IF(_acsReport_month_day!K750="","",_acsReport_month_day!K750)</f>
        <v/>
      </c>
      <c r="M754" s="19" t="str">
        <f>IF(_acsReport_month_day!L750="","",_acsReport_month_day!L750)</f>
        <v/>
      </c>
      <c r="N754" s="19" t="str">
        <f>IF(_acsReport_month_day!M750="","",_acsReport_month_day!M750)</f>
        <v/>
      </c>
      <c r="O754" s="19" t="str">
        <f>IF(_acsReport_month_day!N750="","",_acsReport_month_day!N750)</f>
        <v/>
      </c>
      <c r="P754" s="19" t="str">
        <f>IF(_acsReport_month_day!O750="","",_acsReport_month_day!O750)</f>
        <v/>
      </c>
      <c r="Q754" s="19" t="str">
        <f>IF(_acsReport_month_day!P750="","",_acsReport_month_day!P750)</f>
        <v/>
      </c>
      <c r="R754" s="19" t="str">
        <f>IF(_acsReport_month_day!Q750="","",_acsReport_month_day!Q750)</f>
        <v/>
      </c>
      <c r="S754" s="19" t="str">
        <f>IF(_acsReport_month_day!R750="","",_acsReport_month_day!R750)</f>
        <v/>
      </c>
      <c r="T754" s="19" t="str">
        <f>IF(_acsReport_month_day!S750="","",_acsReport_month_day!S750)</f>
        <v/>
      </c>
      <c r="U754" s="19" t="str">
        <f>IF(_acsReport_month_day!T750="","",_acsReport_month_day!T750)</f>
        <v/>
      </c>
      <c r="V754" s="19" t="str">
        <f>IF(_acsReport_month_day!U750="","",_acsReport_month_day!U750)</f>
        <v/>
      </c>
      <c r="W754" s="19" t="str">
        <f>IF(_acsReport_month_day!V750="","",_acsReport_month_day!V750)</f>
        <v/>
      </c>
      <c r="X754" s="19" t="str">
        <f>IF(_acsReport_month_day!W750="","",_acsReport_month_day!W750)</f>
        <v/>
      </c>
      <c r="Y754" s="19" t="str">
        <f>IF(_acsReport_month_day!X750="","",_acsReport_month_day!X750)</f>
        <v/>
      </c>
      <c r="Z754" s="19" t="str">
        <f>IF(_acsReport_month_day!Y750="","",_acsReport_month_day!Y750)</f>
        <v/>
      </c>
      <c r="AA754" s="19" t="str">
        <f>IF(_acsReport_month_day!Z750="","",_acsReport_month_day!Z750)</f>
        <v/>
      </c>
      <c r="AB754" s="19" t="str">
        <f>IF(_acsReport_month_day!AA750="","",_acsReport_month_day!AA750)</f>
        <v/>
      </c>
      <c r="AC754" s="19" t="str">
        <f>IF(_acsReport_month_day!AB750="","",_acsReport_month_day!AB750)</f>
        <v/>
      </c>
      <c r="AD754" s="19" t="str">
        <f>IF(_acsReport_month_day!AC750="","",_acsReport_month_day!AC750)</f>
        <v/>
      </c>
      <c r="AE754" s="19" t="str">
        <f>IF(_acsReport_month_day!AD750="","",_acsReport_month_day!AD750)</f>
        <v/>
      </c>
      <c r="AF754" s="19" t="str">
        <f>IF(_acsReport_month_day!AE750="","",_acsReport_month_day!AE750)</f>
        <v/>
      </c>
      <c r="AG754" s="19" t="str">
        <f>IF(_acsReport_month_day!AF750="","",_acsReport_month_day!AF750)</f>
        <v/>
      </c>
      <c r="AH754" s="19" t="str">
        <f>IF(_acsReport_month_day!AG750="","",_acsReport_month_day!AG750)</f>
        <v/>
      </c>
      <c r="AI754" s="19" t="str">
        <f>IF(_acsReport_month_day!AH750="","",_acsReport_month_day!AH750)</f>
        <v/>
      </c>
    </row>
    <row r="755" ht="30" customHeight="1" spans="2:35">
      <c r="B755" s="19" t="str">
        <f>IF(_acsReport_month_day!A751="","",_acsReport_month_day!A751)</f>
        <v/>
      </c>
      <c r="C755" s="19" t="str">
        <f>IF(_acsReport_month_day!B751="","",_acsReport_month_day!B751)</f>
        <v/>
      </c>
      <c r="D755" s="19" t="str">
        <f>IF(_acsReport_month_day!C751="","",_acsReport_month_day!C751)</f>
        <v/>
      </c>
      <c r="E755" s="19" t="str">
        <f>IF(_acsReport_month_day!D751="","",_acsReport_month_day!D751)</f>
        <v/>
      </c>
      <c r="F755" s="19" t="str">
        <f>IF(_acsReport_month_day!E751="","",_acsReport_month_day!E751)</f>
        <v/>
      </c>
      <c r="G755" s="19" t="str">
        <f>IF(_acsReport_month_day!F751="","",_acsReport_month_day!F751)</f>
        <v/>
      </c>
      <c r="H755" s="19" t="str">
        <f>IF(_acsReport_month_day!G751="","",_acsReport_month_day!G751)</f>
        <v/>
      </c>
      <c r="I755" s="19" t="str">
        <f>IF(_acsReport_month_day!H751="","",_acsReport_month_day!H751)</f>
        <v/>
      </c>
      <c r="J755" s="19" t="str">
        <f>IF(_acsReport_month_day!I751="","",_acsReport_month_day!I751)</f>
        <v/>
      </c>
      <c r="K755" s="19" t="str">
        <f>IF(_acsReport_month_day!J751="","",_acsReport_month_day!J751)</f>
        <v/>
      </c>
      <c r="L755" s="19" t="str">
        <f>IF(_acsReport_month_day!K751="","",_acsReport_month_day!K751)</f>
        <v/>
      </c>
      <c r="M755" s="19" t="str">
        <f>IF(_acsReport_month_day!L751="","",_acsReport_month_day!L751)</f>
        <v/>
      </c>
      <c r="N755" s="19" t="str">
        <f>IF(_acsReport_month_day!M751="","",_acsReport_month_day!M751)</f>
        <v/>
      </c>
      <c r="O755" s="19" t="str">
        <f>IF(_acsReport_month_day!N751="","",_acsReport_month_day!N751)</f>
        <v/>
      </c>
      <c r="P755" s="19" t="str">
        <f>IF(_acsReport_month_day!O751="","",_acsReport_month_day!O751)</f>
        <v/>
      </c>
      <c r="Q755" s="19" t="str">
        <f>IF(_acsReport_month_day!P751="","",_acsReport_month_day!P751)</f>
        <v/>
      </c>
      <c r="R755" s="19" t="str">
        <f>IF(_acsReport_month_day!Q751="","",_acsReport_month_day!Q751)</f>
        <v/>
      </c>
      <c r="S755" s="19" t="str">
        <f>IF(_acsReport_month_day!R751="","",_acsReport_month_day!R751)</f>
        <v/>
      </c>
      <c r="T755" s="19" t="str">
        <f>IF(_acsReport_month_day!S751="","",_acsReport_month_day!S751)</f>
        <v/>
      </c>
      <c r="U755" s="19" t="str">
        <f>IF(_acsReport_month_day!T751="","",_acsReport_month_day!T751)</f>
        <v/>
      </c>
      <c r="V755" s="19" t="str">
        <f>IF(_acsReport_month_day!U751="","",_acsReport_month_day!U751)</f>
        <v/>
      </c>
      <c r="W755" s="19" t="str">
        <f>IF(_acsReport_month_day!V751="","",_acsReport_month_day!V751)</f>
        <v/>
      </c>
      <c r="X755" s="19" t="str">
        <f>IF(_acsReport_month_day!W751="","",_acsReport_month_day!W751)</f>
        <v/>
      </c>
      <c r="Y755" s="19" t="str">
        <f>IF(_acsReport_month_day!X751="","",_acsReport_month_day!X751)</f>
        <v/>
      </c>
      <c r="Z755" s="19" t="str">
        <f>IF(_acsReport_month_day!Y751="","",_acsReport_month_day!Y751)</f>
        <v/>
      </c>
      <c r="AA755" s="19" t="str">
        <f>IF(_acsReport_month_day!Z751="","",_acsReport_month_day!Z751)</f>
        <v/>
      </c>
      <c r="AB755" s="19" t="str">
        <f>IF(_acsReport_month_day!AA751="","",_acsReport_month_day!AA751)</f>
        <v/>
      </c>
      <c r="AC755" s="19" t="str">
        <f>IF(_acsReport_month_day!AB751="","",_acsReport_month_day!AB751)</f>
        <v/>
      </c>
      <c r="AD755" s="19" t="str">
        <f>IF(_acsReport_month_day!AC751="","",_acsReport_month_day!AC751)</f>
        <v/>
      </c>
      <c r="AE755" s="19" t="str">
        <f>IF(_acsReport_month_day!AD751="","",_acsReport_month_day!AD751)</f>
        <v/>
      </c>
      <c r="AF755" s="19" t="str">
        <f>IF(_acsReport_month_day!AE751="","",_acsReport_month_day!AE751)</f>
        <v/>
      </c>
      <c r="AG755" s="19" t="str">
        <f>IF(_acsReport_month_day!AF751="","",_acsReport_month_day!AF751)</f>
        <v/>
      </c>
      <c r="AH755" s="19" t="str">
        <f>IF(_acsReport_month_day!AG751="","",_acsReport_month_day!AG751)</f>
        <v/>
      </c>
      <c r="AI755" s="19" t="str">
        <f>IF(_acsReport_month_day!AH751="","",_acsReport_month_day!AH751)</f>
        <v/>
      </c>
    </row>
    <row r="756" ht="30" customHeight="1" spans="2:35">
      <c r="B756" s="19" t="str">
        <f>IF(_acsReport_month_day!A752="","",_acsReport_month_day!A752)</f>
        <v/>
      </c>
      <c r="C756" s="19" t="str">
        <f>IF(_acsReport_month_day!B752="","",_acsReport_month_day!B752)</f>
        <v/>
      </c>
      <c r="D756" s="19" t="str">
        <f>IF(_acsReport_month_day!C752="","",_acsReport_month_day!C752)</f>
        <v/>
      </c>
      <c r="E756" s="19" t="str">
        <f>IF(_acsReport_month_day!D752="","",_acsReport_month_day!D752)</f>
        <v/>
      </c>
      <c r="F756" s="19" t="str">
        <f>IF(_acsReport_month_day!E752="","",_acsReport_month_day!E752)</f>
        <v/>
      </c>
      <c r="G756" s="19" t="str">
        <f>IF(_acsReport_month_day!F752="","",_acsReport_month_day!F752)</f>
        <v/>
      </c>
      <c r="H756" s="19" t="str">
        <f>IF(_acsReport_month_day!G752="","",_acsReport_month_day!G752)</f>
        <v/>
      </c>
      <c r="I756" s="19" t="str">
        <f>IF(_acsReport_month_day!H752="","",_acsReport_month_day!H752)</f>
        <v/>
      </c>
      <c r="J756" s="19" t="str">
        <f>IF(_acsReport_month_day!I752="","",_acsReport_month_day!I752)</f>
        <v/>
      </c>
      <c r="K756" s="19" t="str">
        <f>IF(_acsReport_month_day!J752="","",_acsReport_month_day!J752)</f>
        <v/>
      </c>
      <c r="L756" s="19" t="str">
        <f>IF(_acsReport_month_day!K752="","",_acsReport_month_day!K752)</f>
        <v/>
      </c>
      <c r="M756" s="19" t="str">
        <f>IF(_acsReport_month_day!L752="","",_acsReport_month_day!L752)</f>
        <v/>
      </c>
      <c r="N756" s="19" t="str">
        <f>IF(_acsReport_month_day!M752="","",_acsReport_month_day!M752)</f>
        <v/>
      </c>
      <c r="O756" s="19" t="str">
        <f>IF(_acsReport_month_day!N752="","",_acsReport_month_day!N752)</f>
        <v/>
      </c>
      <c r="P756" s="19" t="str">
        <f>IF(_acsReport_month_day!O752="","",_acsReport_month_day!O752)</f>
        <v/>
      </c>
      <c r="Q756" s="19" t="str">
        <f>IF(_acsReport_month_day!P752="","",_acsReport_month_day!P752)</f>
        <v/>
      </c>
      <c r="R756" s="19" t="str">
        <f>IF(_acsReport_month_day!Q752="","",_acsReport_month_day!Q752)</f>
        <v/>
      </c>
      <c r="S756" s="19" t="str">
        <f>IF(_acsReport_month_day!R752="","",_acsReport_month_day!R752)</f>
        <v/>
      </c>
      <c r="T756" s="19" t="str">
        <f>IF(_acsReport_month_day!S752="","",_acsReport_month_day!S752)</f>
        <v/>
      </c>
      <c r="U756" s="19" t="str">
        <f>IF(_acsReport_month_day!T752="","",_acsReport_month_day!T752)</f>
        <v/>
      </c>
      <c r="V756" s="19" t="str">
        <f>IF(_acsReport_month_day!U752="","",_acsReport_month_day!U752)</f>
        <v/>
      </c>
      <c r="W756" s="19" t="str">
        <f>IF(_acsReport_month_day!V752="","",_acsReport_month_day!V752)</f>
        <v/>
      </c>
      <c r="X756" s="19" t="str">
        <f>IF(_acsReport_month_day!W752="","",_acsReport_month_day!W752)</f>
        <v/>
      </c>
      <c r="Y756" s="19" t="str">
        <f>IF(_acsReport_month_day!X752="","",_acsReport_month_day!X752)</f>
        <v/>
      </c>
      <c r="Z756" s="19" t="str">
        <f>IF(_acsReport_month_day!Y752="","",_acsReport_month_day!Y752)</f>
        <v/>
      </c>
      <c r="AA756" s="19" t="str">
        <f>IF(_acsReport_month_day!Z752="","",_acsReport_month_day!Z752)</f>
        <v/>
      </c>
      <c r="AB756" s="19" t="str">
        <f>IF(_acsReport_month_day!AA752="","",_acsReport_month_day!AA752)</f>
        <v/>
      </c>
      <c r="AC756" s="19" t="str">
        <f>IF(_acsReport_month_day!AB752="","",_acsReport_month_day!AB752)</f>
        <v/>
      </c>
      <c r="AD756" s="19" t="str">
        <f>IF(_acsReport_month_day!AC752="","",_acsReport_month_day!AC752)</f>
        <v/>
      </c>
      <c r="AE756" s="19" t="str">
        <f>IF(_acsReport_month_day!AD752="","",_acsReport_month_day!AD752)</f>
        <v/>
      </c>
      <c r="AF756" s="19" t="str">
        <f>IF(_acsReport_month_day!AE752="","",_acsReport_month_day!AE752)</f>
        <v/>
      </c>
      <c r="AG756" s="19" t="str">
        <f>IF(_acsReport_month_day!AF752="","",_acsReport_month_day!AF752)</f>
        <v/>
      </c>
      <c r="AH756" s="19" t="str">
        <f>IF(_acsReport_month_day!AG752="","",_acsReport_month_day!AG752)</f>
        <v/>
      </c>
      <c r="AI756" s="19" t="str">
        <f>IF(_acsReport_month_day!AH752="","",_acsReport_month_day!AH752)</f>
        <v/>
      </c>
    </row>
    <row r="757" ht="30" customHeight="1" spans="2:35">
      <c r="B757" s="19" t="str">
        <f>IF(_acsReport_month_day!A753="","",_acsReport_month_day!A753)</f>
        <v/>
      </c>
      <c r="C757" s="19" t="str">
        <f>IF(_acsReport_month_day!B753="","",_acsReport_month_day!B753)</f>
        <v/>
      </c>
      <c r="D757" s="19" t="str">
        <f>IF(_acsReport_month_day!C753="","",_acsReport_month_day!C753)</f>
        <v/>
      </c>
      <c r="E757" s="19" t="str">
        <f>IF(_acsReport_month_day!D753="","",_acsReport_month_day!D753)</f>
        <v/>
      </c>
      <c r="F757" s="19" t="str">
        <f>IF(_acsReport_month_day!E753="","",_acsReport_month_day!E753)</f>
        <v/>
      </c>
      <c r="G757" s="19" t="str">
        <f>IF(_acsReport_month_day!F753="","",_acsReport_month_day!F753)</f>
        <v/>
      </c>
      <c r="H757" s="19" t="str">
        <f>IF(_acsReport_month_day!G753="","",_acsReport_month_day!G753)</f>
        <v/>
      </c>
      <c r="I757" s="19" t="str">
        <f>IF(_acsReport_month_day!H753="","",_acsReport_month_day!H753)</f>
        <v/>
      </c>
      <c r="J757" s="19" t="str">
        <f>IF(_acsReport_month_day!I753="","",_acsReport_month_day!I753)</f>
        <v/>
      </c>
      <c r="K757" s="19" t="str">
        <f>IF(_acsReport_month_day!J753="","",_acsReport_month_day!J753)</f>
        <v/>
      </c>
      <c r="L757" s="19" t="str">
        <f>IF(_acsReport_month_day!K753="","",_acsReport_month_day!K753)</f>
        <v/>
      </c>
      <c r="M757" s="19" t="str">
        <f>IF(_acsReport_month_day!L753="","",_acsReport_month_day!L753)</f>
        <v/>
      </c>
      <c r="N757" s="19" t="str">
        <f>IF(_acsReport_month_day!M753="","",_acsReport_month_day!M753)</f>
        <v/>
      </c>
      <c r="O757" s="19" t="str">
        <f>IF(_acsReport_month_day!N753="","",_acsReport_month_day!N753)</f>
        <v/>
      </c>
      <c r="P757" s="19" t="str">
        <f>IF(_acsReport_month_day!O753="","",_acsReport_month_day!O753)</f>
        <v/>
      </c>
      <c r="Q757" s="19" t="str">
        <f>IF(_acsReport_month_day!P753="","",_acsReport_month_day!P753)</f>
        <v/>
      </c>
      <c r="R757" s="19" t="str">
        <f>IF(_acsReport_month_day!Q753="","",_acsReport_month_day!Q753)</f>
        <v/>
      </c>
      <c r="S757" s="19" t="str">
        <f>IF(_acsReport_month_day!R753="","",_acsReport_month_day!R753)</f>
        <v/>
      </c>
      <c r="T757" s="19" t="str">
        <f>IF(_acsReport_month_day!S753="","",_acsReport_month_day!S753)</f>
        <v/>
      </c>
      <c r="U757" s="19" t="str">
        <f>IF(_acsReport_month_day!T753="","",_acsReport_month_day!T753)</f>
        <v/>
      </c>
      <c r="V757" s="19" t="str">
        <f>IF(_acsReport_month_day!U753="","",_acsReport_month_day!U753)</f>
        <v/>
      </c>
      <c r="W757" s="19" t="str">
        <f>IF(_acsReport_month_day!V753="","",_acsReport_month_day!V753)</f>
        <v/>
      </c>
      <c r="X757" s="19" t="str">
        <f>IF(_acsReport_month_day!W753="","",_acsReport_month_day!W753)</f>
        <v/>
      </c>
      <c r="Y757" s="19" t="str">
        <f>IF(_acsReport_month_day!X753="","",_acsReport_month_day!X753)</f>
        <v/>
      </c>
      <c r="Z757" s="19" t="str">
        <f>IF(_acsReport_month_day!Y753="","",_acsReport_month_day!Y753)</f>
        <v/>
      </c>
      <c r="AA757" s="19" t="str">
        <f>IF(_acsReport_month_day!Z753="","",_acsReport_month_day!Z753)</f>
        <v/>
      </c>
      <c r="AB757" s="19" t="str">
        <f>IF(_acsReport_month_day!AA753="","",_acsReport_month_day!AA753)</f>
        <v/>
      </c>
      <c r="AC757" s="19" t="str">
        <f>IF(_acsReport_month_day!AB753="","",_acsReport_month_day!AB753)</f>
        <v/>
      </c>
      <c r="AD757" s="19" t="str">
        <f>IF(_acsReport_month_day!AC753="","",_acsReport_month_day!AC753)</f>
        <v/>
      </c>
      <c r="AE757" s="19" t="str">
        <f>IF(_acsReport_month_day!AD753="","",_acsReport_month_day!AD753)</f>
        <v/>
      </c>
      <c r="AF757" s="19" t="str">
        <f>IF(_acsReport_month_day!AE753="","",_acsReport_month_day!AE753)</f>
        <v/>
      </c>
      <c r="AG757" s="19" t="str">
        <f>IF(_acsReport_month_day!AF753="","",_acsReport_month_day!AF753)</f>
        <v/>
      </c>
      <c r="AH757" s="19" t="str">
        <f>IF(_acsReport_month_day!AG753="","",_acsReport_month_day!AG753)</f>
        <v/>
      </c>
      <c r="AI757" s="19" t="str">
        <f>IF(_acsReport_month_day!AH753="","",_acsReport_month_day!AH753)</f>
        <v/>
      </c>
    </row>
    <row r="758" ht="30" customHeight="1" spans="2:35">
      <c r="B758" s="19" t="str">
        <f>IF(_acsReport_month_day!A754="","",_acsReport_month_day!A754)</f>
        <v/>
      </c>
      <c r="C758" s="19" t="str">
        <f>IF(_acsReport_month_day!B754="","",_acsReport_month_day!B754)</f>
        <v/>
      </c>
      <c r="D758" s="19" t="str">
        <f>IF(_acsReport_month_day!C754="","",_acsReport_month_day!C754)</f>
        <v/>
      </c>
      <c r="E758" s="19" t="str">
        <f>IF(_acsReport_month_day!D754="","",_acsReport_month_day!D754)</f>
        <v/>
      </c>
      <c r="F758" s="19" t="str">
        <f>IF(_acsReport_month_day!E754="","",_acsReport_month_day!E754)</f>
        <v/>
      </c>
      <c r="G758" s="19" t="str">
        <f>IF(_acsReport_month_day!F754="","",_acsReport_month_day!F754)</f>
        <v/>
      </c>
      <c r="H758" s="19" t="str">
        <f>IF(_acsReport_month_day!G754="","",_acsReport_month_day!G754)</f>
        <v/>
      </c>
      <c r="I758" s="19" t="str">
        <f>IF(_acsReport_month_day!H754="","",_acsReport_month_day!H754)</f>
        <v/>
      </c>
      <c r="J758" s="19" t="str">
        <f>IF(_acsReport_month_day!I754="","",_acsReport_month_day!I754)</f>
        <v/>
      </c>
      <c r="K758" s="19" t="str">
        <f>IF(_acsReport_month_day!J754="","",_acsReport_month_day!J754)</f>
        <v/>
      </c>
      <c r="L758" s="19" t="str">
        <f>IF(_acsReport_month_day!K754="","",_acsReport_month_day!K754)</f>
        <v/>
      </c>
      <c r="M758" s="19" t="str">
        <f>IF(_acsReport_month_day!L754="","",_acsReport_month_day!L754)</f>
        <v/>
      </c>
      <c r="N758" s="19" t="str">
        <f>IF(_acsReport_month_day!M754="","",_acsReport_month_day!M754)</f>
        <v/>
      </c>
      <c r="O758" s="19" t="str">
        <f>IF(_acsReport_month_day!N754="","",_acsReport_month_day!N754)</f>
        <v/>
      </c>
      <c r="P758" s="19" t="str">
        <f>IF(_acsReport_month_day!O754="","",_acsReport_month_day!O754)</f>
        <v/>
      </c>
      <c r="Q758" s="19" t="str">
        <f>IF(_acsReport_month_day!P754="","",_acsReport_month_day!P754)</f>
        <v/>
      </c>
      <c r="R758" s="19" t="str">
        <f>IF(_acsReport_month_day!Q754="","",_acsReport_month_day!Q754)</f>
        <v/>
      </c>
      <c r="S758" s="19" t="str">
        <f>IF(_acsReport_month_day!R754="","",_acsReport_month_day!R754)</f>
        <v/>
      </c>
      <c r="T758" s="19" t="str">
        <f>IF(_acsReport_month_day!S754="","",_acsReport_month_day!S754)</f>
        <v/>
      </c>
      <c r="U758" s="19" t="str">
        <f>IF(_acsReport_month_day!T754="","",_acsReport_month_day!T754)</f>
        <v/>
      </c>
      <c r="V758" s="19" t="str">
        <f>IF(_acsReport_month_day!U754="","",_acsReport_month_day!U754)</f>
        <v/>
      </c>
      <c r="W758" s="19" t="str">
        <f>IF(_acsReport_month_day!V754="","",_acsReport_month_day!V754)</f>
        <v/>
      </c>
      <c r="X758" s="19" t="str">
        <f>IF(_acsReport_month_day!W754="","",_acsReport_month_day!W754)</f>
        <v/>
      </c>
      <c r="Y758" s="19" t="str">
        <f>IF(_acsReport_month_day!X754="","",_acsReport_month_day!X754)</f>
        <v/>
      </c>
      <c r="Z758" s="19" t="str">
        <f>IF(_acsReport_month_day!Y754="","",_acsReport_month_day!Y754)</f>
        <v/>
      </c>
      <c r="AA758" s="19" t="str">
        <f>IF(_acsReport_month_day!Z754="","",_acsReport_month_day!Z754)</f>
        <v/>
      </c>
      <c r="AB758" s="19" t="str">
        <f>IF(_acsReport_month_day!AA754="","",_acsReport_month_day!AA754)</f>
        <v/>
      </c>
      <c r="AC758" s="19" t="str">
        <f>IF(_acsReport_month_day!AB754="","",_acsReport_month_day!AB754)</f>
        <v/>
      </c>
      <c r="AD758" s="19" t="str">
        <f>IF(_acsReport_month_day!AC754="","",_acsReport_month_day!AC754)</f>
        <v/>
      </c>
      <c r="AE758" s="19" t="str">
        <f>IF(_acsReport_month_day!AD754="","",_acsReport_month_day!AD754)</f>
        <v/>
      </c>
      <c r="AF758" s="19" t="str">
        <f>IF(_acsReport_month_day!AE754="","",_acsReport_month_day!AE754)</f>
        <v/>
      </c>
      <c r="AG758" s="19" t="str">
        <f>IF(_acsReport_month_day!AF754="","",_acsReport_month_day!AF754)</f>
        <v/>
      </c>
      <c r="AH758" s="19" t="str">
        <f>IF(_acsReport_month_day!AG754="","",_acsReport_month_day!AG754)</f>
        <v/>
      </c>
      <c r="AI758" s="19" t="str">
        <f>IF(_acsReport_month_day!AH754="","",_acsReport_month_day!AH754)</f>
        <v/>
      </c>
    </row>
    <row r="759" ht="30" customHeight="1" spans="2:35">
      <c r="B759" s="19" t="str">
        <f>IF(_acsReport_month_day!A755="","",_acsReport_month_day!A755)</f>
        <v/>
      </c>
      <c r="C759" s="19" t="str">
        <f>IF(_acsReport_month_day!B755="","",_acsReport_month_day!B755)</f>
        <v/>
      </c>
      <c r="D759" s="19" t="str">
        <f>IF(_acsReport_month_day!C755="","",_acsReport_month_day!C755)</f>
        <v/>
      </c>
      <c r="E759" s="19" t="str">
        <f>IF(_acsReport_month_day!D755="","",_acsReport_month_day!D755)</f>
        <v/>
      </c>
      <c r="F759" s="19" t="str">
        <f>IF(_acsReport_month_day!E755="","",_acsReport_month_day!E755)</f>
        <v/>
      </c>
      <c r="G759" s="19" t="str">
        <f>IF(_acsReport_month_day!F755="","",_acsReport_month_day!F755)</f>
        <v/>
      </c>
      <c r="H759" s="19" t="str">
        <f>IF(_acsReport_month_day!G755="","",_acsReport_month_day!G755)</f>
        <v/>
      </c>
      <c r="I759" s="19" t="str">
        <f>IF(_acsReport_month_day!H755="","",_acsReport_month_day!H755)</f>
        <v/>
      </c>
      <c r="J759" s="19" t="str">
        <f>IF(_acsReport_month_day!I755="","",_acsReport_month_day!I755)</f>
        <v/>
      </c>
      <c r="K759" s="19" t="str">
        <f>IF(_acsReport_month_day!J755="","",_acsReport_month_day!J755)</f>
        <v/>
      </c>
      <c r="L759" s="19" t="str">
        <f>IF(_acsReport_month_day!K755="","",_acsReport_month_day!K755)</f>
        <v/>
      </c>
      <c r="M759" s="19" t="str">
        <f>IF(_acsReport_month_day!L755="","",_acsReport_month_day!L755)</f>
        <v/>
      </c>
      <c r="N759" s="19" t="str">
        <f>IF(_acsReport_month_day!M755="","",_acsReport_month_day!M755)</f>
        <v/>
      </c>
      <c r="O759" s="19" t="str">
        <f>IF(_acsReport_month_day!N755="","",_acsReport_month_day!N755)</f>
        <v/>
      </c>
      <c r="P759" s="19" t="str">
        <f>IF(_acsReport_month_day!O755="","",_acsReport_month_day!O755)</f>
        <v/>
      </c>
      <c r="Q759" s="19" t="str">
        <f>IF(_acsReport_month_day!P755="","",_acsReport_month_day!P755)</f>
        <v/>
      </c>
      <c r="R759" s="19" t="str">
        <f>IF(_acsReport_month_day!Q755="","",_acsReport_month_day!Q755)</f>
        <v/>
      </c>
      <c r="S759" s="19" t="str">
        <f>IF(_acsReport_month_day!R755="","",_acsReport_month_day!R755)</f>
        <v/>
      </c>
      <c r="T759" s="19" t="str">
        <f>IF(_acsReport_month_day!S755="","",_acsReport_month_day!S755)</f>
        <v/>
      </c>
      <c r="U759" s="19" t="str">
        <f>IF(_acsReport_month_day!T755="","",_acsReport_month_day!T755)</f>
        <v/>
      </c>
      <c r="V759" s="19" t="str">
        <f>IF(_acsReport_month_day!U755="","",_acsReport_month_day!U755)</f>
        <v/>
      </c>
      <c r="W759" s="19" t="str">
        <f>IF(_acsReport_month_day!V755="","",_acsReport_month_day!V755)</f>
        <v/>
      </c>
      <c r="X759" s="19" t="str">
        <f>IF(_acsReport_month_day!W755="","",_acsReport_month_day!W755)</f>
        <v/>
      </c>
      <c r="Y759" s="19" t="str">
        <f>IF(_acsReport_month_day!X755="","",_acsReport_month_day!X755)</f>
        <v/>
      </c>
      <c r="Z759" s="19" t="str">
        <f>IF(_acsReport_month_day!Y755="","",_acsReport_month_day!Y755)</f>
        <v/>
      </c>
      <c r="AA759" s="19" t="str">
        <f>IF(_acsReport_month_day!Z755="","",_acsReport_month_day!Z755)</f>
        <v/>
      </c>
      <c r="AB759" s="19" t="str">
        <f>IF(_acsReport_month_day!AA755="","",_acsReport_month_day!AA755)</f>
        <v/>
      </c>
      <c r="AC759" s="19" t="str">
        <f>IF(_acsReport_month_day!AB755="","",_acsReport_month_day!AB755)</f>
        <v/>
      </c>
      <c r="AD759" s="19" t="str">
        <f>IF(_acsReport_month_day!AC755="","",_acsReport_month_day!AC755)</f>
        <v/>
      </c>
      <c r="AE759" s="19" t="str">
        <f>IF(_acsReport_month_day!AD755="","",_acsReport_month_day!AD755)</f>
        <v/>
      </c>
      <c r="AF759" s="19" t="str">
        <f>IF(_acsReport_month_day!AE755="","",_acsReport_month_day!AE755)</f>
        <v/>
      </c>
      <c r="AG759" s="19" t="str">
        <f>IF(_acsReport_month_day!AF755="","",_acsReport_month_day!AF755)</f>
        <v/>
      </c>
      <c r="AH759" s="19" t="str">
        <f>IF(_acsReport_month_day!AG755="","",_acsReport_month_day!AG755)</f>
        <v/>
      </c>
      <c r="AI759" s="19" t="str">
        <f>IF(_acsReport_month_day!AH755="","",_acsReport_month_day!AH755)</f>
        <v/>
      </c>
    </row>
    <row r="760" ht="30" customHeight="1" spans="2:35">
      <c r="B760" s="19" t="str">
        <f>IF(_acsReport_month_day!A756="","",_acsReport_month_day!A756)</f>
        <v/>
      </c>
      <c r="C760" s="19" t="str">
        <f>IF(_acsReport_month_day!B756="","",_acsReport_month_day!B756)</f>
        <v/>
      </c>
      <c r="D760" s="19" t="str">
        <f>IF(_acsReport_month_day!C756="","",_acsReport_month_day!C756)</f>
        <v/>
      </c>
      <c r="E760" s="19" t="str">
        <f>IF(_acsReport_month_day!D756="","",_acsReport_month_day!D756)</f>
        <v/>
      </c>
      <c r="F760" s="19" t="str">
        <f>IF(_acsReport_month_day!E756="","",_acsReport_month_day!E756)</f>
        <v/>
      </c>
      <c r="G760" s="19" t="str">
        <f>IF(_acsReport_month_day!F756="","",_acsReport_month_day!F756)</f>
        <v/>
      </c>
      <c r="H760" s="19" t="str">
        <f>IF(_acsReport_month_day!G756="","",_acsReport_month_day!G756)</f>
        <v/>
      </c>
      <c r="I760" s="19" t="str">
        <f>IF(_acsReport_month_day!H756="","",_acsReport_month_day!H756)</f>
        <v/>
      </c>
      <c r="J760" s="19" t="str">
        <f>IF(_acsReport_month_day!I756="","",_acsReport_month_day!I756)</f>
        <v/>
      </c>
      <c r="K760" s="19" t="str">
        <f>IF(_acsReport_month_day!J756="","",_acsReport_month_day!J756)</f>
        <v/>
      </c>
      <c r="L760" s="19" t="str">
        <f>IF(_acsReport_month_day!K756="","",_acsReport_month_day!K756)</f>
        <v/>
      </c>
      <c r="M760" s="19" t="str">
        <f>IF(_acsReport_month_day!L756="","",_acsReport_month_day!L756)</f>
        <v/>
      </c>
      <c r="N760" s="19" t="str">
        <f>IF(_acsReport_month_day!M756="","",_acsReport_month_day!M756)</f>
        <v/>
      </c>
      <c r="O760" s="19" t="str">
        <f>IF(_acsReport_month_day!N756="","",_acsReport_month_day!N756)</f>
        <v/>
      </c>
      <c r="P760" s="19" t="str">
        <f>IF(_acsReport_month_day!O756="","",_acsReport_month_day!O756)</f>
        <v/>
      </c>
      <c r="Q760" s="19" t="str">
        <f>IF(_acsReport_month_day!P756="","",_acsReport_month_day!P756)</f>
        <v/>
      </c>
      <c r="R760" s="19" t="str">
        <f>IF(_acsReport_month_day!Q756="","",_acsReport_month_day!Q756)</f>
        <v/>
      </c>
      <c r="S760" s="19" t="str">
        <f>IF(_acsReport_month_day!R756="","",_acsReport_month_day!R756)</f>
        <v/>
      </c>
      <c r="T760" s="19" t="str">
        <f>IF(_acsReport_month_day!S756="","",_acsReport_month_day!S756)</f>
        <v/>
      </c>
      <c r="U760" s="19" t="str">
        <f>IF(_acsReport_month_day!T756="","",_acsReport_month_day!T756)</f>
        <v/>
      </c>
      <c r="V760" s="19" t="str">
        <f>IF(_acsReport_month_day!U756="","",_acsReport_month_day!U756)</f>
        <v/>
      </c>
      <c r="W760" s="19" t="str">
        <f>IF(_acsReport_month_day!V756="","",_acsReport_month_day!V756)</f>
        <v/>
      </c>
      <c r="X760" s="19" t="str">
        <f>IF(_acsReport_month_day!W756="","",_acsReport_month_day!W756)</f>
        <v/>
      </c>
      <c r="Y760" s="19" t="str">
        <f>IF(_acsReport_month_day!X756="","",_acsReport_month_day!X756)</f>
        <v/>
      </c>
      <c r="Z760" s="19" t="str">
        <f>IF(_acsReport_month_day!Y756="","",_acsReport_month_day!Y756)</f>
        <v/>
      </c>
      <c r="AA760" s="19" t="str">
        <f>IF(_acsReport_month_day!Z756="","",_acsReport_month_day!Z756)</f>
        <v/>
      </c>
      <c r="AB760" s="19" t="str">
        <f>IF(_acsReport_month_day!AA756="","",_acsReport_month_day!AA756)</f>
        <v/>
      </c>
      <c r="AC760" s="19" t="str">
        <f>IF(_acsReport_month_day!AB756="","",_acsReport_month_day!AB756)</f>
        <v/>
      </c>
      <c r="AD760" s="19" t="str">
        <f>IF(_acsReport_month_day!AC756="","",_acsReport_month_day!AC756)</f>
        <v/>
      </c>
      <c r="AE760" s="19" t="str">
        <f>IF(_acsReport_month_day!AD756="","",_acsReport_month_day!AD756)</f>
        <v/>
      </c>
      <c r="AF760" s="19" t="str">
        <f>IF(_acsReport_month_day!AE756="","",_acsReport_month_day!AE756)</f>
        <v/>
      </c>
      <c r="AG760" s="19" t="str">
        <f>IF(_acsReport_month_day!AF756="","",_acsReport_month_day!AF756)</f>
        <v/>
      </c>
      <c r="AH760" s="19" t="str">
        <f>IF(_acsReport_month_day!AG756="","",_acsReport_month_day!AG756)</f>
        <v/>
      </c>
      <c r="AI760" s="19" t="str">
        <f>IF(_acsReport_month_day!AH756="","",_acsReport_month_day!AH756)</f>
        <v/>
      </c>
    </row>
    <row r="761" ht="30" customHeight="1" spans="2:35">
      <c r="B761" s="19" t="str">
        <f>IF(_acsReport_month_day!A757="","",_acsReport_month_day!A757)</f>
        <v/>
      </c>
      <c r="C761" s="19" t="str">
        <f>IF(_acsReport_month_day!B757="","",_acsReport_month_day!B757)</f>
        <v/>
      </c>
      <c r="D761" s="19" t="str">
        <f>IF(_acsReport_month_day!C757="","",_acsReport_month_day!C757)</f>
        <v/>
      </c>
      <c r="E761" s="19" t="str">
        <f>IF(_acsReport_month_day!D757="","",_acsReport_month_day!D757)</f>
        <v/>
      </c>
      <c r="F761" s="19" t="str">
        <f>IF(_acsReport_month_day!E757="","",_acsReport_month_day!E757)</f>
        <v/>
      </c>
      <c r="G761" s="19" t="str">
        <f>IF(_acsReport_month_day!F757="","",_acsReport_month_day!F757)</f>
        <v/>
      </c>
      <c r="H761" s="19" t="str">
        <f>IF(_acsReport_month_day!G757="","",_acsReport_month_day!G757)</f>
        <v/>
      </c>
      <c r="I761" s="19" t="str">
        <f>IF(_acsReport_month_day!H757="","",_acsReport_month_day!H757)</f>
        <v/>
      </c>
      <c r="J761" s="19" t="str">
        <f>IF(_acsReport_month_day!I757="","",_acsReport_month_day!I757)</f>
        <v/>
      </c>
      <c r="K761" s="19" t="str">
        <f>IF(_acsReport_month_day!J757="","",_acsReport_month_day!J757)</f>
        <v/>
      </c>
      <c r="L761" s="19" t="str">
        <f>IF(_acsReport_month_day!K757="","",_acsReport_month_day!K757)</f>
        <v/>
      </c>
      <c r="M761" s="19" t="str">
        <f>IF(_acsReport_month_day!L757="","",_acsReport_month_day!L757)</f>
        <v/>
      </c>
      <c r="N761" s="19" t="str">
        <f>IF(_acsReport_month_day!M757="","",_acsReport_month_day!M757)</f>
        <v/>
      </c>
      <c r="O761" s="19" t="str">
        <f>IF(_acsReport_month_day!N757="","",_acsReport_month_day!N757)</f>
        <v/>
      </c>
      <c r="P761" s="19" t="str">
        <f>IF(_acsReport_month_day!O757="","",_acsReport_month_day!O757)</f>
        <v/>
      </c>
      <c r="Q761" s="19" t="str">
        <f>IF(_acsReport_month_day!P757="","",_acsReport_month_day!P757)</f>
        <v/>
      </c>
      <c r="R761" s="19" t="str">
        <f>IF(_acsReport_month_day!Q757="","",_acsReport_month_day!Q757)</f>
        <v/>
      </c>
      <c r="S761" s="19" t="str">
        <f>IF(_acsReport_month_day!R757="","",_acsReport_month_day!R757)</f>
        <v/>
      </c>
      <c r="T761" s="19" t="str">
        <f>IF(_acsReport_month_day!S757="","",_acsReport_month_day!S757)</f>
        <v/>
      </c>
      <c r="U761" s="19" t="str">
        <f>IF(_acsReport_month_day!T757="","",_acsReport_month_day!T757)</f>
        <v/>
      </c>
      <c r="V761" s="19" t="str">
        <f>IF(_acsReport_month_day!U757="","",_acsReport_month_day!U757)</f>
        <v/>
      </c>
      <c r="W761" s="19" t="str">
        <f>IF(_acsReport_month_day!V757="","",_acsReport_month_day!V757)</f>
        <v/>
      </c>
      <c r="X761" s="19" t="str">
        <f>IF(_acsReport_month_day!W757="","",_acsReport_month_day!W757)</f>
        <v/>
      </c>
      <c r="Y761" s="19" t="str">
        <f>IF(_acsReport_month_day!X757="","",_acsReport_month_day!X757)</f>
        <v/>
      </c>
      <c r="Z761" s="19" t="str">
        <f>IF(_acsReport_month_day!Y757="","",_acsReport_month_day!Y757)</f>
        <v/>
      </c>
      <c r="AA761" s="19" t="str">
        <f>IF(_acsReport_month_day!Z757="","",_acsReport_month_day!Z757)</f>
        <v/>
      </c>
      <c r="AB761" s="19" t="str">
        <f>IF(_acsReport_month_day!AA757="","",_acsReport_month_day!AA757)</f>
        <v/>
      </c>
      <c r="AC761" s="19" t="str">
        <f>IF(_acsReport_month_day!AB757="","",_acsReport_month_day!AB757)</f>
        <v/>
      </c>
      <c r="AD761" s="19" t="str">
        <f>IF(_acsReport_month_day!AC757="","",_acsReport_month_day!AC757)</f>
        <v/>
      </c>
      <c r="AE761" s="19" t="str">
        <f>IF(_acsReport_month_day!AD757="","",_acsReport_month_day!AD757)</f>
        <v/>
      </c>
      <c r="AF761" s="19" t="str">
        <f>IF(_acsReport_month_day!AE757="","",_acsReport_month_day!AE757)</f>
        <v/>
      </c>
      <c r="AG761" s="19" t="str">
        <f>IF(_acsReport_month_day!AF757="","",_acsReport_month_day!AF757)</f>
        <v/>
      </c>
      <c r="AH761" s="19" t="str">
        <f>IF(_acsReport_month_day!AG757="","",_acsReport_month_day!AG757)</f>
        <v/>
      </c>
      <c r="AI761" s="19" t="str">
        <f>IF(_acsReport_month_day!AH757="","",_acsReport_month_day!AH757)</f>
        <v/>
      </c>
    </row>
    <row r="762" ht="30" customHeight="1" spans="2:35">
      <c r="B762" s="19" t="str">
        <f>IF(_acsReport_month_day!A758="","",_acsReport_month_day!A758)</f>
        <v/>
      </c>
      <c r="C762" s="19" t="str">
        <f>IF(_acsReport_month_day!B758="","",_acsReport_month_day!B758)</f>
        <v/>
      </c>
      <c r="D762" s="19" t="str">
        <f>IF(_acsReport_month_day!C758="","",_acsReport_month_day!C758)</f>
        <v/>
      </c>
      <c r="E762" s="19" t="str">
        <f>IF(_acsReport_month_day!D758="","",_acsReport_month_day!D758)</f>
        <v/>
      </c>
      <c r="F762" s="19" t="str">
        <f>IF(_acsReport_month_day!E758="","",_acsReport_month_day!E758)</f>
        <v/>
      </c>
      <c r="G762" s="19" t="str">
        <f>IF(_acsReport_month_day!F758="","",_acsReport_month_day!F758)</f>
        <v/>
      </c>
      <c r="H762" s="19" t="str">
        <f>IF(_acsReport_month_day!G758="","",_acsReport_month_day!G758)</f>
        <v/>
      </c>
      <c r="I762" s="19" t="str">
        <f>IF(_acsReport_month_day!H758="","",_acsReport_month_day!H758)</f>
        <v/>
      </c>
      <c r="J762" s="19" t="str">
        <f>IF(_acsReport_month_day!I758="","",_acsReport_month_day!I758)</f>
        <v/>
      </c>
      <c r="K762" s="19" t="str">
        <f>IF(_acsReport_month_day!J758="","",_acsReport_month_day!J758)</f>
        <v/>
      </c>
      <c r="L762" s="19" t="str">
        <f>IF(_acsReport_month_day!K758="","",_acsReport_month_day!K758)</f>
        <v/>
      </c>
      <c r="M762" s="19" t="str">
        <f>IF(_acsReport_month_day!L758="","",_acsReport_month_day!L758)</f>
        <v/>
      </c>
      <c r="N762" s="19" t="str">
        <f>IF(_acsReport_month_day!M758="","",_acsReport_month_day!M758)</f>
        <v/>
      </c>
      <c r="O762" s="19" t="str">
        <f>IF(_acsReport_month_day!N758="","",_acsReport_month_day!N758)</f>
        <v/>
      </c>
      <c r="P762" s="19" t="str">
        <f>IF(_acsReport_month_day!O758="","",_acsReport_month_day!O758)</f>
        <v/>
      </c>
      <c r="Q762" s="19" t="str">
        <f>IF(_acsReport_month_day!P758="","",_acsReport_month_day!P758)</f>
        <v/>
      </c>
      <c r="R762" s="19" t="str">
        <f>IF(_acsReport_month_day!Q758="","",_acsReport_month_day!Q758)</f>
        <v/>
      </c>
      <c r="S762" s="19" t="str">
        <f>IF(_acsReport_month_day!R758="","",_acsReport_month_day!R758)</f>
        <v/>
      </c>
      <c r="T762" s="19" t="str">
        <f>IF(_acsReport_month_day!S758="","",_acsReport_month_day!S758)</f>
        <v/>
      </c>
      <c r="U762" s="19" t="str">
        <f>IF(_acsReport_month_day!T758="","",_acsReport_month_day!T758)</f>
        <v/>
      </c>
      <c r="V762" s="19" t="str">
        <f>IF(_acsReport_month_day!U758="","",_acsReport_month_day!U758)</f>
        <v/>
      </c>
      <c r="W762" s="19" t="str">
        <f>IF(_acsReport_month_day!V758="","",_acsReport_month_day!V758)</f>
        <v/>
      </c>
      <c r="X762" s="19" t="str">
        <f>IF(_acsReport_month_day!W758="","",_acsReport_month_day!W758)</f>
        <v/>
      </c>
      <c r="Y762" s="19" t="str">
        <f>IF(_acsReport_month_day!X758="","",_acsReport_month_day!X758)</f>
        <v/>
      </c>
      <c r="Z762" s="19" t="str">
        <f>IF(_acsReport_month_day!Y758="","",_acsReport_month_day!Y758)</f>
        <v/>
      </c>
      <c r="AA762" s="19" t="str">
        <f>IF(_acsReport_month_day!Z758="","",_acsReport_month_day!Z758)</f>
        <v/>
      </c>
      <c r="AB762" s="19" t="str">
        <f>IF(_acsReport_month_day!AA758="","",_acsReport_month_day!AA758)</f>
        <v/>
      </c>
      <c r="AC762" s="19" t="str">
        <f>IF(_acsReport_month_day!AB758="","",_acsReport_month_day!AB758)</f>
        <v/>
      </c>
      <c r="AD762" s="19" t="str">
        <f>IF(_acsReport_month_day!AC758="","",_acsReport_month_day!AC758)</f>
        <v/>
      </c>
      <c r="AE762" s="19" t="str">
        <f>IF(_acsReport_month_day!AD758="","",_acsReport_month_day!AD758)</f>
        <v/>
      </c>
      <c r="AF762" s="19" t="str">
        <f>IF(_acsReport_month_day!AE758="","",_acsReport_month_day!AE758)</f>
        <v/>
      </c>
      <c r="AG762" s="19" t="str">
        <f>IF(_acsReport_month_day!AF758="","",_acsReport_month_day!AF758)</f>
        <v/>
      </c>
      <c r="AH762" s="19" t="str">
        <f>IF(_acsReport_month_day!AG758="","",_acsReport_month_day!AG758)</f>
        <v/>
      </c>
      <c r="AI762" s="19" t="str">
        <f>IF(_acsReport_month_day!AH758="","",_acsReport_month_day!AH758)</f>
        <v/>
      </c>
    </row>
    <row r="763" ht="30" customHeight="1" spans="2:35">
      <c r="B763" s="19" t="str">
        <f>IF(_acsReport_month_day!A759="","",_acsReport_month_day!A759)</f>
        <v/>
      </c>
      <c r="C763" s="19" t="str">
        <f>IF(_acsReport_month_day!B759="","",_acsReport_month_day!B759)</f>
        <v/>
      </c>
      <c r="D763" s="19" t="str">
        <f>IF(_acsReport_month_day!C759="","",_acsReport_month_day!C759)</f>
        <v/>
      </c>
      <c r="E763" s="19" t="str">
        <f>IF(_acsReport_month_day!D759="","",_acsReport_month_day!D759)</f>
        <v/>
      </c>
      <c r="F763" s="19" t="str">
        <f>IF(_acsReport_month_day!E759="","",_acsReport_month_day!E759)</f>
        <v/>
      </c>
      <c r="G763" s="19" t="str">
        <f>IF(_acsReport_month_day!F759="","",_acsReport_month_day!F759)</f>
        <v/>
      </c>
      <c r="H763" s="19" t="str">
        <f>IF(_acsReport_month_day!G759="","",_acsReport_month_day!G759)</f>
        <v/>
      </c>
      <c r="I763" s="19" t="str">
        <f>IF(_acsReport_month_day!H759="","",_acsReport_month_day!H759)</f>
        <v/>
      </c>
      <c r="J763" s="19" t="str">
        <f>IF(_acsReport_month_day!I759="","",_acsReport_month_day!I759)</f>
        <v/>
      </c>
      <c r="K763" s="19" t="str">
        <f>IF(_acsReport_month_day!J759="","",_acsReport_month_day!J759)</f>
        <v/>
      </c>
      <c r="L763" s="19" t="str">
        <f>IF(_acsReport_month_day!K759="","",_acsReport_month_day!K759)</f>
        <v/>
      </c>
      <c r="M763" s="19" t="str">
        <f>IF(_acsReport_month_day!L759="","",_acsReport_month_day!L759)</f>
        <v/>
      </c>
      <c r="N763" s="19" t="str">
        <f>IF(_acsReport_month_day!M759="","",_acsReport_month_day!M759)</f>
        <v/>
      </c>
      <c r="O763" s="19" t="str">
        <f>IF(_acsReport_month_day!N759="","",_acsReport_month_day!N759)</f>
        <v/>
      </c>
      <c r="P763" s="19" t="str">
        <f>IF(_acsReport_month_day!O759="","",_acsReport_month_day!O759)</f>
        <v/>
      </c>
      <c r="Q763" s="19" t="str">
        <f>IF(_acsReport_month_day!P759="","",_acsReport_month_day!P759)</f>
        <v/>
      </c>
      <c r="R763" s="19" t="str">
        <f>IF(_acsReport_month_day!Q759="","",_acsReport_month_day!Q759)</f>
        <v/>
      </c>
      <c r="S763" s="19" t="str">
        <f>IF(_acsReport_month_day!R759="","",_acsReport_month_day!R759)</f>
        <v/>
      </c>
      <c r="T763" s="19" t="str">
        <f>IF(_acsReport_month_day!S759="","",_acsReport_month_day!S759)</f>
        <v/>
      </c>
      <c r="U763" s="19" t="str">
        <f>IF(_acsReport_month_day!T759="","",_acsReport_month_day!T759)</f>
        <v/>
      </c>
      <c r="V763" s="19" t="str">
        <f>IF(_acsReport_month_day!U759="","",_acsReport_month_day!U759)</f>
        <v/>
      </c>
      <c r="W763" s="19" t="str">
        <f>IF(_acsReport_month_day!V759="","",_acsReport_month_day!V759)</f>
        <v/>
      </c>
      <c r="X763" s="19" t="str">
        <f>IF(_acsReport_month_day!W759="","",_acsReport_month_day!W759)</f>
        <v/>
      </c>
      <c r="Y763" s="19" t="str">
        <f>IF(_acsReport_month_day!X759="","",_acsReport_month_day!X759)</f>
        <v/>
      </c>
      <c r="Z763" s="19" t="str">
        <f>IF(_acsReport_month_day!Y759="","",_acsReport_month_day!Y759)</f>
        <v/>
      </c>
      <c r="AA763" s="19" t="str">
        <f>IF(_acsReport_month_day!Z759="","",_acsReport_month_day!Z759)</f>
        <v/>
      </c>
      <c r="AB763" s="19" t="str">
        <f>IF(_acsReport_month_day!AA759="","",_acsReport_month_day!AA759)</f>
        <v/>
      </c>
      <c r="AC763" s="19" t="str">
        <f>IF(_acsReport_month_day!AB759="","",_acsReport_month_day!AB759)</f>
        <v/>
      </c>
      <c r="AD763" s="19" t="str">
        <f>IF(_acsReport_month_day!AC759="","",_acsReport_month_day!AC759)</f>
        <v/>
      </c>
      <c r="AE763" s="19" t="str">
        <f>IF(_acsReport_month_day!AD759="","",_acsReport_month_day!AD759)</f>
        <v/>
      </c>
      <c r="AF763" s="19" t="str">
        <f>IF(_acsReport_month_day!AE759="","",_acsReport_month_day!AE759)</f>
        <v/>
      </c>
      <c r="AG763" s="19" t="str">
        <f>IF(_acsReport_month_day!AF759="","",_acsReport_month_day!AF759)</f>
        <v/>
      </c>
      <c r="AH763" s="19" t="str">
        <f>IF(_acsReport_month_day!AG759="","",_acsReport_month_day!AG759)</f>
        <v/>
      </c>
      <c r="AI763" s="19" t="str">
        <f>IF(_acsReport_month_day!AH759="","",_acsReport_month_day!AH759)</f>
        <v/>
      </c>
    </row>
    <row r="764" ht="30" customHeight="1" spans="2:35">
      <c r="B764" s="19" t="str">
        <f>IF(_acsReport_month_day!A760="","",_acsReport_month_day!A760)</f>
        <v/>
      </c>
      <c r="C764" s="19" t="str">
        <f>IF(_acsReport_month_day!B760="","",_acsReport_month_day!B760)</f>
        <v/>
      </c>
      <c r="D764" s="19" t="str">
        <f>IF(_acsReport_month_day!C760="","",_acsReport_month_day!C760)</f>
        <v/>
      </c>
      <c r="E764" s="19" t="str">
        <f>IF(_acsReport_month_day!D760="","",_acsReport_month_day!D760)</f>
        <v/>
      </c>
      <c r="F764" s="19" t="str">
        <f>IF(_acsReport_month_day!E760="","",_acsReport_month_day!E760)</f>
        <v/>
      </c>
      <c r="G764" s="19" t="str">
        <f>IF(_acsReport_month_day!F760="","",_acsReport_month_day!F760)</f>
        <v/>
      </c>
      <c r="H764" s="19" t="str">
        <f>IF(_acsReport_month_day!G760="","",_acsReport_month_day!G760)</f>
        <v/>
      </c>
      <c r="I764" s="19" t="str">
        <f>IF(_acsReport_month_day!H760="","",_acsReport_month_day!H760)</f>
        <v/>
      </c>
      <c r="J764" s="19" t="str">
        <f>IF(_acsReport_month_day!I760="","",_acsReport_month_day!I760)</f>
        <v/>
      </c>
      <c r="K764" s="19" t="str">
        <f>IF(_acsReport_month_day!J760="","",_acsReport_month_day!J760)</f>
        <v/>
      </c>
      <c r="L764" s="19" t="str">
        <f>IF(_acsReport_month_day!K760="","",_acsReport_month_day!K760)</f>
        <v/>
      </c>
      <c r="M764" s="19" t="str">
        <f>IF(_acsReport_month_day!L760="","",_acsReport_month_day!L760)</f>
        <v/>
      </c>
      <c r="N764" s="19" t="str">
        <f>IF(_acsReport_month_day!M760="","",_acsReport_month_day!M760)</f>
        <v/>
      </c>
      <c r="O764" s="19" t="str">
        <f>IF(_acsReport_month_day!N760="","",_acsReport_month_day!N760)</f>
        <v/>
      </c>
      <c r="P764" s="19" t="str">
        <f>IF(_acsReport_month_day!O760="","",_acsReport_month_day!O760)</f>
        <v/>
      </c>
      <c r="Q764" s="19" t="str">
        <f>IF(_acsReport_month_day!P760="","",_acsReport_month_day!P760)</f>
        <v/>
      </c>
      <c r="R764" s="19" t="str">
        <f>IF(_acsReport_month_day!Q760="","",_acsReport_month_day!Q760)</f>
        <v/>
      </c>
      <c r="S764" s="19" t="str">
        <f>IF(_acsReport_month_day!R760="","",_acsReport_month_day!R760)</f>
        <v/>
      </c>
      <c r="T764" s="19" t="str">
        <f>IF(_acsReport_month_day!S760="","",_acsReport_month_day!S760)</f>
        <v/>
      </c>
      <c r="U764" s="19" t="str">
        <f>IF(_acsReport_month_day!T760="","",_acsReport_month_day!T760)</f>
        <v/>
      </c>
      <c r="V764" s="19" t="str">
        <f>IF(_acsReport_month_day!U760="","",_acsReport_month_day!U760)</f>
        <v/>
      </c>
      <c r="W764" s="19" t="str">
        <f>IF(_acsReport_month_day!V760="","",_acsReport_month_day!V760)</f>
        <v/>
      </c>
      <c r="X764" s="19" t="str">
        <f>IF(_acsReport_month_day!W760="","",_acsReport_month_day!W760)</f>
        <v/>
      </c>
      <c r="Y764" s="19" t="str">
        <f>IF(_acsReport_month_day!X760="","",_acsReport_month_day!X760)</f>
        <v/>
      </c>
      <c r="Z764" s="19" t="str">
        <f>IF(_acsReport_month_day!Y760="","",_acsReport_month_day!Y760)</f>
        <v/>
      </c>
      <c r="AA764" s="19" t="str">
        <f>IF(_acsReport_month_day!Z760="","",_acsReport_month_day!Z760)</f>
        <v/>
      </c>
      <c r="AB764" s="19" t="str">
        <f>IF(_acsReport_month_day!AA760="","",_acsReport_month_day!AA760)</f>
        <v/>
      </c>
      <c r="AC764" s="19" t="str">
        <f>IF(_acsReport_month_day!AB760="","",_acsReport_month_day!AB760)</f>
        <v/>
      </c>
      <c r="AD764" s="19" t="str">
        <f>IF(_acsReport_month_day!AC760="","",_acsReport_month_day!AC760)</f>
        <v/>
      </c>
      <c r="AE764" s="19" t="str">
        <f>IF(_acsReport_month_day!AD760="","",_acsReport_month_day!AD760)</f>
        <v/>
      </c>
      <c r="AF764" s="19" t="str">
        <f>IF(_acsReport_month_day!AE760="","",_acsReport_month_day!AE760)</f>
        <v/>
      </c>
      <c r="AG764" s="19" t="str">
        <f>IF(_acsReport_month_day!AF760="","",_acsReport_month_day!AF760)</f>
        <v/>
      </c>
      <c r="AH764" s="19" t="str">
        <f>IF(_acsReport_month_day!AG760="","",_acsReport_month_day!AG760)</f>
        <v/>
      </c>
      <c r="AI764" s="19" t="str">
        <f>IF(_acsReport_month_day!AH760="","",_acsReport_month_day!AH760)</f>
        <v/>
      </c>
    </row>
    <row r="765" ht="30" customHeight="1" spans="2:35">
      <c r="B765" s="19" t="str">
        <f>IF(_acsReport_month_day!A761="","",_acsReport_month_day!A761)</f>
        <v/>
      </c>
      <c r="C765" s="19" t="str">
        <f>IF(_acsReport_month_day!B761="","",_acsReport_month_day!B761)</f>
        <v/>
      </c>
      <c r="D765" s="19" t="str">
        <f>IF(_acsReport_month_day!C761="","",_acsReport_month_day!C761)</f>
        <v/>
      </c>
      <c r="E765" s="19" t="str">
        <f>IF(_acsReport_month_day!D761="","",_acsReport_month_day!D761)</f>
        <v/>
      </c>
      <c r="F765" s="19" t="str">
        <f>IF(_acsReport_month_day!E761="","",_acsReport_month_day!E761)</f>
        <v/>
      </c>
      <c r="G765" s="19" t="str">
        <f>IF(_acsReport_month_day!F761="","",_acsReport_month_day!F761)</f>
        <v/>
      </c>
      <c r="H765" s="19" t="str">
        <f>IF(_acsReport_month_day!G761="","",_acsReport_month_day!G761)</f>
        <v/>
      </c>
      <c r="I765" s="19" t="str">
        <f>IF(_acsReport_month_day!H761="","",_acsReport_month_day!H761)</f>
        <v/>
      </c>
      <c r="J765" s="19" t="str">
        <f>IF(_acsReport_month_day!I761="","",_acsReport_month_day!I761)</f>
        <v/>
      </c>
      <c r="K765" s="19" t="str">
        <f>IF(_acsReport_month_day!J761="","",_acsReport_month_day!J761)</f>
        <v/>
      </c>
      <c r="L765" s="19" t="str">
        <f>IF(_acsReport_month_day!K761="","",_acsReport_month_day!K761)</f>
        <v/>
      </c>
      <c r="M765" s="19" t="str">
        <f>IF(_acsReport_month_day!L761="","",_acsReport_month_day!L761)</f>
        <v/>
      </c>
      <c r="N765" s="19" t="str">
        <f>IF(_acsReport_month_day!M761="","",_acsReport_month_day!M761)</f>
        <v/>
      </c>
      <c r="O765" s="19" t="str">
        <f>IF(_acsReport_month_day!N761="","",_acsReport_month_day!N761)</f>
        <v/>
      </c>
      <c r="P765" s="19" t="str">
        <f>IF(_acsReport_month_day!O761="","",_acsReport_month_day!O761)</f>
        <v/>
      </c>
      <c r="Q765" s="19" t="str">
        <f>IF(_acsReport_month_day!P761="","",_acsReport_month_day!P761)</f>
        <v/>
      </c>
      <c r="R765" s="19" t="str">
        <f>IF(_acsReport_month_day!Q761="","",_acsReport_month_day!Q761)</f>
        <v/>
      </c>
      <c r="S765" s="19" t="str">
        <f>IF(_acsReport_month_day!R761="","",_acsReport_month_day!R761)</f>
        <v/>
      </c>
      <c r="T765" s="19" t="str">
        <f>IF(_acsReport_month_day!S761="","",_acsReport_month_day!S761)</f>
        <v/>
      </c>
      <c r="U765" s="19" t="str">
        <f>IF(_acsReport_month_day!T761="","",_acsReport_month_day!T761)</f>
        <v/>
      </c>
      <c r="V765" s="19" t="str">
        <f>IF(_acsReport_month_day!U761="","",_acsReport_month_day!U761)</f>
        <v/>
      </c>
      <c r="W765" s="19" t="str">
        <f>IF(_acsReport_month_day!V761="","",_acsReport_month_day!V761)</f>
        <v/>
      </c>
      <c r="X765" s="19" t="str">
        <f>IF(_acsReport_month_day!W761="","",_acsReport_month_day!W761)</f>
        <v/>
      </c>
      <c r="Y765" s="19" t="str">
        <f>IF(_acsReport_month_day!X761="","",_acsReport_month_day!X761)</f>
        <v/>
      </c>
      <c r="Z765" s="19" t="str">
        <f>IF(_acsReport_month_day!Y761="","",_acsReport_month_day!Y761)</f>
        <v/>
      </c>
      <c r="AA765" s="19" t="str">
        <f>IF(_acsReport_month_day!Z761="","",_acsReport_month_day!Z761)</f>
        <v/>
      </c>
      <c r="AB765" s="19" t="str">
        <f>IF(_acsReport_month_day!AA761="","",_acsReport_month_day!AA761)</f>
        <v/>
      </c>
      <c r="AC765" s="19" t="str">
        <f>IF(_acsReport_month_day!AB761="","",_acsReport_month_day!AB761)</f>
        <v/>
      </c>
      <c r="AD765" s="19" t="str">
        <f>IF(_acsReport_month_day!AC761="","",_acsReport_month_day!AC761)</f>
        <v/>
      </c>
      <c r="AE765" s="19" t="str">
        <f>IF(_acsReport_month_day!AD761="","",_acsReport_month_day!AD761)</f>
        <v/>
      </c>
      <c r="AF765" s="19" t="str">
        <f>IF(_acsReport_month_day!AE761="","",_acsReport_month_day!AE761)</f>
        <v/>
      </c>
      <c r="AG765" s="19" t="str">
        <f>IF(_acsReport_month_day!AF761="","",_acsReport_month_day!AF761)</f>
        <v/>
      </c>
      <c r="AH765" s="19" t="str">
        <f>IF(_acsReport_month_day!AG761="","",_acsReport_month_day!AG761)</f>
        <v/>
      </c>
      <c r="AI765" s="19" t="str">
        <f>IF(_acsReport_month_day!AH761="","",_acsReport_month_day!AH761)</f>
        <v/>
      </c>
    </row>
    <row r="766" ht="30" customHeight="1" spans="2:35">
      <c r="B766" s="19" t="str">
        <f>IF(_acsReport_month_day!A762="","",_acsReport_month_day!A762)</f>
        <v/>
      </c>
      <c r="C766" s="19" t="str">
        <f>IF(_acsReport_month_day!B762="","",_acsReport_month_day!B762)</f>
        <v/>
      </c>
      <c r="D766" s="19" t="str">
        <f>IF(_acsReport_month_day!C762="","",_acsReport_month_day!C762)</f>
        <v/>
      </c>
      <c r="E766" s="19" t="str">
        <f>IF(_acsReport_month_day!D762="","",_acsReport_month_day!D762)</f>
        <v/>
      </c>
      <c r="F766" s="19" t="str">
        <f>IF(_acsReport_month_day!E762="","",_acsReport_month_day!E762)</f>
        <v/>
      </c>
      <c r="G766" s="19" t="str">
        <f>IF(_acsReport_month_day!F762="","",_acsReport_month_day!F762)</f>
        <v/>
      </c>
      <c r="H766" s="19" t="str">
        <f>IF(_acsReport_month_day!G762="","",_acsReport_month_day!G762)</f>
        <v/>
      </c>
      <c r="I766" s="19" t="str">
        <f>IF(_acsReport_month_day!H762="","",_acsReport_month_day!H762)</f>
        <v/>
      </c>
      <c r="J766" s="19" t="str">
        <f>IF(_acsReport_month_day!I762="","",_acsReport_month_day!I762)</f>
        <v/>
      </c>
      <c r="K766" s="19" t="str">
        <f>IF(_acsReport_month_day!J762="","",_acsReport_month_day!J762)</f>
        <v/>
      </c>
      <c r="L766" s="19" t="str">
        <f>IF(_acsReport_month_day!K762="","",_acsReport_month_day!K762)</f>
        <v/>
      </c>
      <c r="M766" s="19" t="str">
        <f>IF(_acsReport_month_day!L762="","",_acsReport_month_day!L762)</f>
        <v/>
      </c>
      <c r="N766" s="19" t="str">
        <f>IF(_acsReport_month_day!M762="","",_acsReport_month_day!M762)</f>
        <v/>
      </c>
      <c r="O766" s="19" t="str">
        <f>IF(_acsReport_month_day!N762="","",_acsReport_month_day!N762)</f>
        <v/>
      </c>
      <c r="P766" s="19" t="str">
        <f>IF(_acsReport_month_day!O762="","",_acsReport_month_day!O762)</f>
        <v/>
      </c>
      <c r="Q766" s="19" t="str">
        <f>IF(_acsReport_month_day!P762="","",_acsReport_month_day!P762)</f>
        <v/>
      </c>
      <c r="R766" s="19" t="str">
        <f>IF(_acsReport_month_day!Q762="","",_acsReport_month_day!Q762)</f>
        <v/>
      </c>
      <c r="S766" s="19" t="str">
        <f>IF(_acsReport_month_day!R762="","",_acsReport_month_day!R762)</f>
        <v/>
      </c>
      <c r="T766" s="19" t="str">
        <f>IF(_acsReport_month_day!S762="","",_acsReport_month_day!S762)</f>
        <v/>
      </c>
      <c r="U766" s="19" t="str">
        <f>IF(_acsReport_month_day!T762="","",_acsReport_month_day!T762)</f>
        <v/>
      </c>
      <c r="V766" s="19" t="str">
        <f>IF(_acsReport_month_day!U762="","",_acsReport_month_day!U762)</f>
        <v/>
      </c>
      <c r="W766" s="19" t="str">
        <f>IF(_acsReport_month_day!V762="","",_acsReport_month_day!V762)</f>
        <v/>
      </c>
      <c r="X766" s="19" t="str">
        <f>IF(_acsReport_month_day!W762="","",_acsReport_month_day!W762)</f>
        <v/>
      </c>
      <c r="Y766" s="19" t="str">
        <f>IF(_acsReport_month_day!X762="","",_acsReport_month_day!X762)</f>
        <v/>
      </c>
      <c r="Z766" s="19" t="str">
        <f>IF(_acsReport_month_day!Y762="","",_acsReport_month_day!Y762)</f>
        <v/>
      </c>
      <c r="AA766" s="19" t="str">
        <f>IF(_acsReport_month_day!Z762="","",_acsReport_month_day!Z762)</f>
        <v/>
      </c>
      <c r="AB766" s="19" t="str">
        <f>IF(_acsReport_month_day!AA762="","",_acsReport_month_day!AA762)</f>
        <v/>
      </c>
      <c r="AC766" s="19" t="str">
        <f>IF(_acsReport_month_day!AB762="","",_acsReport_month_day!AB762)</f>
        <v/>
      </c>
      <c r="AD766" s="19" t="str">
        <f>IF(_acsReport_month_day!AC762="","",_acsReport_month_day!AC762)</f>
        <v/>
      </c>
      <c r="AE766" s="19" t="str">
        <f>IF(_acsReport_month_day!AD762="","",_acsReport_month_day!AD762)</f>
        <v/>
      </c>
      <c r="AF766" s="19" t="str">
        <f>IF(_acsReport_month_day!AE762="","",_acsReport_month_day!AE762)</f>
        <v/>
      </c>
      <c r="AG766" s="19" t="str">
        <f>IF(_acsReport_month_day!AF762="","",_acsReport_month_day!AF762)</f>
        <v/>
      </c>
      <c r="AH766" s="19" t="str">
        <f>IF(_acsReport_month_day!AG762="","",_acsReport_month_day!AG762)</f>
        <v/>
      </c>
      <c r="AI766" s="19" t="str">
        <f>IF(_acsReport_month_day!AH762="","",_acsReport_month_day!AH762)</f>
        <v/>
      </c>
    </row>
    <row r="767" ht="30" customHeight="1" spans="2:35">
      <c r="B767" s="19" t="str">
        <f>IF(_acsReport_month_day!A763="","",_acsReport_month_day!A763)</f>
        <v/>
      </c>
      <c r="C767" s="19" t="str">
        <f>IF(_acsReport_month_day!B763="","",_acsReport_month_day!B763)</f>
        <v/>
      </c>
      <c r="D767" s="19" t="str">
        <f>IF(_acsReport_month_day!C763="","",_acsReport_month_day!C763)</f>
        <v/>
      </c>
      <c r="E767" s="19" t="str">
        <f>IF(_acsReport_month_day!D763="","",_acsReport_month_day!D763)</f>
        <v/>
      </c>
      <c r="F767" s="19" t="str">
        <f>IF(_acsReport_month_day!E763="","",_acsReport_month_day!E763)</f>
        <v/>
      </c>
      <c r="G767" s="19" t="str">
        <f>IF(_acsReport_month_day!F763="","",_acsReport_month_day!F763)</f>
        <v/>
      </c>
      <c r="H767" s="19" t="str">
        <f>IF(_acsReport_month_day!G763="","",_acsReport_month_day!G763)</f>
        <v/>
      </c>
      <c r="I767" s="19" t="str">
        <f>IF(_acsReport_month_day!H763="","",_acsReport_month_day!H763)</f>
        <v/>
      </c>
      <c r="J767" s="19" t="str">
        <f>IF(_acsReport_month_day!I763="","",_acsReport_month_day!I763)</f>
        <v/>
      </c>
      <c r="K767" s="19" t="str">
        <f>IF(_acsReport_month_day!J763="","",_acsReport_month_day!J763)</f>
        <v/>
      </c>
      <c r="L767" s="19" t="str">
        <f>IF(_acsReport_month_day!K763="","",_acsReport_month_day!K763)</f>
        <v/>
      </c>
      <c r="M767" s="19" t="str">
        <f>IF(_acsReport_month_day!L763="","",_acsReport_month_day!L763)</f>
        <v/>
      </c>
      <c r="N767" s="19" t="str">
        <f>IF(_acsReport_month_day!M763="","",_acsReport_month_day!M763)</f>
        <v/>
      </c>
      <c r="O767" s="19" t="str">
        <f>IF(_acsReport_month_day!N763="","",_acsReport_month_day!N763)</f>
        <v/>
      </c>
      <c r="P767" s="19" t="str">
        <f>IF(_acsReport_month_day!O763="","",_acsReport_month_day!O763)</f>
        <v/>
      </c>
      <c r="Q767" s="19" t="str">
        <f>IF(_acsReport_month_day!P763="","",_acsReport_month_day!P763)</f>
        <v/>
      </c>
      <c r="R767" s="19" t="str">
        <f>IF(_acsReport_month_day!Q763="","",_acsReport_month_day!Q763)</f>
        <v/>
      </c>
      <c r="S767" s="19" t="str">
        <f>IF(_acsReport_month_day!R763="","",_acsReport_month_day!R763)</f>
        <v/>
      </c>
      <c r="T767" s="19" t="str">
        <f>IF(_acsReport_month_day!S763="","",_acsReport_month_day!S763)</f>
        <v/>
      </c>
      <c r="U767" s="19" t="str">
        <f>IF(_acsReport_month_day!T763="","",_acsReport_month_day!T763)</f>
        <v/>
      </c>
      <c r="V767" s="19" t="str">
        <f>IF(_acsReport_month_day!U763="","",_acsReport_month_day!U763)</f>
        <v/>
      </c>
      <c r="W767" s="19" t="str">
        <f>IF(_acsReport_month_day!V763="","",_acsReport_month_day!V763)</f>
        <v/>
      </c>
      <c r="X767" s="19" t="str">
        <f>IF(_acsReport_month_day!W763="","",_acsReport_month_day!W763)</f>
        <v/>
      </c>
      <c r="Y767" s="19" t="str">
        <f>IF(_acsReport_month_day!X763="","",_acsReport_month_day!X763)</f>
        <v/>
      </c>
      <c r="Z767" s="19" t="str">
        <f>IF(_acsReport_month_day!Y763="","",_acsReport_month_day!Y763)</f>
        <v/>
      </c>
      <c r="AA767" s="19" t="str">
        <f>IF(_acsReport_month_day!Z763="","",_acsReport_month_day!Z763)</f>
        <v/>
      </c>
      <c r="AB767" s="19" t="str">
        <f>IF(_acsReport_month_day!AA763="","",_acsReport_month_day!AA763)</f>
        <v/>
      </c>
      <c r="AC767" s="19" t="str">
        <f>IF(_acsReport_month_day!AB763="","",_acsReport_month_day!AB763)</f>
        <v/>
      </c>
      <c r="AD767" s="19" t="str">
        <f>IF(_acsReport_month_day!AC763="","",_acsReport_month_day!AC763)</f>
        <v/>
      </c>
      <c r="AE767" s="19" t="str">
        <f>IF(_acsReport_month_day!AD763="","",_acsReport_month_day!AD763)</f>
        <v/>
      </c>
      <c r="AF767" s="19" t="str">
        <f>IF(_acsReport_month_day!AE763="","",_acsReport_month_day!AE763)</f>
        <v/>
      </c>
      <c r="AG767" s="19" t="str">
        <f>IF(_acsReport_month_day!AF763="","",_acsReport_month_day!AF763)</f>
        <v/>
      </c>
      <c r="AH767" s="19" t="str">
        <f>IF(_acsReport_month_day!AG763="","",_acsReport_month_day!AG763)</f>
        <v/>
      </c>
      <c r="AI767" s="19" t="str">
        <f>IF(_acsReport_month_day!AH763="","",_acsReport_month_day!AH763)</f>
        <v/>
      </c>
    </row>
    <row r="768" ht="30" customHeight="1" spans="2:35">
      <c r="B768" s="19" t="str">
        <f>IF(_acsReport_month_day!A764="","",_acsReport_month_day!A764)</f>
        <v/>
      </c>
      <c r="C768" s="19" t="str">
        <f>IF(_acsReport_month_day!B764="","",_acsReport_month_day!B764)</f>
        <v/>
      </c>
      <c r="D768" s="19" t="str">
        <f>IF(_acsReport_month_day!C764="","",_acsReport_month_day!C764)</f>
        <v/>
      </c>
      <c r="E768" s="19" t="str">
        <f>IF(_acsReport_month_day!D764="","",_acsReport_month_day!D764)</f>
        <v/>
      </c>
      <c r="F768" s="19" t="str">
        <f>IF(_acsReport_month_day!E764="","",_acsReport_month_day!E764)</f>
        <v/>
      </c>
      <c r="G768" s="19" t="str">
        <f>IF(_acsReport_month_day!F764="","",_acsReport_month_day!F764)</f>
        <v/>
      </c>
      <c r="H768" s="19" t="str">
        <f>IF(_acsReport_month_day!G764="","",_acsReport_month_day!G764)</f>
        <v/>
      </c>
      <c r="I768" s="19" t="str">
        <f>IF(_acsReport_month_day!H764="","",_acsReport_month_day!H764)</f>
        <v/>
      </c>
      <c r="J768" s="19" t="str">
        <f>IF(_acsReport_month_day!I764="","",_acsReport_month_day!I764)</f>
        <v/>
      </c>
      <c r="K768" s="19" t="str">
        <f>IF(_acsReport_month_day!J764="","",_acsReport_month_day!J764)</f>
        <v/>
      </c>
      <c r="L768" s="19" t="str">
        <f>IF(_acsReport_month_day!K764="","",_acsReport_month_day!K764)</f>
        <v/>
      </c>
      <c r="M768" s="19" t="str">
        <f>IF(_acsReport_month_day!L764="","",_acsReport_month_day!L764)</f>
        <v/>
      </c>
      <c r="N768" s="19" t="str">
        <f>IF(_acsReport_month_day!M764="","",_acsReport_month_day!M764)</f>
        <v/>
      </c>
      <c r="O768" s="19" t="str">
        <f>IF(_acsReport_month_day!N764="","",_acsReport_month_day!N764)</f>
        <v/>
      </c>
      <c r="P768" s="19" t="str">
        <f>IF(_acsReport_month_day!O764="","",_acsReport_month_day!O764)</f>
        <v/>
      </c>
      <c r="Q768" s="19" t="str">
        <f>IF(_acsReport_month_day!P764="","",_acsReport_month_day!P764)</f>
        <v/>
      </c>
      <c r="R768" s="19" t="str">
        <f>IF(_acsReport_month_day!Q764="","",_acsReport_month_day!Q764)</f>
        <v/>
      </c>
      <c r="S768" s="19" t="str">
        <f>IF(_acsReport_month_day!R764="","",_acsReport_month_day!R764)</f>
        <v/>
      </c>
      <c r="T768" s="19" t="str">
        <f>IF(_acsReport_month_day!S764="","",_acsReport_month_day!S764)</f>
        <v/>
      </c>
      <c r="U768" s="19" t="str">
        <f>IF(_acsReport_month_day!T764="","",_acsReport_month_day!T764)</f>
        <v/>
      </c>
      <c r="V768" s="19" t="str">
        <f>IF(_acsReport_month_day!U764="","",_acsReport_month_day!U764)</f>
        <v/>
      </c>
      <c r="W768" s="19" t="str">
        <f>IF(_acsReport_month_day!V764="","",_acsReport_month_day!V764)</f>
        <v/>
      </c>
      <c r="X768" s="19" t="str">
        <f>IF(_acsReport_month_day!W764="","",_acsReport_month_day!W764)</f>
        <v/>
      </c>
      <c r="Y768" s="19" t="str">
        <f>IF(_acsReport_month_day!X764="","",_acsReport_month_day!X764)</f>
        <v/>
      </c>
      <c r="Z768" s="19" t="str">
        <f>IF(_acsReport_month_day!Y764="","",_acsReport_month_day!Y764)</f>
        <v/>
      </c>
      <c r="AA768" s="19" t="str">
        <f>IF(_acsReport_month_day!Z764="","",_acsReport_month_day!Z764)</f>
        <v/>
      </c>
      <c r="AB768" s="19" t="str">
        <f>IF(_acsReport_month_day!AA764="","",_acsReport_month_day!AA764)</f>
        <v/>
      </c>
      <c r="AC768" s="19" t="str">
        <f>IF(_acsReport_month_day!AB764="","",_acsReport_month_day!AB764)</f>
        <v/>
      </c>
      <c r="AD768" s="19" t="str">
        <f>IF(_acsReport_month_day!AC764="","",_acsReport_month_day!AC764)</f>
        <v/>
      </c>
      <c r="AE768" s="19" t="str">
        <f>IF(_acsReport_month_day!AD764="","",_acsReport_month_day!AD764)</f>
        <v/>
      </c>
      <c r="AF768" s="19" t="str">
        <f>IF(_acsReport_month_day!AE764="","",_acsReport_month_day!AE764)</f>
        <v/>
      </c>
      <c r="AG768" s="19" t="str">
        <f>IF(_acsReport_month_day!AF764="","",_acsReport_month_day!AF764)</f>
        <v/>
      </c>
      <c r="AH768" s="19" t="str">
        <f>IF(_acsReport_month_day!AG764="","",_acsReport_month_day!AG764)</f>
        <v/>
      </c>
      <c r="AI768" s="19" t="str">
        <f>IF(_acsReport_month_day!AH764="","",_acsReport_month_day!AH764)</f>
        <v/>
      </c>
    </row>
    <row r="769" ht="30" customHeight="1" spans="2:35">
      <c r="B769" s="19" t="str">
        <f>IF(_acsReport_month_day!A765="","",_acsReport_month_day!A765)</f>
        <v/>
      </c>
      <c r="C769" s="19" t="str">
        <f>IF(_acsReport_month_day!B765="","",_acsReport_month_day!B765)</f>
        <v/>
      </c>
      <c r="D769" s="19" t="str">
        <f>IF(_acsReport_month_day!C765="","",_acsReport_month_day!C765)</f>
        <v/>
      </c>
      <c r="E769" s="19" t="str">
        <f>IF(_acsReport_month_day!D765="","",_acsReport_month_day!D765)</f>
        <v/>
      </c>
      <c r="F769" s="19" t="str">
        <f>IF(_acsReport_month_day!E765="","",_acsReport_month_day!E765)</f>
        <v/>
      </c>
      <c r="G769" s="19" t="str">
        <f>IF(_acsReport_month_day!F765="","",_acsReport_month_day!F765)</f>
        <v/>
      </c>
      <c r="H769" s="19" t="str">
        <f>IF(_acsReport_month_day!G765="","",_acsReport_month_day!G765)</f>
        <v/>
      </c>
      <c r="I769" s="19" t="str">
        <f>IF(_acsReport_month_day!H765="","",_acsReport_month_day!H765)</f>
        <v/>
      </c>
      <c r="J769" s="19" t="str">
        <f>IF(_acsReport_month_day!I765="","",_acsReport_month_day!I765)</f>
        <v/>
      </c>
      <c r="K769" s="19" t="str">
        <f>IF(_acsReport_month_day!J765="","",_acsReport_month_day!J765)</f>
        <v/>
      </c>
      <c r="L769" s="19" t="str">
        <f>IF(_acsReport_month_day!K765="","",_acsReport_month_day!K765)</f>
        <v/>
      </c>
      <c r="M769" s="19" t="str">
        <f>IF(_acsReport_month_day!L765="","",_acsReport_month_day!L765)</f>
        <v/>
      </c>
      <c r="N769" s="19" t="str">
        <f>IF(_acsReport_month_day!M765="","",_acsReport_month_day!M765)</f>
        <v/>
      </c>
      <c r="O769" s="19" t="str">
        <f>IF(_acsReport_month_day!N765="","",_acsReport_month_day!N765)</f>
        <v/>
      </c>
      <c r="P769" s="19" t="str">
        <f>IF(_acsReport_month_day!O765="","",_acsReport_month_day!O765)</f>
        <v/>
      </c>
      <c r="Q769" s="19" t="str">
        <f>IF(_acsReport_month_day!P765="","",_acsReport_month_day!P765)</f>
        <v/>
      </c>
      <c r="R769" s="19" t="str">
        <f>IF(_acsReport_month_day!Q765="","",_acsReport_month_day!Q765)</f>
        <v/>
      </c>
      <c r="S769" s="19" t="str">
        <f>IF(_acsReport_month_day!R765="","",_acsReport_month_day!R765)</f>
        <v/>
      </c>
      <c r="T769" s="19" t="str">
        <f>IF(_acsReport_month_day!S765="","",_acsReport_month_day!S765)</f>
        <v/>
      </c>
      <c r="U769" s="19" t="str">
        <f>IF(_acsReport_month_day!T765="","",_acsReport_month_day!T765)</f>
        <v/>
      </c>
      <c r="V769" s="19" t="str">
        <f>IF(_acsReport_month_day!U765="","",_acsReport_month_day!U765)</f>
        <v/>
      </c>
      <c r="W769" s="19" t="str">
        <f>IF(_acsReport_month_day!V765="","",_acsReport_month_day!V765)</f>
        <v/>
      </c>
      <c r="X769" s="19" t="str">
        <f>IF(_acsReport_month_day!W765="","",_acsReport_month_day!W765)</f>
        <v/>
      </c>
      <c r="Y769" s="19" t="str">
        <f>IF(_acsReport_month_day!X765="","",_acsReport_month_day!X765)</f>
        <v/>
      </c>
      <c r="Z769" s="19" t="str">
        <f>IF(_acsReport_month_day!Y765="","",_acsReport_month_day!Y765)</f>
        <v/>
      </c>
      <c r="AA769" s="19" t="str">
        <f>IF(_acsReport_month_day!Z765="","",_acsReport_month_day!Z765)</f>
        <v/>
      </c>
      <c r="AB769" s="19" t="str">
        <f>IF(_acsReport_month_day!AA765="","",_acsReport_month_day!AA765)</f>
        <v/>
      </c>
      <c r="AC769" s="19" t="str">
        <f>IF(_acsReport_month_day!AB765="","",_acsReport_month_day!AB765)</f>
        <v/>
      </c>
      <c r="AD769" s="19" t="str">
        <f>IF(_acsReport_month_day!AC765="","",_acsReport_month_day!AC765)</f>
        <v/>
      </c>
      <c r="AE769" s="19" t="str">
        <f>IF(_acsReport_month_day!AD765="","",_acsReport_month_day!AD765)</f>
        <v/>
      </c>
      <c r="AF769" s="19" t="str">
        <f>IF(_acsReport_month_day!AE765="","",_acsReport_month_day!AE765)</f>
        <v/>
      </c>
      <c r="AG769" s="19" t="str">
        <f>IF(_acsReport_month_day!AF765="","",_acsReport_month_day!AF765)</f>
        <v/>
      </c>
      <c r="AH769" s="19" t="str">
        <f>IF(_acsReport_month_day!AG765="","",_acsReport_month_day!AG765)</f>
        <v/>
      </c>
      <c r="AI769" s="19" t="str">
        <f>IF(_acsReport_month_day!AH765="","",_acsReport_month_day!AH765)</f>
        <v/>
      </c>
    </row>
    <row r="770" ht="30" customHeight="1" spans="2:35">
      <c r="B770" s="19" t="str">
        <f>IF(_acsReport_month_day!A766="","",_acsReport_month_day!A766)</f>
        <v/>
      </c>
      <c r="C770" s="19" t="str">
        <f>IF(_acsReport_month_day!B766="","",_acsReport_month_day!B766)</f>
        <v/>
      </c>
      <c r="D770" s="19" t="str">
        <f>IF(_acsReport_month_day!C766="","",_acsReport_month_day!C766)</f>
        <v/>
      </c>
      <c r="E770" s="19" t="str">
        <f>IF(_acsReport_month_day!D766="","",_acsReport_month_day!D766)</f>
        <v/>
      </c>
      <c r="F770" s="19" t="str">
        <f>IF(_acsReport_month_day!E766="","",_acsReport_month_day!E766)</f>
        <v/>
      </c>
      <c r="G770" s="19" t="str">
        <f>IF(_acsReport_month_day!F766="","",_acsReport_month_day!F766)</f>
        <v/>
      </c>
      <c r="H770" s="19" t="str">
        <f>IF(_acsReport_month_day!G766="","",_acsReport_month_day!G766)</f>
        <v/>
      </c>
      <c r="I770" s="19" t="str">
        <f>IF(_acsReport_month_day!H766="","",_acsReport_month_day!H766)</f>
        <v/>
      </c>
      <c r="J770" s="19" t="str">
        <f>IF(_acsReport_month_day!I766="","",_acsReport_month_day!I766)</f>
        <v/>
      </c>
      <c r="K770" s="19" t="str">
        <f>IF(_acsReport_month_day!J766="","",_acsReport_month_day!J766)</f>
        <v/>
      </c>
      <c r="L770" s="19" t="str">
        <f>IF(_acsReport_month_day!K766="","",_acsReport_month_day!K766)</f>
        <v/>
      </c>
      <c r="M770" s="19" t="str">
        <f>IF(_acsReport_month_day!L766="","",_acsReport_month_day!L766)</f>
        <v/>
      </c>
      <c r="N770" s="19" t="str">
        <f>IF(_acsReport_month_day!M766="","",_acsReport_month_day!M766)</f>
        <v/>
      </c>
      <c r="O770" s="19" t="str">
        <f>IF(_acsReport_month_day!N766="","",_acsReport_month_day!N766)</f>
        <v/>
      </c>
      <c r="P770" s="19" t="str">
        <f>IF(_acsReport_month_day!O766="","",_acsReport_month_day!O766)</f>
        <v/>
      </c>
      <c r="Q770" s="19" t="str">
        <f>IF(_acsReport_month_day!P766="","",_acsReport_month_day!P766)</f>
        <v/>
      </c>
      <c r="R770" s="19" t="str">
        <f>IF(_acsReport_month_day!Q766="","",_acsReport_month_day!Q766)</f>
        <v/>
      </c>
      <c r="S770" s="19" t="str">
        <f>IF(_acsReport_month_day!R766="","",_acsReport_month_day!R766)</f>
        <v/>
      </c>
      <c r="T770" s="19" t="str">
        <f>IF(_acsReport_month_day!S766="","",_acsReport_month_day!S766)</f>
        <v/>
      </c>
      <c r="U770" s="19" t="str">
        <f>IF(_acsReport_month_day!T766="","",_acsReport_month_day!T766)</f>
        <v/>
      </c>
      <c r="V770" s="19" t="str">
        <f>IF(_acsReport_month_day!U766="","",_acsReport_month_day!U766)</f>
        <v/>
      </c>
      <c r="W770" s="19" t="str">
        <f>IF(_acsReport_month_day!V766="","",_acsReport_month_day!V766)</f>
        <v/>
      </c>
      <c r="X770" s="19" t="str">
        <f>IF(_acsReport_month_day!W766="","",_acsReport_month_day!W766)</f>
        <v/>
      </c>
      <c r="Y770" s="19" t="str">
        <f>IF(_acsReport_month_day!X766="","",_acsReport_month_day!X766)</f>
        <v/>
      </c>
      <c r="Z770" s="19" t="str">
        <f>IF(_acsReport_month_day!Y766="","",_acsReport_month_day!Y766)</f>
        <v/>
      </c>
      <c r="AA770" s="19" t="str">
        <f>IF(_acsReport_month_day!Z766="","",_acsReport_month_day!Z766)</f>
        <v/>
      </c>
      <c r="AB770" s="19" t="str">
        <f>IF(_acsReport_month_day!AA766="","",_acsReport_month_day!AA766)</f>
        <v/>
      </c>
      <c r="AC770" s="19" t="str">
        <f>IF(_acsReport_month_day!AB766="","",_acsReport_month_day!AB766)</f>
        <v/>
      </c>
      <c r="AD770" s="19" t="str">
        <f>IF(_acsReport_month_day!AC766="","",_acsReport_month_day!AC766)</f>
        <v/>
      </c>
      <c r="AE770" s="19" t="str">
        <f>IF(_acsReport_month_day!AD766="","",_acsReport_month_day!AD766)</f>
        <v/>
      </c>
      <c r="AF770" s="19" t="str">
        <f>IF(_acsReport_month_day!AE766="","",_acsReport_month_day!AE766)</f>
        <v/>
      </c>
      <c r="AG770" s="19" t="str">
        <f>IF(_acsReport_month_day!AF766="","",_acsReport_month_day!AF766)</f>
        <v/>
      </c>
      <c r="AH770" s="19" t="str">
        <f>IF(_acsReport_month_day!AG766="","",_acsReport_month_day!AG766)</f>
        <v/>
      </c>
      <c r="AI770" s="19" t="str">
        <f>IF(_acsReport_month_day!AH766="","",_acsReport_month_day!AH766)</f>
        <v/>
      </c>
    </row>
    <row r="771" ht="30" customHeight="1" spans="2:35">
      <c r="B771" s="19" t="str">
        <f>IF(_acsReport_month_day!A767="","",_acsReport_month_day!A767)</f>
        <v/>
      </c>
      <c r="C771" s="19" t="str">
        <f>IF(_acsReport_month_day!B767="","",_acsReport_month_day!B767)</f>
        <v/>
      </c>
      <c r="D771" s="19" t="str">
        <f>IF(_acsReport_month_day!C767="","",_acsReport_month_day!C767)</f>
        <v/>
      </c>
      <c r="E771" s="19" t="str">
        <f>IF(_acsReport_month_day!D767="","",_acsReport_month_day!D767)</f>
        <v/>
      </c>
      <c r="F771" s="19" t="str">
        <f>IF(_acsReport_month_day!E767="","",_acsReport_month_day!E767)</f>
        <v/>
      </c>
      <c r="G771" s="19" t="str">
        <f>IF(_acsReport_month_day!F767="","",_acsReport_month_day!F767)</f>
        <v/>
      </c>
      <c r="H771" s="19" t="str">
        <f>IF(_acsReport_month_day!G767="","",_acsReport_month_day!G767)</f>
        <v/>
      </c>
      <c r="I771" s="19" t="str">
        <f>IF(_acsReport_month_day!H767="","",_acsReport_month_day!H767)</f>
        <v/>
      </c>
      <c r="J771" s="19" t="str">
        <f>IF(_acsReport_month_day!I767="","",_acsReport_month_day!I767)</f>
        <v/>
      </c>
      <c r="K771" s="19" t="str">
        <f>IF(_acsReport_month_day!J767="","",_acsReport_month_day!J767)</f>
        <v/>
      </c>
      <c r="L771" s="19" t="str">
        <f>IF(_acsReport_month_day!K767="","",_acsReport_month_day!K767)</f>
        <v/>
      </c>
      <c r="M771" s="19" t="str">
        <f>IF(_acsReport_month_day!L767="","",_acsReport_month_day!L767)</f>
        <v/>
      </c>
      <c r="N771" s="19" t="str">
        <f>IF(_acsReport_month_day!M767="","",_acsReport_month_day!M767)</f>
        <v/>
      </c>
      <c r="O771" s="19" t="str">
        <f>IF(_acsReport_month_day!N767="","",_acsReport_month_day!N767)</f>
        <v/>
      </c>
      <c r="P771" s="19" t="str">
        <f>IF(_acsReport_month_day!O767="","",_acsReport_month_day!O767)</f>
        <v/>
      </c>
      <c r="Q771" s="19" t="str">
        <f>IF(_acsReport_month_day!P767="","",_acsReport_month_day!P767)</f>
        <v/>
      </c>
      <c r="R771" s="19" t="str">
        <f>IF(_acsReport_month_day!Q767="","",_acsReport_month_day!Q767)</f>
        <v/>
      </c>
      <c r="S771" s="19" t="str">
        <f>IF(_acsReport_month_day!R767="","",_acsReport_month_day!R767)</f>
        <v/>
      </c>
      <c r="T771" s="19" t="str">
        <f>IF(_acsReport_month_day!S767="","",_acsReport_month_day!S767)</f>
        <v/>
      </c>
      <c r="U771" s="19" t="str">
        <f>IF(_acsReport_month_day!T767="","",_acsReport_month_day!T767)</f>
        <v/>
      </c>
      <c r="V771" s="19" t="str">
        <f>IF(_acsReport_month_day!U767="","",_acsReport_month_day!U767)</f>
        <v/>
      </c>
      <c r="W771" s="19" t="str">
        <f>IF(_acsReport_month_day!V767="","",_acsReport_month_day!V767)</f>
        <v/>
      </c>
      <c r="X771" s="19" t="str">
        <f>IF(_acsReport_month_day!W767="","",_acsReport_month_day!W767)</f>
        <v/>
      </c>
      <c r="Y771" s="19" t="str">
        <f>IF(_acsReport_month_day!X767="","",_acsReport_month_day!X767)</f>
        <v/>
      </c>
      <c r="Z771" s="19" t="str">
        <f>IF(_acsReport_month_day!Y767="","",_acsReport_month_day!Y767)</f>
        <v/>
      </c>
      <c r="AA771" s="19" t="str">
        <f>IF(_acsReport_month_day!Z767="","",_acsReport_month_day!Z767)</f>
        <v/>
      </c>
      <c r="AB771" s="19" t="str">
        <f>IF(_acsReport_month_day!AA767="","",_acsReport_month_day!AA767)</f>
        <v/>
      </c>
      <c r="AC771" s="19" t="str">
        <f>IF(_acsReport_month_day!AB767="","",_acsReport_month_day!AB767)</f>
        <v/>
      </c>
      <c r="AD771" s="19" t="str">
        <f>IF(_acsReport_month_day!AC767="","",_acsReport_month_day!AC767)</f>
        <v/>
      </c>
      <c r="AE771" s="19" t="str">
        <f>IF(_acsReport_month_day!AD767="","",_acsReport_month_day!AD767)</f>
        <v/>
      </c>
      <c r="AF771" s="19" t="str">
        <f>IF(_acsReport_month_day!AE767="","",_acsReport_month_day!AE767)</f>
        <v/>
      </c>
      <c r="AG771" s="19" t="str">
        <f>IF(_acsReport_month_day!AF767="","",_acsReport_month_day!AF767)</f>
        <v/>
      </c>
      <c r="AH771" s="19" t="str">
        <f>IF(_acsReport_month_day!AG767="","",_acsReport_month_day!AG767)</f>
        <v/>
      </c>
      <c r="AI771" s="19" t="str">
        <f>IF(_acsReport_month_day!AH767="","",_acsReport_month_day!AH767)</f>
        <v/>
      </c>
    </row>
    <row r="772" ht="30" customHeight="1" spans="2:35">
      <c r="B772" s="19" t="str">
        <f>IF(_acsReport_month_day!A768="","",_acsReport_month_day!A768)</f>
        <v/>
      </c>
      <c r="C772" s="19" t="str">
        <f>IF(_acsReport_month_day!B768="","",_acsReport_month_day!B768)</f>
        <v/>
      </c>
      <c r="D772" s="19" t="str">
        <f>IF(_acsReport_month_day!C768="","",_acsReport_month_day!C768)</f>
        <v/>
      </c>
      <c r="E772" s="19" t="str">
        <f>IF(_acsReport_month_day!D768="","",_acsReport_month_day!D768)</f>
        <v/>
      </c>
      <c r="F772" s="19" t="str">
        <f>IF(_acsReport_month_day!E768="","",_acsReport_month_day!E768)</f>
        <v/>
      </c>
      <c r="G772" s="19" t="str">
        <f>IF(_acsReport_month_day!F768="","",_acsReport_month_day!F768)</f>
        <v/>
      </c>
      <c r="H772" s="19" t="str">
        <f>IF(_acsReport_month_day!G768="","",_acsReport_month_day!G768)</f>
        <v/>
      </c>
      <c r="I772" s="19" t="str">
        <f>IF(_acsReport_month_day!H768="","",_acsReport_month_day!H768)</f>
        <v/>
      </c>
      <c r="J772" s="19" t="str">
        <f>IF(_acsReport_month_day!I768="","",_acsReport_month_day!I768)</f>
        <v/>
      </c>
      <c r="K772" s="19" t="str">
        <f>IF(_acsReport_month_day!J768="","",_acsReport_month_day!J768)</f>
        <v/>
      </c>
      <c r="L772" s="19" t="str">
        <f>IF(_acsReport_month_day!K768="","",_acsReport_month_day!K768)</f>
        <v/>
      </c>
      <c r="M772" s="19" t="str">
        <f>IF(_acsReport_month_day!L768="","",_acsReport_month_day!L768)</f>
        <v/>
      </c>
      <c r="N772" s="19" t="str">
        <f>IF(_acsReport_month_day!M768="","",_acsReport_month_day!M768)</f>
        <v/>
      </c>
      <c r="O772" s="19" t="str">
        <f>IF(_acsReport_month_day!N768="","",_acsReport_month_day!N768)</f>
        <v/>
      </c>
      <c r="P772" s="19" t="str">
        <f>IF(_acsReport_month_day!O768="","",_acsReport_month_day!O768)</f>
        <v/>
      </c>
      <c r="Q772" s="19" t="str">
        <f>IF(_acsReport_month_day!P768="","",_acsReport_month_day!P768)</f>
        <v/>
      </c>
      <c r="R772" s="19" t="str">
        <f>IF(_acsReport_month_day!Q768="","",_acsReport_month_day!Q768)</f>
        <v/>
      </c>
      <c r="S772" s="19" t="str">
        <f>IF(_acsReport_month_day!R768="","",_acsReport_month_day!R768)</f>
        <v/>
      </c>
      <c r="T772" s="19" t="str">
        <f>IF(_acsReport_month_day!S768="","",_acsReport_month_day!S768)</f>
        <v/>
      </c>
      <c r="U772" s="19" t="str">
        <f>IF(_acsReport_month_day!T768="","",_acsReport_month_day!T768)</f>
        <v/>
      </c>
      <c r="V772" s="19" t="str">
        <f>IF(_acsReport_month_day!U768="","",_acsReport_month_day!U768)</f>
        <v/>
      </c>
      <c r="W772" s="19" t="str">
        <f>IF(_acsReport_month_day!V768="","",_acsReport_month_day!V768)</f>
        <v/>
      </c>
      <c r="X772" s="19" t="str">
        <f>IF(_acsReport_month_day!W768="","",_acsReport_month_day!W768)</f>
        <v/>
      </c>
      <c r="Y772" s="19" t="str">
        <f>IF(_acsReport_month_day!X768="","",_acsReport_month_day!X768)</f>
        <v/>
      </c>
      <c r="Z772" s="19" t="str">
        <f>IF(_acsReport_month_day!Y768="","",_acsReport_month_day!Y768)</f>
        <v/>
      </c>
      <c r="AA772" s="19" t="str">
        <f>IF(_acsReport_month_day!Z768="","",_acsReport_month_day!Z768)</f>
        <v/>
      </c>
      <c r="AB772" s="19" t="str">
        <f>IF(_acsReport_month_day!AA768="","",_acsReport_month_day!AA768)</f>
        <v/>
      </c>
      <c r="AC772" s="19" t="str">
        <f>IF(_acsReport_month_day!AB768="","",_acsReport_month_day!AB768)</f>
        <v/>
      </c>
      <c r="AD772" s="19" t="str">
        <f>IF(_acsReport_month_day!AC768="","",_acsReport_month_day!AC768)</f>
        <v/>
      </c>
      <c r="AE772" s="19" t="str">
        <f>IF(_acsReport_month_day!AD768="","",_acsReport_month_day!AD768)</f>
        <v/>
      </c>
      <c r="AF772" s="19" t="str">
        <f>IF(_acsReport_month_day!AE768="","",_acsReport_month_day!AE768)</f>
        <v/>
      </c>
      <c r="AG772" s="19" t="str">
        <f>IF(_acsReport_month_day!AF768="","",_acsReport_month_day!AF768)</f>
        <v/>
      </c>
      <c r="AH772" s="19" t="str">
        <f>IF(_acsReport_month_day!AG768="","",_acsReport_month_day!AG768)</f>
        <v/>
      </c>
      <c r="AI772" s="19" t="str">
        <f>IF(_acsReport_month_day!AH768="","",_acsReport_month_day!AH768)</f>
        <v/>
      </c>
    </row>
    <row r="773" ht="30" customHeight="1" spans="2:35">
      <c r="B773" s="19" t="str">
        <f>IF(_acsReport_month_day!A769="","",_acsReport_month_day!A769)</f>
        <v/>
      </c>
      <c r="C773" s="19" t="str">
        <f>IF(_acsReport_month_day!B769="","",_acsReport_month_day!B769)</f>
        <v/>
      </c>
      <c r="D773" s="19" t="str">
        <f>IF(_acsReport_month_day!C769="","",_acsReport_month_day!C769)</f>
        <v/>
      </c>
      <c r="E773" s="19" t="str">
        <f>IF(_acsReport_month_day!D769="","",_acsReport_month_day!D769)</f>
        <v/>
      </c>
      <c r="F773" s="19" t="str">
        <f>IF(_acsReport_month_day!E769="","",_acsReport_month_day!E769)</f>
        <v/>
      </c>
      <c r="G773" s="19" t="str">
        <f>IF(_acsReport_month_day!F769="","",_acsReport_month_day!F769)</f>
        <v/>
      </c>
      <c r="H773" s="19" t="str">
        <f>IF(_acsReport_month_day!G769="","",_acsReport_month_day!G769)</f>
        <v/>
      </c>
      <c r="I773" s="19" t="str">
        <f>IF(_acsReport_month_day!H769="","",_acsReport_month_day!H769)</f>
        <v/>
      </c>
      <c r="J773" s="19" t="str">
        <f>IF(_acsReport_month_day!I769="","",_acsReport_month_day!I769)</f>
        <v/>
      </c>
      <c r="K773" s="19" t="str">
        <f>IF(_acsReport_month_day!J769="","",_acsReport_month_day!J769)</f>
        <v/>
      </c>
      <c r="L773" s="19" t="str">
        <f>IF(_acsReport_month_day!K769="","",_acsReport_month_day!K769)</f>
        <v/>
      </c>
      <c r="M773" s="19" t="str">
        <f>IF(_acsReport_month_day!L769="","",_acsReport_month_day!L769)</f>
        <v/>
      </c>
      <c r="N773" s="19" t="str">
        <f>IF(_acsReport_month_day!M769="","",_acsReport_month_day!M769)</f>
        <v/>
      </c>
      <c r="O773" s="19" t="str">
        <f>IF(_acsReport_month_day!N769="","",_acsReport_month_day!N769)</f>
        <v/>
      </c>
      <c r="P773" s="19" t="str">
        <f>IF(_acsReport_month_day!O769="","",_acsReport_month_day!O769)</f>
        <v/>
      </c>
      <c r="Q773" s="19" t="str">
        <f>IF(_acsReport_month_day!P769="","",_acsReport_month_day!P769)</f>
        <v/>
      </c>
      <c r="R773" s="19" t="str">
        <f>IF(_acsReport_month_day!Q769="","",_acsReport_month_day!Q769)</f>
        <v/>
      </c>
      <c r="S773" s="19" t="str">
        <f>IF(_acsReport_month_day!R769="","",_acsReport_month_day!R769)</f>
        <v/>
      </c>
      <c r="T773" s="19" t="str">
        <f>IF(_acsReport_month_day!S769="","",_acsReport_month_day!S769)</f>
        <v/>
      </c>
      <c r="U773" s="19" t="str">
        <f>IF(_acsReport_month_day!T769="","",_acsReport_month_day!T769)</f>
        <v/>
      </c>
      <c r="V773" s="19" t="str">
        <f>IF(_acsReport_month_day!U769="","",_acsReport_month_day!U769)</f>
        <v/>
      </c>
      <c r="W773" s="19" t="str">
        <f>IF(_acsReport_month_day!V769="","",_acsReport_month_day!V769)</f>
        <v/>
      </c>
      <c r="X773" s="19" t="str">
        <f>IF(_acsReport_month_day!W769="","",_acsReport_month_day!W769)</f>
        <v/>
      </c>
      <c r="Y773" s="19" t="str">
        <f>IF(_acsReport_month_day!X769="","",_acsReport_month_day!X769)</f>
        <v/>
      </c>
      <c r="Z773" s="19" t="str">
        <f>IF(_acsReport_month_day!Y769="","",_acsReport_month_day!Y769)</f>
        <v/>
      </c>
      <c r="AA773" s="19" t="str">
        <f>IF(_acsReport_month_day!Z769="","",_acsReport_month_day!Z769)</f>
        <v/>
      </c>
      <c r="AB773" s="19" t="str">
        <f>IF(_acsReport_month_day!AA769="","",_acsReport_month_day!AA769)</f>
        <v/>
      </c>
      <c r="AC773" s="19" t="str">
        <f>IF(_acsReport_month_day!AB769="","",_acsReport_month_day!AB769)</f>
        <v/>
      </c>
      <c r="AD773" s="19" t="str">
        <f>IF(_acsReport_month_day!AC769="","",_acsReport_month_day!AC769)</f>
        <v/>
      </c>
      <c r="AE773" s="19" t="str">
        <f>IF(_acsReport_month_day!AD769="","",_acsReport_month_day!AD769)</f>
        <v/>
      </c>
      <c r="AF773" s="19" t="str">
        <f>IF(_acsReport_month_day!AE769="","",_acsReport_month_day!AE769)</f>
        <v/>
      </c>
      <c r="AG773" s="19" t="str">
        <f>IF(_acsReport_month_day!AF769="","",_acsReport_month_day!AF769)</f>
        <v/>
      </c>
      <c r="AH773" s="19" t="str">
        <f>IF(_acsReport_month_day!AG769="","",_acsReport_month_day!AG769)</f>
        <v/>
      </c>
      <c r="AI773" s="19" t="str">
        <f>IF(_acsReport_month_day!AH769="","",_acsReport_month_day!AH769)</f>
        <v/>
      </c>
    </row>
    <row r="774" ht="30" customHeight="1" spans="2:35">
      <c r="B774" s="19" t="str">
        <f>IF(_acsReport_month_day!A770="","",_acsReport_month_day!A770)</f>
        <v/>
      </c>
      <c r="C774" s="19" t="str">
        <f>IF(_acsReport_month_day!B770="","",_acsReport_month_day!B770)</f>
        <v/>
      </c>
      <c r="D774" s="19" t="str">
        <f>IF(_acsReport_month_day!C770="","",_acsReport_month_day!C770)</f>
        <v/>
      </c>
      <c r="E774" s="19" t="str">
        <f>IF(_acsReport_month_day!D770="","",_acsReport_month_day!D770)</f>
        <v/>
      </c>
      <c r="F774" s="19" t="str">
        <f>IF(_acsReport_month_day!E770="","",_acsReport_month_day!E770)</f>
        <v/>
      </c>
      <c r="G774" s="19" t="str">
        <f>IF(_acsReport_month_day!F770="","",_acsReport_month_day!F770)</f>
        <v/>
      </c>
      <c r="H774" s="19" t="str">
        <f>IF(_acsReport_month_day!G770="","",_acsReport_month_day!G770)</f>
        <v/>
      </c>
      <c r="I774" s="19" t="str">
        <f>IF(_acsReport_month_day!H770="","",_acsReport_month_day!H770)</f>
        <v/>
      </c>
      <c r="J774" s="19" t="str">
        <f>IF(_acsReport_month_day!I770="","",_acsReport_month_day!I770)</f>
        <v/>
      </c>
      <c r="K774" s="19" t="str">
        <f>IF(_acsReport_month_day!J770="","",_acsReport_month_day!J770)</f>
        <v/>
      </c>
      <c r="L774" s="19" t="str">
        <f>IF(_acsReport_month_day!K770="","",_acsReport_month_day!K770)</f>
        <v/>
      </c>
      <c r="M774" s="19" t="str">
        <f>IF(_acsReport_month_day!L770="","",_acsReport_month_day!L770)</f>
        <v/>
      </c>
      <c r="N774" s="19" t="str">
        <f>IF(_acsReport_month_day!M770="","",_acsReport_month_day!M770)</f>
        <v/>
      </c>
      <c r="O774" s="19" t="str">
        <f>IF(_acsReport_month_day!N770="","",_acsReport_month_day!N770)</f>
        <v/>
      </c>
      <c r="P774" s="19" t="str">
        <f>IF(_acsReport_month_day!O770="","",_acsReport_month_day!O770)</f>
        <v/>
      </c>
      <c r="Q774" s="19" t="str">
        <f>IF(_acsReport_month_day!P770="","",_acsReport_month_day!P770)</f>
        <v/>
      </c>
      <c r="R774" s="19" t="str">
        <f>IF(_acsReport_month_day!Q770="","",_acsReport_month_day!Q770)</f>
        <v/>
      </c>
      <c r="S774" s="19" t="str">
        <f>IF(_acsReport_month_day!R770="","",_acsReport_month_day!R770)</f>
        <v/>
      </c>
      <c r="T774" s="19" t="str">
        <f>IF(_acsReport_month_day!S770="","",_acsReport_month_day!S770)</f>
        <v/>
      </c>
      <c r="U774" s="19" t="str">
        <f>IF(_acsReport_month_day!T770="","",_acsReport_month_day!T770)</f>
        <v/>
      </c>
      <c r="V774" s="19" t="str">
        <f>IF(_acsReport_month_day!U770="","",_acsReport_month_day!U770)</f>
        <v/>
      </c>
      <c r="W774" s="19" t="str">
        <f>IF(_acsReport_month_day!V770="","",_acsReport_month_day!V770)</f>
        <v/>
      </c>
      <c r="X774" s="19" t="str">
        <f>IF(_acsReport_month_day!W770="","",_acsReport_month_day!W770)</f>
        <v/>
      </c>
      <c r="Y774" s="19" t="str">
        <f>IF(_acsReport_month_day!X770="","",_acsReport_month_day!X770)</f>
        <v/>
      </c>
      <c r="Z774" s="19" t="str">
        <f>IF(_acsReport_month_day!Y770="","",_acsReport_month_day!Y770)</f>
        <v/>
      </c>
      <c r="AA774" s="19" t="str">
        <f>IF(_acsReport_month_day!Z770="","",_acsReport_month_day!Z770)</f>
        <v/>
      </c>
      <c r="AB774" s="19" t="str">
        <f>IF(_acsReport_month_day!AA770="","",_acsReport_month_day!AA770)</f>
        <v/>
      </c>
      <c r="AC774" s="19" t="str">
        <f>IF(_acsReport_month_day!AB770="","",_acsReport_month_day!AB770)</f>
        <v/>
      </c>
      <c r="AD774" s="19" t="str">
        <f>IF(_acsReport_month_day!AC770="","",_acsReport_month_day!AC770)</f>
        <v/>
      </c>
      <c r="AE774" s="19" t="str">
        <f>IF(_acsReport_month_day!AD770="","",_acsReport_month_day!AD770)</f>
        <v/>
      </c>
      <c r="AF774" s="19" t="str">
        <f>IF(_acsReport_month_day!AE770="","",_acsReport_month_day!AE770)</f>
        <v/>
      </c>
      <c r="AG774" s="19" t="str">
        <f>IF(_acsReport_month_day!AF770="","",_acsReport_month_day!AF770)</f>
        <v/>
      </c>
      <c r="AH774" s="19" t="str">
        <f>IF(_acsReport_month_day!AG770="","",_acsReport_month_day!AG770)</f>
        <v/>
      </c>
      <c r="AI774" s="19" t="str">
        <f>IF(_acsReport_month_day!AH770="","",_acsReport_month_day!AH770)</f>
        <v/>
      </c>
    </row>
    <row r="775" ht="30" customHeight="1" spans="2:35">
      <c r="B775" s="19" t="str">
        <f>IF(_acsReport_month_day!A771="","",_acsReport_month_day!A771)</f>
        <v/>
      </c>
      <c r="C775" s="19" t="str">
        <f>IF(_acsReport_month_day!B771="","",_acsReport_month_day!B771)</f>
        <v/>
      </c>
      <c r="D775" s="19" t="str">
        <f>IF(_acsReport_month_day!C771="","",_acsReport_month_day!C771)</f>
        <v/>
      </c>
      <c r="E775" s="19" t="str">
        <f>IF(_acsReport_month_day!D771="","",_acsReport_month_day!D771)</f>
        <v/>
      </c>
      <c r="F775" s="19" t="str">
        <f>IF(_acsReport_month_day!E771="","",_acsReport_month_day!E771)</f>
        <v/>
      </c>
      <c r="G775" s="19" t="str">
        <f>IF(_acsReport_month_day!F771="","",_acsReport_month_day!F771)</f>
        <v/>
      </c>
      <c r="H775" s="19" t="str">
        <f>IF(_acsReport_month_day!G771="","",_acsReport_month_day!G771)</f>
        <v/>
      </c>
      <c r="I775" s="19" t="str">
        <f>IF(_acsReport_month_day!H771="","",_acsReport_month_day!H771)</f>
        <v/>
      </c>
      <c r="J775" s="19" t="str">
        <f>IF(_acsReport_month_day!I771="","",_acsReport_month_day!I771)</f>
        <v/>
      </c>
      <c r="K775" s="19" t="str">
        <f>IF(_acsReport_month_day!J771="","",_acsReport_month_day!J771)</f>
        <v/>
      </c>
      <c r="L775" s="19" t="str">
        <f>IF(_acsReport_month_day!K771="","",_acsReport_month_day!K771)</f>
        <v/>
      </c>
      <c r="M775" s="19" t="str">
        <f>IF(_acsReport_month_day!L771="","",_acsReport_month_day!L771)</f>
        <v/>
      </c>
      <c r="N775" s="19" t="str">
        <f>IF(_acsReport_month_day!M771="","",_acsReport_month_day!M771)</f>
        <v/>
      </c>
      <c r="O775" s="19" t="str">
        <f>IF(_acsReport_month_day!N771="","",_acsReport_month_day!N771)</f>
        <v/>
      </c>
      <c r="P775" s="19" t="str">
        <f>IF(_acsReport_month_day!O771="","",_acsReport_month_day!O771)</f>
        <v/>
      </c>
      <c r="Q775" s="19" t="str">
        <f>IF(_acsReport_month_day!P771="","",_acsReport_month_day!P771)</f>
        <v/>
      </c>
      <c r="R775" s="19" t="str">
        <f>IF(_acsReport_month_day!Q771="","",_acsReport_month_day!Q771)</f>
        <v/>
      </c>
      <c r="S775" s="19" t="str">
        <f>IF(_acsReport_month_day!R771="","",_acsReport_month_day!R771)</f>
        <v/>
      </c>
      <c r="T775" s="19" t="str">
        <f>IF(_acsReport_month_day!S771="","",_acsReport_month_day!S771)</f>
        <v/>
      </c>
      <c r="U775" s="19" t="str">
        <f>IF(_acsReport_month_day!T771="","",_acsReport_month_day!T771)</f>
        <v/>
      </c>
      <c r="V775" s="19" t="str">
        <f>IF(_acsReport_month_day!U771="","",_acsReport_month_day!U771)</f>
        <v/>
      </c>
      <c r="W775" s="19" t="str">
        <f>IF(_acsReport_month_day!V771="","",_acsReport_month_day!V771)</f>
        <v/>
      </c>
      <c r="X775" s="19" t="str">
        <f>IF(_acsReport_month_day!W771="","",_acsReport_month_day!W771)</f>
        <v/>
      </c>
      <c r="Y775" s="19" t="str">
        <f>IF(_acsReport_month_day!X771="","",_acsReport_month_day!X771)</f>
        <v/>
      </c>
      <c r="Z775" s="19" t="str">
        <f>IF(_acsReport_month_day!Y771="","",_acsReport_month_day!Y771)</f>
        <v/>
      </c>
      <c r="AA775" s="19" t="str">
        <f>IF(_acsReport_month_day!Z771="","",_acsReport_month_day!Z771)</f>
        <v/>
      </c>
      <c r="AB775" s="19" t="str">
        <f>IF(_acsReport_month_day!AA771="","",_acsReport_month_day!AA771)</f>
        <v/>
      </c>
      <c r="AC775" s="19" t="str">
        <f>IF(_acsReport_month_day!AB771="","",_acsReport_month_day!AB771)</f>
        <v/>
      </c>
      <c r="AD775" s="19" t="str">
        <f>IF(_acsReport_month_day!AC771="","",_acsReport_month_day!AC771)</f>
        <v/>
      </c>
      <c r="AE775" s="19" t="str">
        <f>IF(_acsReport_month_day!AD771="","",_acsReport_month_day!AD771)</f>
        <v/>
      </c>
      <c r="AF775" s="19" t="str">
        <f>IF(_acsReport_month_day!AE771="","",_acsReport_month_day!AE771)</f>
        <v/>
      </c>
      <c r="AG775" s="19" t="str">
        <f>IF(_acsReport_month_day!AF771="","",_acsReport_month_day!AF771)</f>
        <v/>
      </c>
      <c r="AH775" s="19" t="str">
        <f>IF(_acsReport_month_day!AG771="","",_acsReport_month_day!AG771)</f>
        <v/>
      </c>
      <c r="AI775" s="19" t="str">
        <f>IF(_acsReport_month_day!AH771="","",_acsReport_month_day!AH771)</f>
        <v/>
      </c>
    </row>
    <row r="776" ht="30" customHeight="1" spans="2:35">
      <c r="B776" s="19" t="str">
        <f>IF(_acsReport_month_day!A772="","",_acsReport_month_day!A772)</f>
        <v/>
      </c>
      <c r="C776" s="19" t="str">
        <f>IF(_acsReport_month_day!B772="","",_acsReport_month_day!B772)</f>
        <v/>
      </c>
      <c r="D776" s="19" t="str">
        <f>IF(_acsReport_month_day!C772="","",_acsReport_month_day!C772)</f>
        <v/>
      </c>
      <c r="E776" s="19" t="str">
        <f>IF(_acsReport_month_day!D772="","",_acsReport_month_day!D772)</f>
        <v/>
      </c>
      <c r="F776" s="19" t="str">
        <f>IF(_acsReport_month_day!E772="","",_acsReport_month_day!E772)</f>
        <v/>
      </c>
      <c r="G776" s="19" t="str">
        <f>IF(_acsReport_month_day!F772="","",_acsReport_month_day!F772)</f>
        <v/>
      </c>
      <c r="H776" s="19" t="str">
        <f>IF(_acsReport_month_day!G772="","",_acsReport_month_day!G772)</f>
        <v/>
      </c>
      <c r="I776" s="19" t="str">
        <f>IF(_acsReport_month_day!H772="","",_acsReport_month_day!H772)</f>
        <v/>
      </c>
      <c r="J776" s="19" t="str">
        <f>IF(_acsReport_month_day!I772="","",_acsReport_month_day!I772)</f>
        <v/>
      </c>
      <c r="K776" s="19" t="str">
        <f>IF(_acsReport_month_day!J772="","",_acsReport_month_day!J772)</f>
        <v/>
      </c>
      <c r="L776" s="19" t="str">
        <f>IF(_acsReport_month_day!K772="","",_acsReport_month_day!K772)</f>
        <v/>
      </c>
      <c r="M776" s="19" t="str">
        <f>IF(_acsReport_month_day!L772="","",_acsReport_month_day!L772)</f>
        <v/>
      </c>
      <c r="N776" s="19" t="str">
        <f>IF(_acsReport_month_day!M772="","",_acsReport_month_day!M772)</f>
        <v/>
      </c>
      <c r="O776" s="19" t="str">
        <f>IF(_acsReport_month_day!N772="","",_acsReport_month_day!N772)</f>
        <v/>
      </c>
      <c r="P776" s="19" t="str">
        <f>IF(_acsReport_month_day!O772="","",_acsReport_month_day!O772)</f>
        <v/>
      </c>
      <c r="Q776" s="19" t="str">
        <f>IF(_acsReport_month_day!P772="","",_acsReport_month_day!P772)</f>
        <v/>
      </c>
      <c r="R776" s="19" t="str">
        <f>IF(_acsReport_month_day!Q772="","",_acsReport_month_day!Q772)</f>
        <v/>
      </c>
      <c r="S776" s="19" t="str">
        <f>IF(_acsReport_month_day!R772="","",_acsReport_month_day!R772)</f>
        <v/>
      </c>
      <c r="T776" s="19" t="str">
        <f>IF(_acsReport_month_day!S772="","",_acsReport_month_day!S772)</f>
        <v/>
      </c>
      <c r="U776" s="19" t="str">
        <f>IF(_acsReport_month_day!T772="","",_acsReport_month_day!T772)</f>
        <v/>
      </c>
      <c r="V776" s="19" t="str">
        <f>IF(_acsReport_month_day!U772="","",_acsReport_month_day!U772)</f>
        <v/>
      </c>
      <c r="W776" s="19" t="str">
        <f>IF(_acsReport_month_day!V772="","",_acsReport_month_day!V772)</f>
        <v/>
      </c>
      <c r="X776" s="19" t="str">
        <f>IF(_acsReport_month_day!W772="","",_acsReport_month_day!W772)</f>
        <v/>
      </c>
      <c r="Y776" s="19" t="str">
        <f>IF(_acsReport_month_day!X772="","",_acsReport_month_day!X772)</f>
        <v/>
      </c>
      <c r="Z776" s="19" t="str">
        <f>IF(_acsReport_month_day!Y772="","",_acsReport_month_day!Y772)</f>
        <v/>
      </c>
      <c r="AA776" s="19" t="str">
        <f>IF(_acsReport_month_day!Z772="","",_acsReport_month_day!Z772)</f>
        <v/>
      </c>
      <c r="AB776" s="19" t="str">
        <f>IF(_acsReport_month_day!AA772="","",_acsReport_month_day!AA772)</f>
        <v/>
      </c>
      <c r="AC776" s="19" t="str">
        <f>IF(_acsReport_month_day!AB772="","",_acsReport_month_day!AB772)</f>
        <v/>
      </c>
      <c r="AD776" s="19" t="str">
        <f>IF(_acsReport_month_day!AC772="","",_acsReport_month_day!AC772)</f>
        <v/>
      </c>
      <c r="AE776" s="19" t="str">
        <f>IF(_acsReport_month_day!AD772="","",_acsReport_month_day!AD772)</f>
        <v/>
      </c>
      <c r="AF776" s="19" t="str">
        <f>IF(_acsReport_month_day!AE772="","",_acsReport_month_day!AE772)</f>
        <v/>
      </c>
      <c r="AG776" s="19" t="str">
        <f>IF(_acsReport_month_day!AF772="","",_acsReport_month_day!AF772)</f>
        <v/>
      </c>
      <c r="AH776" s="19" t="str">
        <f>IF(_acsReport_month_day!AG772="","",_acsReport_month_day!AG772)</f>
        <v/>
      </c>
      <c r="AI776" s="19" t="str">
        <f>IF(_acsReport_month_day!AH772="","",_acsReport_month_day!AH772)</f>
        <v/>
      </c>
    </row>
    <row r="777" ht="30" customHeight="1" spans="2:35">
      <c r="B777" s="19" t="str">
        <f>IF(_acsReport_month_day!A773="","",_acsReport_month_day!A773)</f>
        <v/>
      </c>
      <c r="C777" s="19" t="str">
        <f>IF(_acsReport_month_day!B773="","",_acsReport_month_day!B773)</f>
        <v/>
      </c>
      <c r="D777" s="19" t="str">
        <f>IF(_acsReport_month_day!C773="","",_acsReport_month_day!C773)</f>
        <v/>
      </c>
      <c r="E777" s="19" t="str">
        <f>IF(_acsReport_month_day!D773="","",_acsReport_month_day!D773)</f>
        <v/>
      </c>
      <c r="F777" s="19" t="str">
        <f>IF(_acsReport_month_day!E773="","",_acsReport_month_day!E773)</f>
        <v/>
      </c>
      <c r="G777" s="19" t="str">
        <f>IF(_acsReport_month_day!F773="","",_acsReport_month_day!F773)</f>
        <v/>
      </c>
      <c r="H777" s="19" t="str">
        <f>IF(_acsReport_month_day!G773="","",_acsReport_month_day!G773)</f>
        <v/>
      </c>
      <c r="I777" s="19" t="str">
        <f>IF(_acsReport_month_day!H773="","",_acsReport_month_day!H773)</f>
        <v/>
      </c>
      <c r="J777" s="19" t="str">
        <f>IF(_acsReport_month_day!I773="","",_acsReport_month_day!I773)</f>
        <v/>
      </c>
      <c r="K777" s="19" t="str">
        <f>IF(_acsReport_month_day!J773="","",_acsReport_month_day!J773)</f>
        <v/>
      </c>
      <c r="L777" s="19" t="str">
        <f>IF(_acsReport_month_day!K773="","",_acsReport_month_day!K773)</f>
        <v/>
      </c>
      <c r="M777" s="19" t="str">
        <f>IF(_acsReport_month_day!L773="","",_acsReport_month_day!L773)</f>
        <v/>
      </c>
      <c r="N777" s="19" t="str">
        <f>IF(_acsReport_month_day!M773="","",_acsReport_month_day!M773)</f>
        <v/>
      </c>
      <c r="O777" s="19" t="str">
        <f>IF(_acsReport_month_day!N773="","",_acsReport_month_day!N773)</f>
        <v/>
      </c>
      <c r="P777" s="19" t="str">
        <f>IF(_acsReport_month_day!O773="","",_acsReport_month_day!O773)</f>
        <v/>
      </c>
      <c r="Q777" s="19" t="str">
        <f>IF(_acsReport_month_day!P773="","",_acsReport_month_day!P773)</f>
        <v/>
      </c>
      <c r="R777" s="19" t="str">
        <f>IF(_acsReport_month_day!Q773="","",_acsReport_month_day!Q773)</f>
        <v/>
      </c>
      <c r="S777" s="19" t="str">
        <f>IF(_acsReport_month_day!R773="","",_acsReport_month_day!R773)</f>
        <v/>
      </c>
      <c r="T777" s="19" t="str">
        <f>IF(_acsReport_month_day!S773="","",_acsReport_month_day!S773)</f>
        <v/>
      </c>
      <c r="U777" s="19" t="str">
        <f>IF(_acsReport_month_day!T773="","",_acsReport_month_day!T773)</f>
        <v/>
      </c>
      <c r="V777" s="19" t="str">
        <f>IF(_acsReport_month_day!U773="","",_acsReport_month_day!U773)</f>
        <v/>
      </c>
      <c r="W777" s="19" t="str">
        <f>IF(_acsReport_month_day!V773="","",_acsReport_month_day!V773)</f>
        <v/>
      </c>
      <c r="X777" s="19" t="str">
        <f>IF(_acsReport_month_day!W773="","",_acsReport_month_day!W773)</f>
        <v/>
      </c>
      <c r="Y777" s="19" t="str">
        <f>IF(_acsReport_month_day!X773="","",_acsReport_month_day!X773)</f>
        <v/>
      </c>
      <c r="Z777" s="19" t="str">
        <f>IF(_acsReport_month_day!Y773="","",_acsReport_month_day!Y773)</f>
        <v/>
      </c>
      <c r="AA777" s="19" t="str">
        <f>IF(_acsReport_month_day!Z773="","",_acsReport_month_day!Z773)</f>
        <v/>
      </c>
      <c r="AB777" s="19" t="str">
        <f>IF(_acsReport_month_day!AA773="","",_acsReport_month_day!AA773)</f>
        <v/>
      </c>
      <c r="AC777" s="19" t="str">
        <f>IF(_acsReport_month_day!AB773="","",_acsReport_month_day!AB773)</f>
        <v/>
      </c>
      <c r="AD777" s="19" t="str">
        <f>IF(_acsReport_month_day!AC773="","",_acsReport_month_day!AC773)</f>
        <v/>
      </c>
      <c r="AE777" s="19" t="str">
        <f>IF(_acsReport_month_day!AD773="","",_acsReport_month_day!AD773)</f>
        <v/>
      </c>
      <c r="AF777" s="19" t="str">
        <f>IF(_acsReport_month_day!AE773="","",_acsReport_month_day!AE773)</f>
        <v/>
      </c>
      <c r="AG777" s="19" t="str">
        <f>IF(_acsReport_month_day!AF773="","",_acsReport_month_day!AF773)</f>
        <v/>
      </c>
      <c r="AH777" s="19" t="str">
        <f>IF(_acsReport_month_day!AG773="","",_acsReport_month_day!AG773)</f>
        <v/>
      </c>
      <c r="AI777" s="19" t="str">
        <f>IF(_acsReport_month_day!AH773="","",_acsReport_month_day!AH773)</f>
        <v/>
      </c>
    </row>
    <row r="778" ht="30" customHeight="1" spans="2:35">
      <c r="B778" s="19" t="str">
        <f>IF(_acsReport_month_day!A774="","",_acsReport_month_day!A774)</f>
        <v/>
      </c>
      <c r="C778" s="19" t="str">
        <f>IF(_acsReport_month_day!B774="","",_acsReport_month_day!B774)</f>
        <v/>
      </c>
      <c r="D778" s="19" t="str">
        <f>IF(_acsReport_month_day!C774="","",_acsReport_month_day!C774)</f>
        <v/>
      </c>
      <c r="E778" s="19" t="str">
        <f>IF(_acsReport_month_day!D774="","",_acsReport_month_day!D774)</f>
        <v/>
      </c>
      <c r="F778" s="19" t="str">
        <f>IF(_acsReport_month_day!E774="","",_acsReport_month_day!E774)</f>
        <v/>
      </c>
      <c r="G778" s="19" t="str">
        <f>IF(_acsReport_month_day!F774="","",_acsReport_month_day!F774)</f>
        <v/>
      </c>
      <c r="H778" s="19" t="str">
        <f>IF(_acsReport_month_day!G774="","",_acsReport_month_day!G774)</f>
        <v/>
      </c>
      <c r="I778" s="19" t="str">
        <f>IF(_acsReport_month_day!H774="","",_acsReport_month_day!H774)</f>
        <v/>
      </c>
      <c r="J778" s="19" t="str">
        <f>IF(_acsReport_month_day!I774="","",_acsReport_month_day!I774)</f>
        <v/>
      </c>
      <c r="K778" s="19" t="str">
        <f>IF(_acsReport_month_day!J774="","",_acsReport_month_day!J774)</f>
        <v/>
      </c>
      <c r="L778" s="19" t="str">
        <f>IF(_acsReport_month_day!K774="","",_acsReport_month_day!K774)</f>
        <v/>
      </c>
      <c r="M778" s="19" t="str">
        <f>IF(_acsReport_month_day!L774="","",_acsReport_month_day!L774)</f>
        <v/>
      </c>
      <c r="N778" s="19" t="str">
        <f>IF(_acsReport_month_day!M774="","",_acsReport_month_day!M774)</f>
        <v/>
      </c>
      <c r="O778" s="19" t="str">
        <f>IF(_acsReport_month_day!N774="","",_acsReport_month_day!N774)</f>
        <v/>
      </c>
      <c r="P778" s="19" t="str">
        <f>IF(_acsReport_month_day!O774="","",_acsReport_month_day!O774)</f>
        <v/>
      </c>
      <c r="Q778" s="19" t="str">
        <f>IF(_acsReport_month_day!P774="","",_acsReport_month_day!P774)</f>
        <v/>
      </c>
      <c r="R778" s="19" t="str">
        <f>IF(_acsReport_month_day!Q774="","",_acsReport_month_day!Q774)</f>
        <v/>
      </c>
      <c r="S778" s="19" t="str">
        <f>IF(_acsReport_month_day!R774="","",_acsReport_month_day!R774)</f>
        <v/>
      </c>
      <c r="T778" s="19" t="str">
        <f>IF(_acsReport_month_day!S774="","",_acsReport_month_day!S774)</f>
        <v/>
      </c>
      <c r="U778" s="19" t="str">
        <f>IF(_acsReport_month_day!T774="","",_acsReport_month_day!T774)</f>
        <v/>
      </c>
      <c r="V778" s="19" t="str">
        <f>IF(_acsReport_month_day!U774="","",_acsReport_month_day!U774)</f>
        <v/>
      </c>
      <c r="W778" s="19" t="str">
        <f>IF(_acsReport_month_day!V774="","",_acsReport_month_day!V774)</f>
        <v/>
      </c>
      <c r="X778" s="19" t="str">
        <f>IF(_acsReport_month_day!W774="","",_acsReport_month_day!W774)</f>
        <v/>
      </c>
      <c r="Y778" s="19" t="str">
        <f>IF(_acsReport_month_day!X774="","",_acsReport_month_day!X774)</f>
        <v/>
      </c>
      <c r="Z778" s="19" t="str">
        <f>IF(_acsReport_month_day!Y774="","",_acsReport_month_day!Y774)</f>
        <v/>
      </c>
      <c r="AA778" s="19" t="str">
        <f>IF(_acsReport_month_day!Z774="","",_acsReport_month_day!Z774)</f>
        <v/>
      </c>
      <c r="AB778" s="19" t="str">
        <f>IF(_acsReport_month_day!AA774="","",_acsReport_month_day!AA774)</f>
        <v/>
      </c>
      <c r="AC778" s="19" t="str">
        <f>IF(_acsReport_month_day!AB774="","",_acsReport_month_day!AB774)</f>
        <v/>
      </c>
      <c r="AD778" s="19" t="str">
        <f>IF(_acsReport_month_day!AC774="","",_acsReport_month_day!AC774)</f>
        <v/>
      </c>
      <c r="AE778" s="19" t="str">
        <f>IF(_acsReport_month_day!AD774="","",_acsReport_month_day!AD774)</f>
        <v/>
      </c>
      <c r="AF778" s="19" t="str">
        <f>IF(_acsReport_month_day!AE774="","",_acsReport_month_day!AE774)</f>
        <v/>
      </c>
      <c r="AG778" s="19" t="str">
        <f>IF(_acsReport_month_day!AF774="","",_acsReport_month_day!AF774)</f>
        <v/>
      </c>
      <c r="AH778" s="19" t="str">
        <f>IF(_acsReport_month_day!AG774="","",_acsReport_month_day!AG774)</f>
        <v/>
      </c>
      <c r="AI778" s="19" t="str">
        <f>IF(_acsReport_month_day!AH774="","",_acsReport_month_day!AH774)</f>
        <v/>
      </c>
    </row>
    <row r="779" ht="30" customHeight="1" spans="2:35">
      <c r="B779" s="19" t="str">
        <f>IF(_acsReport_month_day!A775="","",_acsReport_month_day!A775)</f>
        <v/>
      </c>
      <c r="C779" s="19" t="str">
        <f>IF(_acsReport_month_day!B775="","",_acsReport_month_day!B775)</f>
        <v/>
      </c>
      <c r="D779" s="19" t="str">
        <f>IF(_acsReport_month_day!C775="","",_acsReport_month_day!C775)</f>
        <v/>
      </c>
      <c r="E779" s="19" t="str">
        <f>IF(_acsReport_month_day!D775="","",_acsReport_month_day!D775)</f>
        <v/>
      </c>
      <c r="F779" s="19" t="str">
        <f>IF(_acsReport_month_day!E775="","",_acsReport_month_day!E775)</f>
        <v/>
      </c>
      <c r="G779" s="19" t="str">
        <f>IF(_acsReport_month_day!F775="","",_acsReport_month_day!F775)</f>
        <v/>
      </c>
      <c r="H779" s="19" t="str">
        <f>IF(_acsReport_month_day!G775="","",_acsReport_month_day!G775)</f>
        <v/>
      </c>
      <c r="I779" s="19" t="str">
        <f>IF(_acsReport_month_day!H775="","",_acsReport_month_day!H775)</f>
        <v/>
      </c>
      <c r="J779" s="19" t="str">
        <f>IF(_acsReport_month_day!I775="","",_acsReport_month_day!I775)</f>
        <v/>
      </c>
      <c r="K779" s="19" t="str">
        <f>IF(_acsReport_month_day!J775="","",_acsReport_month_day!J775)</f>
        <v/>
      </c>
      <c r="L779" s="19" t="str">
        <f>IF(_acsReport_month_day!K775="","",_acsReport_month_day!K775)</f>
        <v/>
      </c>
      <c r="M779" s="19" t="str">
        <f>IF(_acsReport_month_day!L775="","",_acsReport_month_day!L775)</f>
        <v/>
      </c>
      <c r="N779" s="19" t="str">
        <f>IF(_acsReport_month_day!M775="","",_acsReport_month_day!M775)</f>
        <v/>
      </c>
      <c r="O779" s="19" t="str">
        <f>IF(_acsReport_month_day!N775="","",_acsReport_month_day!N775)</f>
        <v/>
      </c>
      <c r="P779" s="19" t="str">
        <f>IF(_acsReport_month_day!O775="","",_acsReport_month_day!O775)</f>
        <v/>
      </c>
      <c r="Q779" s="19" t="str">
        <f>IF(_acsReport_month_day!P775="","",_acsReport_month_day!P775)</f>
        <v/>
      </c>
      <c r="R779" s="19" t="str">
        <f>IF(_acsReport_month_day!Q775="","",_acsReport_month_day!Q775)</f>
        <v/>
      </c>
      <c r="S779" s="19" t="str">
        <f>IF(_acsReport_month_day!R775="","",_acsReport_month_day!R775)</f>
        <v/>
      </c>
      <c r="T779" s="19" t="str">
        <f>IF(_acsReport_month_day!S775="","",_acsReport_month_day!S775)</f>
        <v/>
      </c>
      <c r="U779" s="19" t="str">
        <f>IF(_acsReport_month_day!T775="","",_acsReport_month_day!T775)</f>
        <v/>
      </c>
      <c r="V779" s="19" t="str">
        <f>IF(_acsReport_month_day!U775="","",_acsReport_month_day!U775)</f>
        <v/>
      </c>
      <c r="W779" s="19" t="str">
        <f>IF(_acsReport_month_day!V775="","",_acsReport_month_day!V775)</f>
        <v/>
      </c>
      <c r="X779" s="19" t="str">
        <f>IF(_acsReport_month_day!W775="","",_acsReport_month_day!W775)</f>
        <v/>
      </c>
      <c r="Y779" s="19" t="str">
        <f>IF(_acsReport_month_day!X775="","",_acsReport_month_day!X775)</f>
        <v/>
      </c>
      <c r="Z779" s="19" t="str">
        <f>IF(_acsReport_month_day!Y775="","",_acsReport_month_day!Y775)</f>
        <v/>
      </c>
      <c r="AA779" s="19" t="str">
        <f>IF(_acsReport_month_day!Z775="","",_acsReport_month_day!Z775)</f>
        <v/>
      </c>
      <c r="AB779" s="19" t="str">
        <f>IF(_acsReport_month_day!AA775="","",_acsReport_month_day!AA775)</f>
        <v/>
      </c>
      <c r="AC779" s="19" t="str">
        <f>IF(_acsReport_month_day!AB775="","",_acsReport_month_day!AB775)</f>
        <v/>
      </c>
      <c r="AD779" s="19" t="str">
        <f>IF(_acsReport_month_day!AC775="","",_acsReport_month_day!AC775)</f>
        <v/>
      </c>
      <c r="AE779" s="19" t="str">
        <f>IF(_acsReport_month_day!AD775="","",_acsReport_month_day!AD775)</f>
        <v/>
      </c>
      <c r="AF779" s="19" t="str">
        <f>IF(_acsReport_month_day!AE775="","",_acsReport_month_day!AE775)</f>
        <v/>
      </c>
      <c r="AG779" s="19" t="str">
        <f>IF(_acsReport_month_day!AF775="","",_acsReport_month_day!AF775)</f>
        <v/>
      </c>
      <c r="AH779" s="19" t="str">
        <f>IF(_acsReport_month_day!AG775="","",_acsReport_month_day!AG775)</f>
        <v/>
      </c>
      <c r="AI779" s="19" t="str">
        <f>IF(_acsReport_month_day!AH775="","",_acsReport_month_day!AH775)</f>
        <v/>
      </c>
    </row>
    <row r="780" ht="30" customHeight="1" spans="2:35">
      <c r="B780" s="19" t="str">
        <f>IF(_acsReport_month_day!A776="","",_acsReport_month_day!A776)</f>
        <v/>
      </c>
      <c r="C780" s="19" t="str">
        <f>IF(_acsReport_month_day!B776="","",_acsReport_month_day!B776)</f>
        <v/>
      </c>
      <c r="D780" s="19" t="str">
        <f>IF(_acsReport_month_day!C776="","",_acsReport_month_day!C776)</f>
        <v/>
      </c>
      <c r="E780" s="19" t="str">
        <f>IF(_acsReport_month_day!D776="","",_acsReport_month_day!D776)</f>
        <v/>
      </c>
      <c r="F780" s="19" t="str">
        <f>IF(_acsReport_month_day!E776="","",_acsReport_month_day!E776)</f>
        <v/>
      </c>
      <c r="G780" s="19" t="str">
        <f>IF(_acsReport_month_day!F776="","",_acsReport_month_day!F776)</f>
        <v/>
      </c>
      <c r="H780" s="19" t="str">
        <f>IF(_acsReport_month_day!G776="","",_acsReport_month_day!G776)</f>
        <v/>
      </c>
      <c r="I780" s="19" t="str">
        <f>IF(_acsReport_month_day!H776="","",_acsReport_month_day!H776)</f>
        <v/>
      </c>
      <c r="J780" s="19" t="str">
        <f>IF(_acsReport_month_day!I776="","",_acsReport_month_day!I776)</f>
        <v/>
      </c>
      <c r="K780" s="19" t="str">
        <f>IF(_acsReport_month_day!J776="","",_acsReport_month_day!J776)</f>
        <v/>
      </c>
      <c r="L780" s="19" t="str">
        <f>IF(_acsReport_month_day!K776="","",_acsReport_month_day!K776)</f>
        <v/>
      </c>
      <c r="M780" s="19" t="str">
        <f>IF(_acsReport_month_day!L776="","",_acsReport_month_day!L776)</f>
        <v/>
      </c>
      <c r="N780" s="19" t="str">
        <f>IF(_acsReport_month_day!M776="","",_acsReport_month_day!M776)</f>
        <v/>
      </c>
      <c r="O780" s="19" t="str">
        <f>IF(_acsReport_month_day!N776="","",_acsReport_month_day!N776)</f>
        <v/>
      </c>
      <c r="P780" s="19" t="str">
        <f>IF(_acsReport_month_day!O776="","",_acsReport_month_day!O776)</f>
        <v/>
      </c>
      <c r="Q780" s="19" t="str">
        <f>IF(_acsReport_month_day!P776="","",_acsReport_month_day!P776)</f>
        <v/>
      </c>
      <c r="R780" s="19" t="str">
        <f>IF(_acsReport_month_day!Q776="","",_acsReport_month_day!Q776)</f>
        <v/>
      </c>
      <c r="S780" s="19" t="str">
        <f>IF(_acsReport_month_day!R776="","",_acsReport_month_day!R776)</f>
        <v/>
      </c>
      <c r="T780" s="19" t="str">
        <f>IF(_acsReport_month_day!S776="","",_acsReport_month_day!S776)</f>
        <v/>
      </c>
      <c r="U780" s="19" t="str">
        <f>IF(_acsReport_month_day!T776="","",_acsReport_month_day!T776)</f>
        <v/>
      </c>
      <c r="V780" s="19" t="str">
        <f>IF(_acsReport_month_day!U776="","",_acsReport_month_day!U776)</f>
        <v/>
      </c>
      <c r="W780" s="19" t="str">
        <f>IF(_acsReport_month_day!V776="","",_acsReport_month_day!V776)</f>
        <v/>
      </c>
      <c r="X780" s="19" t="str">
        <f>IF(_acsReport_month_day!W776="","",_acsReport_month_day!W776)</f>
        <v/>
      </c>
      <c r="Y780" s="19" t="str">
        <f>IF(_acsReport_month_day!X776="","",_acsReport_month_day!X776)</f>
        <v/>
      </c>
      <c r="Z780" s="19" t="str">
        <f>IF(_acsReport_month_day!Y776="","",_acsReport_month_day!Y776)</f>
        <v/>
      </c>
      <c r="AA780" s="19" t="str">
        <f>IF(_acsReport_month_day!Z776="","",_acsReport_month_day!Z776)</f>
        <v/>
      </c>
      <c r="AB780" s="19" t="str">
        <f>IF(_acsReport_month_day!AA776="","",_acsReport_month_day!AA776)</f>
        <v/>
      </c>
      <c r="AC780" s="19" t="str">
        <f>IF(_acsReport_month_day!AB776="","",_acsReport_month_day!AB776)</f>
        <v/>
      </c>
      <c r="AD780" s="19" t="str">
        <f>IF(_acsReport_month_day!AC776="","",_acsReport_month_day!AC776)</f>
        <v/>
      </c>
      <c r="AE780" s="19" t="str">
        <f>IF(_acsReport_month_day!AD776="","",_acsReport_month_day!AD776)</f>
        <v/>
      </c>
      <c r="AF780" s="19" t="str">
        <f>IF(_acsReport_month_day!AE776="","",_acsReport_month_day!AE776)</f>
        <v/>
      </c>
      <c r="AG780" s="19" t="str">
        <f>IF(_acsReport_month_day!AF776="","",_acsReport_month_day!AF776)</f>
        <v/>
      </c>
      <c r="AH780" s="19" t="str">
        <f>IF(_acsReport_month_day!AG776="","",_acsReport_month_day!AG776)</f>
        <v/>
      </c>
      <c r="AI780" s="19" t="str">
        <f>IF(_acsReport_month_day!AH776="","",_acsReport_month_day!AH776)</f>
        <v/>
      </c>
    </row>
    <row r="781" ht="30" customHeight="1" spans="2:35">
      <c r="B781" s="19" t="str">
        <f>IF(_acsReport_month_day!A777="","",_acsReport_month_day!A777)</f>
        <v/>
      </c>
      <c r="C781" s="19" t="str">
        <f>IF(_acsReport_month_day!B777="","",_acsReport_month_day!B777)</f>
        <v/>
      </c>
      <c r="D781" s="19" t="str">
        <f>IF(_acsReport_month_day!C777="","",_acsReport_month_day!C777)</f>
        <v/>
      </c>
      <c r="E781" s="19" t="str">
        <f>IF(_acsReport_month_day!D777="","",_acsReport_month_day!D777)</f>
        <v/>
      </c>
      <c r="F781" s="19" t="str">
        <f>IF(_acsReport_month_day!E777="","",_acsReport_month_day!E777)</f>
        <v/>
      </c>
      <c r="G781" s="19" t="str">
        <f>IF(_acsReport_month_day!F777="","",_acsReport_month_day!F777)</f>
        <v/>
      </c>
      <c r="H781" s="19" t="str">
        <f>IF(_acsReport_month_day!G777="","",_acsReport_month_day!G777)</f>
        <v/>
      </c>
      <c r="I781" s="19" t="str">
        <f>IF(_acsReport_month_day!H777="","",_acsReport_month_day!H777)</f>
        <v/>
      </c>
      <c r="J781" s="19" t="str">
        <f>IF(_acsReport_month_day!I777="","",_acsReport_month_day!I777)</f>
        <v/>
      </c>
      <c r="K781" s="19" t="str">
        <f>IF(_acsReport_month_day!J777="","",_acsReport_month_day!J777)</f>
        <v/>
      </c>
      <c r="L781" s="19" t="str">
        <f>IF(_acsReport_month_day!K777="","",_acsReport_month_day!K777)</f>
        <v/>
      </c>
      <c r="M781" s="19" t="str">
        <f>IF(_acsReport_month_day!L777="","",_acsReport_month_day!L777)</f>
        <v/>
      </c>
      <c r="N781" s="19" t="str">
        <f>IF(_acsReport_month_day!M777="","",_acsReport_month_day!M777)</f>
        <v/>
      </c>
      <c r="O781" s="19" t="str">
        <f>IF(_acsReport_month_day!N777="","",_acsReport_month_day!N777)</f>
        <v/>
      </c>
      <c r="P781" s="19" t="str">
        <f>IF(_acsReport_month_day!O777="","",_acsReport_month_day!O777)</f>
        <v/>
      </c>
      <c r="Q781" s="19" t="str">
        <f>IF(_acsReport_month_day!P777="","",_acsReport_month_day!P777)</f>
        <v/>
      </c>
      <c r="R781" s="19" t="str">
        <f>IF(_acsReport_month_day!Q777="","",_acsReport_month_day!Q777)</f>
        <v/>
      </c>
      <c r="S781" s="19" t="str">
        <f>IF(_acsReport_month_day!R777="","",_acsReport_month_day!R777)</f>
        <v/>
      </c>
      <c r="T781" s="19" t="str">
        <f>IF(_acsReport_month_day!S777="","",_acsReport_month_day!S777)</f>
        <v/>
      </c>
      <c r="U781" s="19" t="str">
        <f>IF(_acsReport_month_day!T777="","",_acsReport_month_day!T777)</f>
        <v/>
      </c>
      <c r="V781" s="19" t="str">
        <f>IF(_acsReport_month_day!U777="","",_acsReport_month_day!U777)</f>
        <v/>
      </c>
      <c r="W781" s="19" t="str">
        <f>IF(_acsReport_month_day!V777="","",_acsReport_month_day!V777)</f>
        <v/>
      </c>
      <c r="X781" s="19" t="str">
        <f>IF(_acsReport_month_day!W777="","",_acsReport_month_day!W777)</f>
        <v/>
      </c>
      <c r="Y781" s="19" t="str">
        <f>IF(_acsReport_month_day!X777="","",_acsReport_month_day!X777)</f>
        <v/>
      </c>
      <c r="Z781" s="19" t="str">
        <f>IF(_acsReport_month_day!Y777="","",_acsReport_month_day!Y777)</f>
        <v/>
      </c>
      <c r="AA781" s="19" t="str">
        <f>IF(_acsReport_month_day!Z777="","",_acsReport_month_day!Z777)</f>
        <v/>
      </c>
      <c r="AB781" s="19" t="str">
        <f>IF(_acsReport_month_day!AA777="","",_acsReport_month_day!AA777)</f>
        <v/>
      </c>
      <c r="AC781" s="19" t="str">
        <f>IF(_acsReport_month_day!AB777="","",_acsReport_month_day!AB777)</f>
        <v/>
      </c>
      <c r="AD781" s="19" t="str">
        <f>IF(_acsReport_month_day!AC777="","",_acsReport_month_day!AC777)</f>
        <v/>
      </c>
      <c r="AE781" s="19" t="str">
        <f>IF(_acsReport_month_day!AD777="","",_acsReport_month_day!AD777)</f>
        <v/>
      </c>
      <c r="AF781" s="19" t="str">
        <f>IF(_acsReport_month_day!AE777="","",_acsReport_month_day!AE777)</f>
        <v/>
      </c>
      <c r="AG781" s="19" t="str">
        <f>IF(_acsReport_month_day!AF777="","",_acsReport_month_day!AF777)</f>
        <v/>
      </c>
      <c r="AH781" s="19" t="str">
        <f>IF(_acsReport_month_day!AG777="","",_acsReport_month_day!AG777)</f>
        <v/>
      </c>
      <c r="AI781" s="19" t="str">
        <f>IF(_acsReport_month_day!AH777="","",_acsReport_month_day!AH777)</f>
        <v/>
      </c>
    </row>
    <row r="782" ht="30" customHeight="1" spans="2:35">
      <c r="B782" s="19" t="str">
        <f>IF(_acsReport_month_day!A778="","",_acsReport_month_day!A778)</f>
        <v/>
      </c>
      <c r="C782" s="19" t="str">
        <f>IF(_acsReport_month_day!B778="","",_acsReport_month_day!B778)</f>
        <v/>
      </c>
      <c r="D782" s="19" t="str">
        <f>IF(_acsReport_month_day!C778="","",_acsReport_month_day!C778)</f>
        <v/>
      </c>
      <c r="E782" s="19" t="str">
        <f>IF(_acsReport_month_day!D778="","",_acsReport_month_day!D778)</f>
        <v/>
      </c>
      <c r="F782" s="19" t="str">
        <f>IF(_acsReport_month_day!E778="","",_acsReport_month_day!E778)</f>
        <v/>
      </c>
      <c r="G782" s="19" t="str">
        <f>IF(_acsReport_month_day!F778="","",_acsReport_month_day!F778)</f>
        <v/>
      </c>
      <c r="H782" s="19" t="str">
        <f>IF(_acsReport_month_day!G778="","",_acsReport_month_day!G778)</f>
        <v/>
      </c>
      <c r="I782" s="19" t="str">
        <f>IF(_acsReport_month_day!H778="","",_acsReport_month_day!H778)</f>
        <v/>
      </c>
      <c r="J782" s="19" t="str">
        <f>IF(_acsReport_month_day!I778="","",_acsReport_month_day!I778)</f>
        <v/>
      </c>
      <c r="K782" s="19" t="str">
        <f>IF(_acsReport_month_day!J778="","",_acsReport_month_day!J778)</f>
        <v/>
      </c>
      <c r="L782" s="19" t="str">
        <f>IF(_acsReport_month_day!K778="","",_acsReport_month_day!K778)</f>
        <v/>
      </c>
      <c r="M782" s="19" t="str">
        <f>IF(_acsReport_month_day!L778="","",_acsReport_month_day!L778)</f>
        <v/>
      </c>
      <c r="N782" s="19" t="str">
        <f>IF(_acsReport_month_day!M778="","",_acsReport_month_day!M778)</f>
        <v/>
      </c>
      <c r="O782" s="19" t="str">
        <f>IF(_acsReport_month_day!N778="","",_acsReport_month_day!N778)</f>
        <v/>
      </c>
      <c r="P782" s="19" t="str">
        <f>IF(_acsReport_month_day!O778="","",_acsReport_month_day!O778)</f>
        <v/>
      </c>
      <c r="Q782" s="19" t="str">
        <f>IF(_acsReport_month_day!P778="","",_acsReport_month_day!P778)</f>
        <v/>
      </c>
      <c r="R782" s="19" t="str">
        <f>IF(_acsReport_month_day!Q778="","",_acsReport_month_day!Q778)</f>
        <v/>
      </c>
      <c r="S782" s="19" t="str">
        <f>IF(_acsReport_month_day!R778="","",_acsReport_month_day!R778)</f>
        <v/>
      </c>
      <c r="T782" s="19" t="str">
        <f>IF(_acsReport_month_day!S778="","",_acsReport_month_day!S778)</f>
        <v/>
      </c>
      <c r="U782" s="19" t="str">
        <f>IF(_acsReport_month_day!T778="","",_acsReport_month_day!T778)</f>
        <v/>
      </c>
      <c r="V782" s="19" t="str">
        <f>IF(_acsReport_month_day!U778="","",_acsReport_month_day!U778)</f>
        <v/>
      </c>
      <c r="W782" s="19" t="str">
        <f>IF(_acsReport_month_day!V778="","",_acsReport_month_day!V778)</f>
        <v/>
      </c>
      <c r="X782" s="19" t="str">
        <f>IF(_acsReport_month_day!W778="","",_acsReport_month_day!W778)</f>
        <v/>
      </c>
      <c r="Y782" s="19" t="str">
        <f>IF(_acsReport_month_day!X778="","",_acsReport_month_day!X778)</f>
        <v/>
      </c>
      <c r="Z782" s="19" t="str">
        <f>IF(_acsReport_month_day!Y778="","",_acsReport_month_day!Y778)</f>
        <v/>
      </c>
      <c r="AA782" s="19" t="str">
        <f>IF(_acsReport_month_day!Z778="","",_acsReport_month_day!Z778)</f>
        <v/>
      </c>
      <c r="AB782" s="19" t="str">
        <f>IF(_acsReport_month_day!AA778="","",_acsReport_month_day!AA778)</f>
        <v/>
      </c>
      <c r="AC782" s="19" t="str">
        <f>IF(_acsReport_month_day!AB778="","",_acsReport_month_day!AB778)</f>
        <v/>
      </c>
      <c r="AD782" s="19" t="str">
        <f>IF(_acsReport_month_day!AC778="","",_acsReport_month_day!AC778)</f>
        <v/>
      </c>
      <c r="AE782" s="19" t="str">
        <f>IF(_acsReport_month_day!AD778="","",_acsReport_month_day!AD778)</f>
        <v/>
      </c>
      <c r="AF782" s="19" t="str">
        <f>IF(_acsReport_month_day!AE778="","",_acsReport_month_day!AE778)</f>
        <v/>
      </c>
      <c r="AG782" s="19" t="str">
        <f>IF(_acsReport_month_day!AF778="","",_acsReport_month_day!AF778)</f>
        <v/>
      </c>
      <c r="AH782" s="19" t="str">
        <f>IF(_acsReport_month_day!AG778="","",_acsReport_month_day!AG778)</f>
        <v/>
      </c>
      <c r="AI782" s="19" t="str">
        <f>IF(_acsReport_month_day!AH778="","",_acsReport_month_day!AH778)</f>
        <v/>
      </c>
    </row>
    <row r="783" ht="30" customHeight="1" spans="2:35">
      <c r="B783" s="19" t="str">
        <f>IF(_acsReport_month_day!A779="","",_acsReport_month_day!A779)</f>
        <v/>
      </c>
      <c r="C783" s="19" t="str">
        <f>IF(_acsReport_month_day!B779="","",_acsReport_month_day!B779)</f>
        <v/>
      </c>
      <c r="D783" s="19" t="str">
        <f>IF(_acsReport_month_day!C779="","",_acsReport_month_day!C779)</f>
        <v/>
      </c>
      <c r="E783" s="19" t="str">
        <f>IF(_acsReport_month_day!D779="","",_acsReport_month_day!D779)</f>
        <v/>
      </c>
      <c r="F783" s="19" t="str">
        <f>IF(_acsReport_month_day!E779="","",_acsReport_month_day!E779)</f>
        <v/>
      </c>
      <c r="G783" s="19" t="str">
        <f>IF(_acsReport_month_day!F779="","",_acsReport_month_day!F779)</f>
        <v/>
      </c>
      <c r="H783" s="19" t="str">
        <f>IF(_acsReport_month_day!G779="","",_acsReport_month_day!G779)</f>
        <v/>
      </c>
      <c r="I783" s="19" t="str">
        <f>IF(_acsReport_month_day!H779="","",_acsReport_month_day!H779)</f>
        <v/>
      </c>
      <c r="J783" s="19" t="str">
        <f>IF(_acsReport_month_day!I779="","",_acsReport_month_day!I779)</f>
        <v/>
      </c>
      <c r="K783" s="19" t="str">
        <f>IF(_acsReport_month_day!J779="","",_acsReport_month_day!J779)</f>
        <v/>
      </c>
      <c r="L783" s="19" t="str">
        <f>IF(_acsReport_month_day!K779="","",_acsReport_month_day!K779)</f>
        <v/>
      </c>
      <c r="M783" s="19" t="str">
        <f>IF(_acsReport_month_day!L779="","",_acsReport_month_day!L779)</f>
        <v/>
      </c>
      <c r="N783" s="19" t="str">
        <f>IF(_acsReport_month_day!M779="","",_acsReport_month_day!M779)</f>
        <v/>
      </c>
      <c r="O783" s="19" t="str">
        <f>IF(_acsReport_month_day!N779="","",_acsReport_month_day!N779)</f>
        <v/>
      </c>
      <c r="P783" s="19" t="str">
        <f>IF(_acsReport_month_day!O779="","",_acsReport_month_day!O779)</f>
        <v/>
      </c>
      <c r="Q783" s="19" t="str">
        <f>IF(_acsReport_month_day!P779="","",_acsReport_month_day!P779)</f>
        <v/>
      </c>
      <c r="R783" s="19" t="str">
        <f>IF(_acsReport_month_day!Q779="","",_acsReport_month_day!Q779)</f>
        <v/>
      </c>
      <c r="S783" s="19" t="str">
        <f>IF(_acsReport_month_day!R779="","",_acsReport_month_day!R779)</f>
        <v/>
      </c>
      <c r="T783" s="19" t="str">
        <f>IF(_acsReport_month_day!S779="","",_acsReport_month_day!S779)</f>
        <v/>
      </c>
      <c r="U783" s="19" t="str">
        <f>IF(_acsReport_month_day!T779="","",_acsReport_month_day!T779)</f>
        <v/>
      </c>
      <c r="V783" s="19" t="str">
        <f>IF(_acsReport_month_day!U779="","",_acsReport_month_day!U779)</f>
        <v/>
      </c>
      <c r="W783" s="19" t="str">
        <f>IF(_acsReport_month_day!V779="","",_acsReport_month_day!V779)</f>
        <v/>
      </c>
      <c r="X783" s="19" t="str">
        <f>IF(_acsReport_month_day!W779="","",_acsReport_month_day!W779)</f>
        <v/>
      </c>
      <c r="Y783" s="19" t="str">
        <f>IF(_acsReport_month_day!X779="","",_acsReport_month_day!X779)</f>
        <v/>
      </c>
      <c r="Z783" s="19" t="str">
        <f>IF(_acsReport_month_day!Y779="","",_acsReport_month_day!Y779)</f>
        <v/>
      </c>
      <c r="AA783" s="19" t="str">
        <f>IF(_acsReport_month_day!Z779="","",_acsReport_month_day!Z779)</f>
        <v/>
      </c>
      <c r="AB783" s="19" t="str">
        <f>IF(_acsReport_month_day!AA779="","",_acsReport_month_day!AA779)</f>
        <v/>
      </c>
      <c r="AC783" s="19" t="str">
        <f>IF(_acsReport_month_day!AB779="","",_acsReport_month_day!AB779)</f>
        <v/>
      </c>
      <c r="AD783" s="19" t="str">
        <f>IF(_acsReport_month_day!AC779="","",_acsReport_month_day!AC779)</f>
        <v/>
      </c>
      <c r="AE783" s="19" t="str">
        <f>IF(_acsReport_month_day!AD779="","",_acsReport_month_day!AD779)</f>
        <v/>
      </c>
      <c r="AF783" s="19" t="str">
        <f>IF(_acsReport_month_day!AE779="","",_acsReport_month_day!AE779)</f>
        <v/>
      </c>
      <c r="AG783" s="19" t="str">
        <f>IF(_acsReport_month_day!AF779="","",_acsReport_month_day!AF779)</f>
        <v/>
      </c>
      <c r="AH783" s="19" t="str">
        <f>IF(_acsReport_month_day!AG779="","",_acsReport_month_day!AG779)</f>
        <v/>
      </c>
      <c r="AI783" s="19" t="str">
        <f>IF(_acsReport_month_day!AH779="","",_acsReport_month_day!AH779)</f>
        <v/>
      </c>
    </row>
    <row r="784" ht="30" customHeight="1" spans="2:35">
      <c r="B784" s="19" t="str">
        <f>IF(_acsReport_month_day!A780="","",_acsReport_month_day!A780)</f>
        <v/>
      </c>
      <c r="C784" s="19" t="str">
        <f>IF(_acsReport_month_day!B780="","",_acsReport_month_day!B780)</f>
        <v/>
      </c>
      <c r="D784" s="19" t="str">
        <f>IF(_acsReport_month_day!C780="","",_acsReport_month_day!C780)</f>
        <v/>
      </c>
      <c r="E784" s="19" t="str">
        <f>IF(_acsReport_month_day!D780="","",_acsReport_month_day!D780)</f>
        <v/>
      </c>
      <c r="F784" s="19" t="str">
        <f>IF(_acsReport_month_day!E780="","",_acsReport_month_day!E780)</f>
        <v/>
      </c>
      <c r="G784" s="19" t="str">
        <f>IF(_acsReport_month_day!F780="","",_acsReport_month_day!F780)</f>
        <v/>
      </c>
      <c r="H784" s="19" t="str">
        <f>IF(_acsReport_month_day!G780="","",_acsReport_month_day!G780)</f>
        <v/>
      </c>
      <c r="I784" s="19" t="str">
        <f>IF(_acsReport_month_day!H780="","",_acsReport_month_day!H780)</f>
        <v/>
      </c>
      <c r="J784" s="19" t="str">
        <f>IF(_acsReport_month_day!I780="","",_acsReport_month_day!I780)</f>
        <v/>
      </c>
      <c r="K784" s="19" t="str">
        <f>IF(_acsReport_month_day!J780="","",_acsReport_month_day!J780)</f>
        <v/>
      </c>
      <c r="L784" s="19" t="str">
        <f>IF(_acsReport_month_day!K780="","",_acsReport_month_day!K780)</f>
        <v/>
      </c>
      <c r="M784" s="19" t="str">
        <f>IF(_acsReport_month_day!L780="","",_acsReport_month_day!L780)</f>
        <v/>
      </c>
      <c r="N784" s="19" t="str">
        <f>IF(_acsReport_month_day!M780="","",_acsReport_month_day!M780)</f>
        <v/>
      </c>
      <c r="O784" s="19" t="str">
        <f>IF(_acsReport_month_day!N780="","",_acsReport_month_day!N780)</f>
        <v/>
      </c>
      <c r="P784" s="19" t="str">
        <f>IF(_acsReport_month_day!O780="","",_acsReport_month_day!O780)</f>
        <v/>
      </c>
      <c r="Q784" s="19" t="str">
        <f>IF(_acsReport_month_day!P780="","",_acsReport_month_day!P780)</f>
        <v/>
      </c>
      <c r="R784" s="19" t="str">
        <f>IF(_acsReport_month_day!Q780="","",_acsReport_month_day!Q780)</f>
        <v/>
      </c>
      <c r="S784" s="19" t="str">
        <f>IF(_acsReport_month_day!R780="","",_acsReport_month_day!R780)</f>
        <v/>
      </c>
      <c r="T784" s="19" t="str">
        <f>IF(_acsReport_month_day!S780="","",_acsReport_month_day!S780)</f>
        <v/>
      </c>
      <c r="U784" s="19" t="str">
        <f>IF(_acsReport_month_day!T780="","",_acsReport_month_day!T780)</f>
        <v/>
      </c>
      <c r="V784" s="19" t="str">
        <f>IF(_acsReport_month_day!U780="","",_acsReport_month_day!U780)</f>
        <v/>
      </c>
      <c r="W784" s="19" t="str">
        <f>IF(_acsReport_month_day!V780="","",_acsReport_month_day!V780)</f>
        <v/>
      </c>
      <c r="X784" s="19" t="str">
        <f>IF(_acsReport_month_day!W780="","",_acsReport_month_day!W780)</f>
        <v/>
      </c>
      <c r="Y784" s="19" t="str">
        <f>IF(_acsReport_month_day!X780="","",_acsReport_month_day!X780)</f>
        <v/>
      </c>
      <c r="Z784" s="19" t="str">
        <f>IF(_acsReport_month_day!Y780="","",_acsReport_month_day!Y780)</f>
        <v/>
      </c>
      <c r="AA784" s="19" t="str">
        <f>IF(_acsReport_month_day!Z780="","",_acsReport_month_day!Z780)</f>
        <v/>
      </c>
      <c r="AB784" s="19" t="str">
        <f>IF(_acsReport_month_day!AA780="","",_acsReport_month_day!AA780)</f>
        <v/>
      </c>
      <c r="AC784" s="19" t="str">
        <f>IF(_acsReport_month_day!AB780="","",_acsReport_month_day!AB780)</f>
        <v/>
      </c>
      <c r="AD784" s="19" t="str">
        <f>IF(_acsReport_month_day!AC780="","",_acsReport_month_day!AC780)</f>
        <v/>
      </c>
      <c r="AE784" s="19" t="str">
        <f>IF(_acsReport_month_day!AD780="","",_acsReport_month_day!AD780)</f>
        <v/>
      </c>
      <c r="AF784" s="19" t="str">
        <f>IF(_acsReport_month_day!AE780="","",_acsReport_month_day!AE780)</f>
        <v/>
      </c>
      <c r="AG784" s="19" t="str">
        <f>IF(_acsReport_month_day!AF780="","",_acsReport_month_day!AF780)</f>
        <v/>
      </c>
      <c r="AH784" s="19" t="str">
        <f>IF(_acsReport_month_day!AG780="","",_acsReport_month_day!AG780)</f>
        <v/>
      </c>
      <c r="AI784" s="19" t="str">
        <f>IF(_acsReport_month_day!AH780="","",_acsReport_month_day!AH780)</f>
        <v/>
      </c>
    </row>
    <row r="785" ht="30" customHeight="1" spans="2:35">
      <c r="B785" s="19" t="str">
        <f>IF(_acsReport_month_day!A781="","",_acsReport_month_day!A781)</f>
        <v/>
      </c>
      <c r="C785" s="19" t="str">
        <f>IF(_acsReport_month_day!B781="","",_acsReport_month_day!B781)</f>
        <v/>
      </c>
      <c r="D785" s="19" t="str">
        <f>IF(_acsReport_month_day!C781="","",_acsReport_month_day!C781)</f>
        <v/>
      </c>
      <c r="E785" s="19" t="str">
        <f>IF(_acsReport_month_day!D781="","",_acsReport_month_day!D781)</f>
        <v/>
      </c>
      <c r="F785" s="19" t="str">
        <f>IF(_acsReport_month_day!E781="","",_acsReport_month_day!E781)</f>
        <v/>
      </c>
      <c r="G785" s="19" t="str">
        <f>IF(_acsReport_month_day!F781="","",_acsReport_month_day!F781)</f>
        <v/>
      </c>
      <c r="H785" s="19" t="str">
        <f>IF(_acsReport_month_day!G781="","",_acsReport_month_day!G781)</f>
        <v/>
      </c>
      <c r="I785" s="19" t="str">
        <f>IF(_acsReport_month_day!H781="","",_acsReport_month_day!H781)</f>
        <v/>
      </c>
      <c r="J785" s="19" t="str">
        <f>IF(_acsReport_month_day!I781="","",_acsReport_month_day!I781)</f>
        <v/>
      </c>
      <c r="K785" s="19" t="str">
        <f>IF(_acsReport_month_day!J781="","",_acsReport_month_day!J781)</f>
        <v/>
      </c>
      <c r="L785" s="19" t="str">
        <f>IF(_acsReport_month_day!K781="","",_acsReport_month_day!K781)</f>
        <v/>
      </c>
      <c r="M785" s="19" t="str">
        <f>IF(_acsReport_month_day!L781="","",_acsReport_month_day!L781)</f>
        <v/>
      </c>
      <c r="N785" s="19" t="str">
        <f>IF(_acsReport_month_day!M781="","",_acsReport_month_day!M781)</f>
        <v/>
      </c>
      <c r="O785" s="19" t="str">
        <f>IF(_acsReport_month_day!N781="","",_acsReport_month_day!N781)</f>
        <v/>
      </c>
      <c r="P785" s="19" t="str">
        <f>IF(_acsReport_month_day!O781="","",_acsReport_month_day!O781)</f>
        <v/>
      </c>
      <c r="Q785" s="19" t="str">
        <f>IF(_acsReport_month_day!P781="","",_acsReport_month_day!P781)</f>
        <v/>
      </c>
      <c r="R785" s="19" t="str">
        <f>IF(_acsReport_month_day!Q781="","",_acsReport_month_day!Q781)</f>
        <v/>
      </c>
      <c r="S785" s="19" t="str">
        <f>IF(_acsReport_month_day!R781="","",_acsReport_month_day!R781)</f>
        <v/>
      </c>
      <c r="T785" s="19" t="str">
        <f>IF(_acsReport_month_day!S781="","",_acsReport_month_day!S781)</f>
        <v/>
      </c>
      <c r="U785" s="19" t="str">
        <f>IF(_acsReport_month_day!T781="","",_acsReport_month_day!T781)</f>
        <v/>
      </c>
      <c r="V785" s="19" t="str">
        <f>IF(_acsReport_month_day!U781="","",_acsReport_month_day!U781)</f>
        <v/>
      </c>
      <c r="W785" s="19" t="str">
        <f>IF(_acsReport_month_day!V781="","",_acsReport_month_day!V781)</f>
        <v/>
      </c>
      <c r="X785" s="19" t="str">
        <f>IF(_acsReport_month_day!W781="","",_acsReport_month_day!W781)</f>
        <v/>
      </c>
      <c r="Y785" s="19" t="str">
        <f>IF(_acsReport_month_day!X781="","",_acsReport_month_day!X781)</f>
        <v/>
      </c>
      <c r="Z785" s="19" t="str">
        <f>IF(_acsReport_month_day!Y781="","",_acsReport_month_day!Y781)</f>
        <v/>
      </c>
      <c r="AA785" s="19" t="str">
        <f>IF(_acsReport_month_day!Z781="","",_acsReport_month_day!Z781)</f>
        <v/>
      </c>
      <c r="AB785" s="19" t="str">
        <f>IF(_acsReport_month_day!AA781="","",_acsReport_month_day!AA781)</f>
        <v/>
      </c>
      <c r="AC785" s="19" t="str">
        <f>IF(_acsReport_month_day!AB781="","",_acsReport_month_day!AB781)</f>
        <v/>
      </c>
      <c r="AD785" s="19" t="str">
        <f>IF(_acsReport_month_day!AC781="","",_acsReport_month_day!AC781)</f>
        <v/>
      </c>
      <c r="AE785" s="19" t="str">
        <f>IF(_acsReport_month_day!AD781="","",_acsReport_month_day!AD781)</f>
        <v/>
      </c>
      <c r="AF785" s="19" t="str">
        <f>IF(_acsReport_month_day!AE781="","",_acsReport_month_day!AE781)</f>
        <v/>
      </c>
      <c r="AG785" s="19" t="str">
        <f>IF(_acsReport_month_day!AF781="","",_acsReport_month_day!AF781)</f>
        <v/>
      </c>
      <c r="AH785" s="19" t="str">
        <f>IF(_acsReport_month_day!AG781="","",_acsReport_month_day!AG781)</f>
        <v/>
      </c>
      <c r="AI785" s="19" t="str">
        <f>IF(_acsReport_month_day!AH781="","",_acsReport_month_day!AH781)</f>
        <v/>
      </c>
    </row>
    <row r="786" ht="30" customHeight="1" spans="2:35">
      <c r="B786" s="19" t="str">
        <f>IF(_acsReport_month_day!A782="","",_acsReport_month_day!A782)</f>
        <v/>
      </c>
      <c r="C786" s="19" t="str">
        <f>IF(_acsReport_month_day!B782="","",_acsReport_month_day!B782)</f>
        <v/>
      </c>
      <c r="D786" s="19" t="str">
        <f>IF(_acsReport_month_day!C782="","",_acsReport_month_day!C782)</f>
        <v/>
      </c>
      <c r="E786" s="19" t="str">
        <f>IF(_acsReport_month_day!D782="","",_acsReport_month_day!D782)</f>
        <v/>
      </c>
      <c r="F786" s="19" t="str">
        <f>IF(_acsReport_month_day!E782="","",_acsReport_month_day!E782)</f>
        <v/>
      </c>
      <c r="G786" s="19" t="str">
        <f>IF(_acsReport_month_day!F782="","",_acsReport_month_day!F782)</f>
        <v/>
      </c>
      <c r="H786" s="19" t="str">
        <f>IF(_acsReport_month_day!G782="","",_acsReport_month_day!G782)</f>
        <v/>
      </c>
      <c r="I786" s="19" t="str">
        <f>IF(_acsReport_month_day!H782="","",_acsReport_month_day!H782)</f>
        <v/>
      </c>
      <c r="J786" s="19" t="str">
        <f>IF(_acsReport_month_day!I782="","",_acsReport_month_day!I782)</f>
        <v/>
      </c>
      <c r="K786" s="19" t="str">
        <f>IF(_acsReport_month_day!J782="","",_acsReport_month_day!J782)</f>
        <v/>
      </c>
      <c r="L786" s="19" t="str">
        <f>IF(_acsReport_month_day!K782="","",_acsReport_month_day!K782)</f>
        <v/>
      </c>
      <c r="M786" s="19" t="str">
        <f>IF(_acsReport_month_day!L782="","",_acsReport_month_day!L782)</f>
        <v/>
      </c>
      <c r="N786" s="19" t="str">
        <f>IF(_acsReport_month_day!M782="","",_acsReport_month_day!M782)</f>
        <v/>
      </c>
      <c r="O786" s="19" t="str">
        <f>IF(_acsReport_month_day!N782="","",_acsReport_month_day!N782)</f>
        <v/>
      </c>
      <c r="P786" s="19" t="str">
        <f>IF(_acsReport_month_day!O782="","",_acsReport_month_day!O782)</f>
        <v/>
      </c>
      <c r="Q786" s="19" t="str">
        <f>IF(_acsReport_month_day!P782="","",_acsReport_month_day!P782)</f>
        <v/>
      </c>
      <c r="R786" s="19" t="str">
        <f>IF(_acsReport_month_day!Q782="","",_acsReport_month_day!Q782)</f>
        <v/>
      </c>
      <c r="S786" s="19" t="str">
        <f>IF(_acsReport_month_day!R782="","",_acsReport_month_day!R782)</f>
        <v/>
      </c>
      <c r="T786" s="19" t="str">
        <f>IF(_acsReport_month_day!S782="","",_acsReport_month_day!S782)</f>
        <v/>
      </c>
      <c r="U786" s="19" t="str">
        <f>IF(_acsReport_month_day!T782="","",_acsReport_month_day!T782)</f>
        <v/>
      </c>
      <c r="V786" s="19" t="str">
        <f>IF(_acsReport_month_day!U782="","",_acsReport_month_day!U782)</f>
        <v/>
      </c>
      <c r="W786" s="19" t="str">
        <f>IF(_acsReport_month_day!V782="","",_acsReport_month_day!V782)</f>
        <v/>
      </c>
      <c r="X786" s="19" t="str">
        <f>IF(_acsReport_month_day!W782="","",_acsReport_month_day!W782)</f>
        <v/>
      </c>
      <c r="Y786" s="19" t="str">
        <f>IF(_acsReport_month_day!X782="","",_acsReport_month_day!X782)</f>
        <v/>
      </c>
      <c r="Z786" s="19" t="str">
        <f>IF(_acsReport_month_day!Y782="","",_acsReport_month_day!Y782)</f>
        <v/>
      </c>
      <c r="AA786" s="19" t="str">
        <f>IF(_acsReport_month_day!Z782="","",_acsReport_month_day!Z782)</f>
        <v/>
      </c>
      <c r="AB786" s="19" t="str">
        <f>IF(_acsReport_month_day!AA782="","",_acsReport_month_day!AA782)</f>
        <v/>
      </c>
      <c r="AC786" s="19" t="str">
        <f>IF(_acsReport_month_day!AB782="","",_acsReport_month_day!AB782)</f>
        <v/>
      </c>
      <c r="AD786" s="19" t="str">
        <f>IF(_acsReport_month_day!AC782="","",_acsReport_month_day!AC782)</f>
        <v/>
      </c>
      <c r="AE786" s="19" t="str">
        <f>IF(_acsReport_month_day!AD782="","",_acsReport_month_day!AD782)</f>
        <v/>
      </c>
      <c r="AF786" s="19" t="str">
        <f>IF(_acsReport_month_day!AE782="","",_acsReport_month_day!AE782)</f>
        <v/>
      </c>
      <c r="AG786" s="19" t="str">
        <f>IF(_acsReport_month_day!AF782="","",_acsReport_month_day!AF782)</f>
        <v/>
      </c>
      <c r="AH786" s="19" t="str">
        <f>IF(_acsReport_month_day!AG782="","",_acsReport_month_day!AG782)</f>
        <v/>
      </c>
      <c r="AI786" s="19" t="str">
        <f>IF(_acsReport_month_day!AH782="","",_acsReport_month_day!AH782)</f>
        <v/>
      </c>
    </row>
    <row r="787" ht="30" customHeight="1" spans="2:35">
      <c r="B787" s="19" t="str">
        <f>IF(_acsReport_month_day!A783="","",_acsReport_month_day!A783)</f>
        <v/>
      </c>
      <c r="C787" s="19" t="str">
        <f>IF(_acsReport_month_day!B783="","",_acsReport_month_day!B783)</f>
        <v/>
      </c>
      <c r="D787" s="19" t="str">
        <f>IF(_acsReport_month_day!C783="","",_acsReport_month_day!C783)</f>
        <v/>
      </c>
      <c r="E787" s="19" t="str">
        <f>IF(_acsReport_month_day!D783="","",_acsReport_month_day!D783)</f>
        <v/>
      </c>
      <c r="F787" s="19" t="str">
        <f>IF(_acsReport_month_day!E783="","",_acsReport_month_day!E783)</f>
        <v/>
      </c>
      <c r="G787" s="19" t="str">
        <f>IF(_acsReport_month_day!F783="","",_acsReport_month_day!F783)</f>
        <v/>
      </c>
      <c r="H787" s="19" t="str">
        <f>IF(_acsReport_month_day!G783="","",_acsReport_month_day!G783)</f>
        <v/>
      </c>
      <c r="I787" s="19" t="str">
        <f>IF(_acsReport_month_day!H783="","",_acsReport_month_day!H783)</f>
        <v/>
      </c>
      <c r="J787" s="19" t="str">
        <f>IF(_acsReport_month_day!I783="","",_acsReport_month_day!I783)</f>
        <v/>
      </c>
      <c r="K787" s="19" t="str">
        <f>IF(_acsReport_month_day!J783="","",_acsReport_month_day!J783)</f>
        <v/>
      </c>
      <c r="L787" s="19" t="str">
        <f>IF(_acsReport_month_day!K783="","",_acsReport_month_day!K783)</f>
        <v/>
      </c>
      <c r="M787" s="19" t="str">
        <f>IF(_acsReport_month_day!L783="","",_acsReport_month_day!L783)</f>
        <v/>
      </c>
      <c r="N787" s="19" t="str">
        <f>IF(_acsReport_month_day!M783="","",_acsReport_month_day!M783)</f>
        <v/>
      </c>
      <c r="O787" s="19" t="str">
        <f>IF(_acsReport_month_day!N783="","",_acsReport_month_day!N783)</f>
        <v/>
      </c>
      <c r="P787" s="19" t="str">
        <f>IF(_acsReport_month_day!O783="","",_acsReport_month_day!O783)</f>
        <v/>
      </c>
      <c r="Q787" s="19" t="str">
        <f>IF(_acsReport_month_day!P783="","",_acsReport_month_day!P783)</f>
        <v/>
      </c>
      <c r="R787" s="19" t="str">
        <f>IF(_acsReport_month_day!Q783="","",_acsReport_month_day!Q783)</f>
        <v/>
      </c>
      <c r="S787" s="19" t="str">
        <f>IF(_acsReport_month_day!R783="","",_acsReport_month_day!R783)</f>
        <v/>
      </c>
      <c r="T787" s="19" t="str">
        <f>IF(_acsReport_month_day!S783="","",_acsReport_month_day!S783)</f>
        <v/>
      </c>
      <c r="U787" s="19" t="str">
        <f>IF(_acsReport_month_day!T783="","",_acsReport_month_day!T783)</f>
        <v/>
      </c>
      <c r="V787" s="19" t="str">
        <f>IF(_acsReport_month_day!U783="","",_acsReport_month_day!U783)</f>
        <v/>
      </c>
      <c r="W787" s="19" t="str">
        <f>IF(_acsReport_month_day!V783="","",_acsReport_month_day!V783)</f>
        <v/>
      </c>
      <c r="X787" s="19" t="str">
        <f>IF(_acsReport_month_day!W783="","",_acsReport_month_day!W783)</f>
        <v/>
      </c>
      <c r="Y787" s="19" t="str">
        <f>IF(_acsReport_month_day!X783="","",_acsReport_month_day!X783)</f>
        <v/>
      </c>
      <c r="Z787" s="19" t="str">
        <f>IF(_acsReport_month_day!Y783="","",_acsReport_month_day!Y783)</f>
        <v/>
      </c>
      <c r="AA787" s="19" t="str">
        <f>IF(_acsReport_month_day!Z783="","",_acsReport_month_day!Z783)</f>
        <v/>
      </c>
      <c r="AB787" s="19" t="str">
        <f>IF(_acsReport_month_day!AA783="","",_acsReport_month_day!AA783)</f>
        <v/>
      </c>
      <c r="AC787" s="19" t="str">
        <f>IF(_acsReport_month_day!AB783="","",_acsReport_month_day!AB783)</f>
        <v/>
      </c>
      <c r="AD787" s="19" t="str">
        <f>IF(_acsReport_month_day!AC783="","",_acsReport_month_day!AC783)</f>
        <v/>
      </c>
      <c r="AE787" s="19" t="str">
        <f>IF(_acsReport_month_day!AD783="","",_acsReport_month_day!AD783)</f>
        <v/>
      </c>
      <c r="AF787" s="19" t="str">
        <f>IF(_acsReport_month_day!AE783="","",_acsReport_month_day!AE783)</f>
        <v/>
      </c>
      <c r="AG787" s="19" t="str">
        <f>IF(_acsReport_month_day!AF783="","",_acsReport_month_day!AF783)</f>
        <v/>
      </c>
      <c r="AH787" s="19" t="str">
        <f>IF(_acsReport_month_day!AG783="","",_acsReport_month_day!AG783)</f>
        <v/>
      </c>
      <c r="AI787" s="19" t="str">
        <f>IF(_acsReport_month_day!AH783="","",_acsReport_month_day!AH783)</f>
        <v/>
      </c>
    </row>
    <row r="788" ht="30" customHeight="1" spans="2:35">
      <c r="B788" s="19" t="str">
        <f>IF(_acsReport_month_day!A784="","",_acsReport_month_day!A784)</f>
        <v/>
      </c>
      <c r="C788" s="19" t="str">
        <f>IF(_acsReport_month_day!B784="","",_acsReport_month_day!B784)</f>
        <v/>
      </c>
      <c r="D788" s="19" t="str">
        <f>IF(_acsReport_month_day!C784="","",_acsReport_month_day!C784)</f>
        <v/>
      </c>
      <c r="E788" s="19" t="str">
        <f>IF(_acsReport_month_day!D784="","",_acsReport_month_day!D784)</f>
        <v/>
      </c>
      <c r="F788" s="19" t="str">
        <f>IF(_acsReport_month_day!E784="","",_acsReport_month_day!E784)</f>
        <v/>
      </c>
      <c r="G788" s="19" t="str">
        <f>IF(_acsReport_month_day!F784="","",_acsReport_month_day!F784)</f>
        <v/>
      </c>
      <c r="H788" s="19" t="str">
        <f>IF(_acsReport_month_day!G784="","",_acsReport_month_day!G784)</f>
        <v/>
      </c>
      <c r="I788" s="19" t="str">
        <f>IF(_acsReport_month_day!H784="","",_acsReport_month_day!H784)</f>
        <v/>
      </c>
      <c r="J788" s="19" t="str">
        <f>IF(_acsReport_month_day!I784="","",_acsReport_month_day!I784)</f>
        <v/>
      </c>
      <c r="K788" s="19" t="str">
        <f>IF(_acsReport_month_day!J784="","",_acsReport_month_day!J784)</f>
        <v/>
      </c>
      <c r="L788" s="19" t="str">
        <f>IF(_acsReport_month_day!K784="","",_acsReport_month_day!K784)</f>
        <v/>
      </c>
      <c r="M788" s="19" t="str">
        <f>IF(_acsReport_month_day!L784="","",_acsReport_month_day!L784)</f>
        <v/>
      </c>
      <c r="N788" s="19" t="str">
        <f>IF(_acsReport_month_day!M784="","",_acsReport_month_day!M784)</f>
        <v/>
      </c>
      <c r="O788" s="19" t="str">
        <f>IF(_acsReport_month_day!N784="","",_acsReport_month_day!N784)</f>
        <v/>
      </c>
      <c r="P788" s="19" t="str">
        <f>IF(_acsReport_month_day!O784="","",_acsReport_month_day!O784)</f>
        <v/>
      </c>
      <c r="Q788" s="19" t="str">
        <f>IF(_acsReport_month_day!P784="","",_acsReport_month_day!P784)</f>
        <v/>
      </c>
      <c r="R788" s="19" t="str">
        <f>IF(_acsReport_month_day!Q784="","",_acsReport_month_day!Q784)</f>
        <v/>
      </c>
      <c r="S788" s="19" t="str">
        <f>IF(_acsReport_month_day!R784="","",_acsReport_month_day!R784)</f>
        <v/>
      </c>
      <c r="T788" s="19" t="str">
        <f>IF(_acsReport_month_day!S784="","",_acsReport_month_day!S784)</f>
        <v/>
      </c>
      <c r="U788" s="19" t="str">
        <f>IF(_acsReport_month_day!T784="","",_acsReport_month_day!T784)</f>
        <v/>
      </c>
      <c r="V788" s="19" t="str">
        <f>IF(_acsReport_month_day!U784="","",_acsReport_month_day!U784)</f>
        <v/>
      </c>
      <c r="W788" s="19" t="str">
        <f>IF(_acsReport_month_day!V784="","",_acsReport_month_day!V784)</f>
        <v/>
      </c>
      <c r="X788" s="19" t="str">
        <f>IF(_acsReport_month_day!W784="","",_acsReport_month_day!W784)</f>
        <v/>
      </c>
      <c r="Y788" s="19" t="str">
        <f>IF(_acsReport_month_day!X784="","",_acsReport_month_day!X784)</f>
        <v/>
      </c>
      <c r="Z788" s="19" t="str">
        <f>IF(_acsReport_month_day!Y784="","",_acsReport_month_day!Y784)</f>
        <v/>
      </c>
      <c r="AA788" s="19" t="str">
        <f>IF(_acsReport_month_day!Z784="","",_acsReport_month_day!Z784)</f>
        <v/>
      </c>
      <c r="AB788" s="19" t="str">
        <f>IF(_acsReport_month_day!AA784="","",_acsReport_month_day!AA784)</f>
        <v/>
      </c>
      <c r="AC788" s="19" t="str">
        <f>IF(_acsReport_month_day!AB784="","",_acsReport_month_day!AB784)</f>
        <v/>
      </c>
      <c r="AD788" s="19" t="str">
        <f>IF(_acsReport_month_day!AC784="","",_acsReport_month_day!AC784)</f>
        <v/>
      </c>
      <c r="AE788" s="19" t="str">
        <f>IF(_acsReport_month_day!AD784="","",_acsReport_month_day!AD784)</f>
        <v/>
      </c>
      <c r="AF788" s="19" t="str">
        <f>IF(_acsReport_month_day!AE784="","",_acsReport_month_day!AE784)</f>
        <v/>
      </c>
      <c r="AG788" s="19" t="str">
        <f>IF(_acsReport_month_day!AF784="","",_acsReport_month_day!AF784)</f>
        <v/>
      </c>
      <c r="AH788" s="19" t="str">
        <f>IF(_acsReport_month_day!AG784="","",_acsReport_month_day!AG784)</f>
        <v/>
      </c>
      <c r="AI788" s="19" t="str">
        <f>IF(_acsReport_month_day!AH784="","",_acsReport_month_day!AH784)</f>
        <v/>
      </c>
    </row>
    <row r="789" ht="30" customHeight="1" spans="2:35">
      <c r="B789" s="19" t="str">
        <f>IF(_acsReport_month_day!A785="","",_acsReport_month_day!A785)</f>
        <v/>
      </c>
      <c r="C789" s="19" t="str">
        <f>IF(_acsReport_month_day!B785="","",_acsReport_month_day!B785)</f>
        <v/>
      </c>
      <c r="D789" s="19" t="str">
        <f>IF(_acsReport_month_day!C785="","",_acsReport_month_day!C785)</f>
        <v/>
      </c>
      <c r="E789" s="19" t="str">
        <f>IF(_acsReport_month_day!D785="","",_acsReport_month_day!D785)</f>
        <v/>
      </c>
      <c r="F789" s="19" t="str">
        <f>IF(_acsReport_month_day!E785="","",_acsReport_month_day!E785)</f>
        <v/>
      </c>
      <c r="G789" s="19" t="str">
        <f>IF(_acsReport_month_day!F785="","",_acsReport_month_day!F785)</f>
        <v/>
      </c>
      <c r="H789" s="19" t="str">
        <f>IF(_acsReport_month_day!G785="","",_acsReport_month_day!G785)</f>
        <v/>
      </c>
      <c r="I789" s="19" t="str">
        <f>IF(_acsReport_month_day!H785="","",_acsReport_month_day!H785)</f>
        <v/>
      </c>
      <c r="J789" s="19" t="str">
        <f>IF(_acsReport_month_day!I785="","",_acsReport_month_day!I785)</f>
        <v/>
      </c>
      <c r="K789" s="19" t="str">
        <f>IF(_acsReport_month_day!J785="","",_acsReport_month_day!J785)</f>
        <v/>
      </c>
      <c r="L789" s="19" t="str">
        <f>IF(_acsReport_month_day!K785="","",_acsReport_month_day!K785)</f>
        <v/>
      </c>
      <c r="M789" s="19" t="str">
        <f>IF(_acsReport_month_day!L785="","",_acsReport_month_day!L785)</f>
        <v/>
      </c>
      <c r="N789" s="19" t="str">
        <f>IF(_acsReport_month_day!M785="","",_acsReport_month_day!M785)</f>
        <v/>
      </c>
      <c r="O789" s="19" t="str">
        <f>IF(_acsReport_month_day!N785="","",_acsReport_month_day!N785)</f>
        <v/>
      </c>
      <c r="P789" s="19" t="str">
        <f>IF(_acsReport_month_day!O785="","",_acsReport_month_day!O785)</f>
        <v/>
      </c>
      <c r="Q789" s="19" t="str">
        <f>IF(_acsReport_month_day!P785="","",_acsReport_month_day!P785)</f>
        <v/>
      </c>
      <c r="R789" s="19" t="str">
        <f>IF(_acsReport_month_day!Q785="","",_acsReport_month_day!Q785)</f>
        <v/>
      </c>
      <c r="S789" s="19" t="str">
        <f>IF(_acsReport_month_day!R785="","",_acsReport_month_day!R785)</f>
        <v/>
      </c>
      <c r="T789" s="19" t="str">
        <f>IF(_acsReport_month_day!S785="","",_acsReport_month_day!S785)</f>
        <v/>
      </c>
      <c r="U789" s="19" t="str">
        <f>IF(_acsReport_month_day!T785="","",_acsReport_month_day!T785)</f>
        <v/>
      </c>
      <c r="V789" s="19" t="str">
        <f>IF(_acsReport_month_day!U785="","",_acsReport_month_day!U785)</f>
        <v/>
      </c>
      <c r="W789" s="19" t="str">
        <f>IF(_acsReport_month_day!V785="","",_acsReport_month_day!V785)</f>
        <v/>
      </c>
      <c r="X789" s="19" t="str">
        <f>IF(_acsReport_month_day!W785="","",_acsReport_month_day!W785)</f>
        <v/>
      </c>
      <c r="Y789" s="19" t="str">
        <f>IF(_acsReport_month_day!X785="","",_acsReport_month_day!X785)</f>
        <v/>
      </c>
      <c r="Z789" s="19" t="str">
        <f>IF(_acsReport_month_day!Y785="","",_acsReport_month_day!Y785)</f>
        <v/>
      </c>
      <c r="AA789" s="19" t="str">
        <f>IF(_acsReport_month_day!Z785="","",_acsReport_month_day!Z785)</f>
        <v/>
      </c>
      <c r="AB789" s="19" t="str">
        <f>IF(_acsReport_month_day!AA785="","",_acsReport_month_day!AA785)</f>
        <v/>
      </c>
      <c r="AC789" s="19" t="str">
        <f>IF(_acsReport_month_day!AB785="","",_acsReport_month_day!AB785)</f>
        <v/>
      </c>
      <c r="AD789" s="19" t="str">
        <f>IF(_acsReport_month_day!AC785="","",_acsReport_month_day!AC785)</f>
        <v/>
      </c>
      <c r="AE789" s="19" t="str">
        <f>IF(_acsReport_month_day!AD785="","",_acsReport_month_day!AD785)</f>
        <v/>
      </c>
      <c r="AF789" s="19" t="str">
        <f>IF(_acsReport_month_day!AE785="","",_acsReport_month_day!AE785)</f>
        <v/>
      </c>
      <c r="AG789" s="19" t="str">
        <f>IF(_acsReport_month_day!AF785="","",_acsReport_month_day!AF785)</f>
        <v/>
      </c>
      <c r="AH789" s="19" t="str">
        <f>IF(_acsReport_month_day!AG785="","",_acsReport_month_day!AG785)</f>
        <v/>
      </c>
      <c r="AI789" s="19" t="str">
        <f>IF(_acsReport_month_day!AH785="","",_acsReport_month_day!AH785)</f>
        <v/>
      </c>
    </row>
    <row r="790" ht="30" customHeight="1" spans="2:35">
      <c r="B790" s="19" t="str">
        <f>IF(_acsReport_month_day!A786="","",_acsReport_month_day!A786)</f>
        <v/>
      </c>
      <c r="C790" s="19" t="str">
        <f>IF(_acsReport_month_day!B786="","",_acsReport_month_day!B786)</f>
        <v/>
      </c>
      <c r="D790" s="19" t="str">
        <f>IF(_acsReport_month_day!C786="","",_acsReport_month_day!C786)</f>
        <v/>
      </c>
      <c r="E790" s="19" t="str">
        <f>IF(_acsReport_month_day!D786="","",_acsReport_month_day!D786)</f>
        <v/>
      </c>
      <c r="F790" s="19" t="str">
        <f>IF(_acsReport_month_day!E786="","",_acsReport_month_day!E786)</f>
        <v/>
      </c>
      <c r="G790" s="19" t="str">
        <f>IF(_acsReport_month_day!F786="","",_acsReport_month_day!F786)</f>
        <v/>
      </c>
      <c r="H790" s="19" t="str">
        <f>IF(_acsReport_month_day!G786="","",_acsReport_month_day!G786)</f>
        <v/>
      </c>
      <c r="I790" s="19" t="str">
        <f>IF(_acsReport_month_day!H786="","",_acsReport_month_day!H786)</f>
        <v/>
      </c>
      <c r="J790" s="19" t="str">
        <f>IF(_acsReport_month_day!I786="","",_acsReport_month_day!I786)</f>
        <v/>
      </c>
      <c r="K790" s="19" t="str">
        <f>IF(_acsReport_month_day!J786="","",_acsReport_month_day!J786)</f>
        <v/>
      </c>
      <c r="L790" s="19" t="str">
        <f>IF(_acsReport_month_day!K786="","",_acsReport_month_day!K786)</f>
        <v/>
      </c>
      <c r="M790" s="19" t="str">
        <f>IF(_acsReport_month_day!L786="","",_acsReport_month_day!L786)</f>
        <v/>
      </c>
      <c r="N790" s="19" t="str">
        <f>IF(_acsReport_month_day!M786="","",_acsReport_month_day!M786)</f>
        <v/>
      </c>
      <c r="O790" s="19" t="str">
        <f>IF(_acsReport_month_day!N786="","",_acsReport_month_day!N786)</f>
        <v/>
      </c>
      <c r="P790" s="19" t="str">
        <f>IF(_acsReport_month_day!O786="","",_acsReport_month_day!O786)</f>
        <v/>
      </c>
      <c r="Q790" s="19" t="str">
        <f>IF(_acsReport_month_day!P786="","",_acsReport_month_day!P786)</f>
        <v/>
      </c>
      <c r="R790" s="19" t="str">
        <f>IF(_acsReport_month_day!Q786="","",_acsReport_month_day!Q786)</f>
        <v/>
      </c>
      <c r="S790" s="19" t="str">
        <f>IF(_acsReport_month_day!R786="","",_acsReport_month_day!R786)</f>
        <v/>
      </c>
      <c r="T790" s="19" t="str">
        <f>IF(_acsReport_month_day!S786="","",_acsReport_month_day!S786)</f>
        <v/>
      </c>
      <c r="U790" s="19" t="str">
        <f>IF(_acsReport_month_day!T786="","",_acsReport_month_day!T786)</f>
        <v/>
      </c>
      <c r="V790" s="19" t="str">
        <f>IF(_acsReport_month_day!U786="","",_acsReport_month_day!U786)</f>
        <v/>
      </c>
      <c r="W790" s="19" t="str">
        <f>IF(_acsReport_month_day!V786="","",_acsReport_month_day!V786)</f>
        <v/>
      </c>
      <c r="X790" s="19" t="str">
        <f>IF(_acsReport_month_day!W786="","",_acsReport_month_day!W786)</f>
        <v/>
      </c>
      <c r="Y790" s="19" t="str">
        <f>IF(_acsReport_month_day!X786="","",_acsReport_month_day!X786)</f>
        <v/>
      </c>
      <c r="Z790" s="19" t="str">
        <f>IF(_acsReport_month_day!Y786="","",_acsReport_month_day!Y786)</f>
        <v/>
      </c>
      <c r="AA790" s="19" t="str">
        <f>IF(_acsReport_month_day!Z786="","",_acsReport_month_day!Z786)</f>
        <v/>
      </c>
      <c r="AB790" s="19" t="str">
        <f>IF(_acsReport_month_day!AA786="","",_acsReport_month_day!AA786)</f>
        <v/>
      </c>
      <c r="AC790" s="19" t="str">
        <f>IF(_acsReport_month_day!AB786="","",_acsReport_month_day!AB786)</f>
        <v/>
      </c>
      <c r="AD790" s="19" t="str">
        <f>IF(_acsReport_month_day!AC786="","",_acsReport_month_day!AC786)</f>
        <v/>
      </c>
      <c r="AE790" s="19" t="str">
        <f>IF(_acsReport_month_day!AD786="","",_acsReport_month_day!AD786)</f>
        <v/>
      </c>
      <c r="AF790" s="19" t="str">
        <f>IF(_acsReport_month_day!AE786="","",_acsReport_month_day!AE786)</f>
        <v/>
      </c>
      <c r="AG790" s="19" t="str">
        <f>IF(_acsReport_month_day!AF786="","",_acsReport_month_day!AF786)</f>
        <v/>
      </c>
      <c r="AH790" s="19" t="str">
        <f>IF(_acsReport_month_day!AG786="","",_acsReport_month_day!AG786)</f>
        <v/>
      </c>
      <c r="AI790" s="19" t="str">
        <f>IF(_acsReport_month_day!AH786="","",_acsReport_month_day!AH786)</f>
        <v/>
      </c>
    </row>
    <row r="791" ht="30" customHeight="1" spans="2:35">
      <c r="B791" s="19" t="str">
        <f>IF(_acsReport_month_day!A787="","",_acsReport_month_day!A787)</f>
        <v/>
      </c>
      <c r="C791" s="19" t="str">
        <f>IF(_acsReport_month_day!B787="","",_acsReport_month_day!B787)</f>
        <v/>
      </c>
      <c r="D791" s="19" t="str">
        <f>IF(_acsReport_month_day!C787="","",_acsReport_month_day!C787)</f>
        <v/>
      </c>
      <c r="E791" s="19" t="str">
        <f>IF(_acsReport_month_day!D787="","",_acsReport_month_day!D787)</f>
        <v/>
      </c>
      <c r="F791" s="19" t="str">
        <f>IF(_acsReport_month_day!E787="","",_acsReport_month_day!E787)</f>
        <v/>
      </c>
      <c r="G791" s="19" t="str">
        <f>IF(_acsReport_month_day!F787="","",_acsReport_month_day!F787)</f>
        <v/>
      </c>
      <c r="H791" s="19" t="str">
        <f>IF(_acsReport_month_day!G787="","",_acsReport_month_day!G787)</f>
        <v/>
      </c>
      <c r="I791" s="19" t="str">
        <f>IF(_acsReport_month_day!H787="","",_acsReport_month_day!H787)</f>
        <v/>
      </c>
      <c r="J791" s="19" t="str">
        <f>IF(_acsReport_month_day!I787="","",_acsReport_month_day!I787)</f>
        <v/>
      </c>
      <c r="K791" s="19" t="str">
        <f>IF(_acsReport_month_day!J787="","",_acsReport_month_day!J787)</f>
        <v/>
      </c>
      <c r="L791" s="19" t="str">
        <f>IF(_acsReport_month_day!K787="","",_acsReport_month_day!K787)</f>
        <v/>
      </c>
      <c r="M791" s="19" t="str">
        <f>IF(_acsReport_month_day!L787="","",_acsReport_month_day!L787)</f>
        <v/>
      </c>
      <c r="N791" s="19" t="str">
        <f>IF(_acsReport_month_day!M787="","",_acsReport_month_day!M787)</f>
        <v/>
      </c>
      <c r="O791" s="19" t="str">
        <f>IF(_acsReport_month_day!N787="","",_acsReport_month_day!N787)</f>
        <v/>
      </c>
      <c r="P791" s="19" t="str">
        <f>IF(_acsReport_month_day!O787="","",_acsReport_month_day!O787)</f>
        <v/>
      </c>
      <c r="Q791" s="19" t="str">
        <f>IF(_acsReport_month_day!P787="","",_acsReport_month_day!P787)</f>
        <v/>
      </c>
      <c r="R791" s="19" t="str">
        <f>IF(_acsReport_month_day!Q787="","",_acsReport_month_day!Q787)</f>
        <v/>
      </c>
      <c r="S791" s="19" t="str">
        <f>IF(_acsReport_month_day!R787="","",_acsReport_month_day!R787)</f>
        <v/>
      </c>
      <c r="T791" s="19" t="str">
        <f>IF(_acsReport_month_day!S787="","",_acsReport_month_day!S787)</f>
        <v/>
      </c>
      <c r="U791" s="19" t="str">
        <f>IF(_acsReport_month_day!T787="","",_acsReport_month_day!T787)</f>
        <v/>
      </c>
      <c r="V791" s="19" t="str">
        <f>IF(_acsReport_month_day!U787="","",_acsReport_month_day!U787)</f>
        <v/>
      </c>
      <c r="W791" s="19" t="str">
        <f>IF(_acsReport_month_day!V787="","",_acsReport_month_day!V787)</f>
        <v/>
      </c>
      <c r="X791" s="19" t="str">
        <f>IF(_acsReport_month_day!W787="","",_acsReport_month_day!W787)</f>
        <v/>
      </c>
      <c r="Y791" s="19" t="str">
        <f>IF(_acsReport_month_day!X787="","",_acsReport_month_day!X787)</f>
        <v/>
      </c>
      <c r="Z791" s="19" t="str">
        <f>IF(_acsReport_month_day!Y787="","",_acsReport_month_day!Y787)</f>
        <v/>
      </c>
      <c r="AA791" s="19" t="str">
        <f>IF(_acsReport_month_day!Z787="","",_acsReport_month_day!Z787)</f>
        <v/>
      </c>
      <c r="AB791" s="19" t="str">
        <f>IF(_acsReport_month_day!AA787="","",_acsReport_month_day!AA787)</f>
        <v/>
      </c>
      <c r="AC791" s="19" t="str">
        <f>IF(_acsReport_month_day!AB787="","",_acsReport_month_day!AB787)</f>
        <v/>
      </c>
      <c r="AD791" s="19" t="str">
        <f>IF(_acsReport_month_day!AC787="","",_acsReport_month_day!AC787)</f>
        <v/>
      </c>
      <c r="AE791" s="19" t="str">
        <f>IF(_acsReport_month_day!AD787="","",_acsReport_month_day!AD787)</f>
        <v/>
      </c>
      <c r="AF791" s="19" t="str">
        <f>IF(_acsReport_month_day!AE787="","",_acsReport_month_day!AE787)</f>
        <v/>
      </c>
      <c r="AG791" s="19" t="str">
        <f>IF(_acsReport_month_day!AF787="","",_acsReport_month_day!AF787)</f>
        <v/>
      </c>
      <c r="AH791" s="19" t="str">
        <f>IF(_acsReport_month_day!AG787="","",_acsReport_month_day!AG787)</f>
        <v/>
      </c>
      <c r="AI791" s="19" t="str">
        <f>IF(_acsReport_month_day!AH787="","",_acsReport_month_day!AH787)</f>
        <v/>
      </c>
    </row>
    <row r="792" ht="30" customHeight="1" spans="2:35">
      <c r="B792" s="19" t="str">
        <f>IF(_acsReport_month_day!A788="","",_acsReport_month_day!A788)</f>
        <v/>
      </c>
      <c r="C792" s="19" t="str">
        <f>IF(_acsReport_month_day!B788="","",_acsReport_month_day!B788)</f>
        <v/>
      </c>
      <c r="D792" s="19" t="str">
        <f>IF(_acsReport_month_day!C788="","",_acsReport_month_day!C788)</f>
        <v/>
      </c>
      <c r="E792" s="19" t="str">
        <f>IF(_acsReport_month_day!D788="","",_acsReport_month_day!D788)</f>
        <v/>
      </c>
      <c r="F792" s="19" t="str">
        <f>IF(_acsReport_month_day!E788="","",_acsReport_month_day!E788)</f>
        <v/>
      </c>
      <c r="G792" s="19" t="str">
        <f>IF(_acsReport_month_day!F788="","",_acsReport_month_day!F788)</f>
        <v/>
      </c>
      <c r="H792" s="19" t="str">
        <f>IF(_acsReport_month_day!G788="","",_acsReport_month_day!G788)</f>
        <v/>
      </c>
      <c r="I792" s="19" t="str">
        <f>IF(_acsReport_month_day!H788="","",_acsReport_month_day!H788)</f>
        <v/>
      </c>
      <c r="J792" s="19" t="str">
        <f>IF(_acsReport_month_day!I788="","",_acsReport_month_day!I788)</f>
        <v/>
      </c>
      <c r="K792" s="19" t="str">
        <f>IF(_acsReport_month_day!J788="","",_acsReport_month_day!J788)</f>
        <v/>
      </c>
      <c r="L792" s="19" t="str">
        <f>IF(_acsReport_month_day!K788="","",_acsReport_month_day!K788)</f>
        <v/>
      </c>
      <c r="M792" s="19" t="str">
        <f>IF(_acsReport_month_day!L788="","",_acsReport_month_day!L788)</f>
        <v/>
      </c>
      <c r="N792" s="19" t="str">
        <f>IF(_acsReport_month_day!M788="","",_acsReport_month_day!M788)</f>
        <v/>
      </c>
      <c r="O792" s="19" t="str">
        <f>IF(_acsReport_month_day!N788="","",_acsReport_month_day!N788)</f>
        <v/>
      </c>
      <c r="P792" s="19" t="str">
        <f>IF(_acsReport_month_day!O788="","",_acsReport_month_day!O788)</f>
        <v/>
      </c>
      <c r="Q792" s="19" t="str">
        <f>IF(_acsReport_month_day!P788="","",_acsReport_month_day!P788)</f>
        <v/>
      </c>
      <c r="R792" s="19" t="str">
        <f>IF(_acsReport_month_day!Q788="","",_acsReport_month_day!Q788)</f>
        <v/>
      </c>
      <c r="S792" s="19" t="str">
        <f>IF(_acsReport_month_day!R788="","",_acsReport_month_day!R788)</f>
        <v/>
      </c>
      <c r="T792" s="19" t="str">
        <f>IF(_acsReport_month_day!S788="","",_acsReport_month_day!S788)</f>
        <v/>
      </c>
      <c r="U792" s="19" t="str">
        <f>IF(_acsReport_month_day!T788="","",_acsReport_month_day!T788)</f>
        <v/>
      </c>
      <c r="V792" s="19" t="str">
        <f>IF(_acsReport_month_day!U788="","",_acsReport_month_day!U788)</f>
        <v/>
      </c>
      <c r="W792" s="19" t="str">
        <f>IF(_acsReport_month_day!V788="","",_acsReport_month_day!V788)</f>
        <v/>
      </c>
      <c r="X792" s="19" t="str">
        <f>IF(_acsReport_month_day!W788="","",_acsReport_month_day!W788)</f>
        <v/>
      </c>
      <c r="Y792" s="19" t="str">
        <f>IF(_acsReport_month_day!X788="","",_acsReport_month_day!X788)</f>
        <v/>
      </c>
      <c r="Z792" s="19" t="str">
        <f>IF(_acsReport_month_day!Y788="","",_acsReport_month_day!Y788)</f>
        <v/>
      </c>
      <c r="AA792" s="19" t="str">
        <f>IF(_acsReport_month_day!Z788="","",_acsReport_month_day!Z788)</f>
        <v/>
      </c>
      <c r="AB792" s="19" t="str">
        <f>IF(_acsReport_month_day!AA788="","",_acsReport_month_day!AA788)</f>
        <v/>
      </c>
      <c r="AC792" s="19" t="str">
        <f>IF(_acsReport_month_day!AB788="","",_acsReport_month_day!AB788)</f>
        <v/>
      </c>
      <c r="AD792" s="19" t="str">
        <f>IF(_acsReport_month_day!AC788="","",_acsReport_month_day!AC788)</f>
        <v/>
      </c>
      <c r="AE792" s="19" t="str">
        <f>IF(_acsReport_month_day!AD788="","",_acsReport_month_day!AD788)</f>
        <v/>
      </c>
      <c r="AF792" s="19" t="str">
        <f>IF(_acsReport_month_day!AE788="","",_acsReport_month_day!AE788)</f>
        <v/>
      </c>
      <c r="AG792" s="19" t="str">
        <f>IF(_acsReport_month_day!AF788="","",_acsReport_month_day!AF788)</f>
        <v/>
      </c>
      <c r="AH792" s="19" t="str">
        <f>IF(_acsReport_month_day!AG788="","",_acsReport_month_day!AG788)</f>
        <v/>
      </c>
      <c r="AI792" s="19" t="str">
        <f>IF(_acsReport_month_day!AH788="","",_acsReport_month_day!AH788)</f>
        <v/>
      </c>
    </row>
    <row r="793" ht="30" customHeight="1" spans="2:35">
      <c r="B793" s="19" t="str">
        <f>IF(_acsReport_month_day!A789="","",_acsReport_month_day!A789)</f>
        <v/>
      </c>
      <c r="C793" s="19" t="str">
        <f>IF(_acsReport_month_day!B789="","",_acsReport_month_day!B789)</f>
        <v/>
      </c>
      <c r="D793" s="19" t="str">
        <f>IF(_acsReport_month_day!C789="","",_acsReport_month_day!C789)</f>
        <v/>
      </c>
      <c r="E793" s="19" t="str">
        <f>IF(_acsReport_month_day!D789="","",_acsReport_month_day!D789)</f>
        <v/>
      </c>
      <c r="F793" s="19" t="str">
        <f>IF(_acsReport_month_day!E789="","",_acsReport_month_day!E789)</f>
        <v/>
      </c>
      <c r="G793" s="19" t="str">
        <f>IF(_acsReport_month_day!F789="","",_acsReport_month_day!F789)</f>
        <v/>
      </c>
      <c r="H793" s="19" t="str">
        <f>IF(_acsReport_month_day!G789="","",_acsReport_month_day!G789)</f>
        <v/>
      </c>
      <c r="I793" s="19" t="str">
        <f>IF(_acsReport_month_day!H789="","",_acsReport_month_day!H789)</f>
        <v/>
      </c>
      <c r="J793" s="19" t="str">
        <f>IF(_acsReport_month_day!I789="","",_acsReport_month_day!I789)</f>
        <v/>
      </c>
      <c r="K793" s="19" t="str">
        <f>IF(_acsReport_month_day!J789="","",_acsReport_month_day!J789)</f>
        <v/>
      </c>
      <c r="L793" s="19" t="str">
        <f>IF(_acsReport_month_day!K789="","",_acsReport_month_day!K789)</f>
        <v/>
      </c>
      <c r="M793" s="19" t="str">
        <f>IF(_acsReport_month_day!L789="","",_acsReport_month_day!L789)</f>
        <v/>
      </c>
      <c r="N793" s="19" t="str">
        <f>IF(_acsReport_month_day!M789="","",_acsReport_month_day!M789)</f>
        <v/>
      </c>
      <c r="O793" s="19" t="str">
        <f>IF(_acsReport_month_day!N789="","",_acsReport_month_day!N789)</f>
        <v/>
      </c>
      <c r="P793" s="19" t="str">
        <f>IF(_acsReport_month_day!O789="","",_acsReport_month_day!O789)</f>
        <v/>
      </c>
      <c r="Q793" s="19" t="str">
        <f>IF(_acsReport_month_day!P789="","",_acsReport_month_day!P789)</f>
        <v/>
      </c>
      <c r="R793" s="19" t="str">
        <f>IF(_acsReport_month_day!Q789="","",_acsReport_month_day!Q789)</f>
        <v/>
      </c>
      <c r="S793" s="19" t="str">
        <f>IF(_acsReport_month_day!R789="","",_acsReport_month_day!R789)</f>
        <v/>
      </c>
      <c r="T793" s="19" t="str">
        <f>IF(_acsReport_month_day!S789="","",_acsReport_month_day!S789)</f>
        <v/>
      </c>
      <c r="U793" s="19" t="str">
        <f>IF(_acsReport_month_day!T789="","",_acsReport_month_day!T789)</f>
        <v/>
      </c>
      <c r="V793" s="19" t="str">
        <f>IF(_acsReport_month_day!U789="","",_acsReport_month_day!U789)</f>
        <v/>
      </c>
      <c r="W793" s="19" t="str">
        <f>IF(_acsReport_month_day!V789="","",_acsReport_month_day!V789)</f>
        <v/>
      </c>
      <c r="X793" s="19" t="str">
        <f>IF(_acsReport_month_day!W789="","",_acsReport_month_day!W789)</f>
        <v/>
      </c>
      <c r="Y793" s="19" t="str">
        <f>IF(_acsReport_month_day!X789="","",_acsReport_month_day!X789)</f>
        <v/>
      </c>
      <c r="Z793" s="19" t="str">
        <f>IF(_acsReport_month_day!Y789="","",_acsReport_month_day!Y789)</f>
        <v/>
      </c>
      <c r="AA793" s="19" t="str">
        <f>IF(_acsReport_month_day!Z789="","",_acsReport_month_day!Z789)</f>
        <v/>
      </c>
      <c r="AB793" s="19" t="str">
        <f>IF(_acsReport_month_day!AA789="","",_acsReport_month_day!AA789)</f>
        <v/>
      </c>
      <c r="AC793" s="19" t="str">
        <f>IF(_acsReport_month_day!AB789="","",_acsReport_month_day!AB789)</f>
        <v/>
      </c>
      <c r="AD793" s="19" t="str">
        <f>IF(_acsReport_month_day!AC789="","",_acsReport_month_day!AC789)</f>
        <v/>
      </c>
      <c r="AE793" s="19" t="str">
        <f>IF(_acsReport_month_day!AD789="","",_acsReport_month_day!AD789)</f>
        <v/>
      </c>
      <c r="AF793" s="19" t="str">
        <f>IF(_acsReport_month_day!AE789="","",_acsReport_month_day!AE789)</f>
        <v/>
      </c>
      <c r="AG793" s="19" t="str">
        <f>IF(_acsReport_month_day!AF789="","",_acsReport_month_day!AF789)</f>
        <v/>
      </c>
      <c r="AH793" s="19" t="str">
        <f>IF(_acsReport_month_day!AG789="","",_acsReport_month_day!AG789)</f>
        <v/>
      </c>
      <c r="AI793" s="19" t="str">
        <f>IF(_acsReport_month_day!AH789="","",_acsReport_month_day!AH789)</f>
        <v/>
      </c>
    </row>
    <row r="794" ht="30" customHeight="1" spans="2:35">
      <c r="B794" s="19" t="str">
        <f>IF(_acsReport_month_day!A790="","",_acsReport_month_day!A790)</f>
        <v/>
      </c>
      <c r="C794" s="19" t="str">
        <f>IF(_acsReport_month_day!B790="","",_acsReport_month_day!B790)</f>
        <v/>
      </c>
      <c r="D794" s="19" t="str">
        <f>IF(_acsReport_month_day!C790="","",_acsReport_month_day!C790)</f>
        <v/>
      </c>
      <c r="E794" s="19" t="str">
        <f>IF(_acsReport_month_day!D790="","",_acsReport_month_day!D790)</f>
        <v/>
      </c>
      <c r="F794" s="19" t="str">
        <f>IF(_acsReport_month_day!E790="","",_acsReport_month_day!E790)</f>
        <v/>
      </c>
      <c r="G794" s="19" t="str">
        <f>IF(_acsReport_month_day!F790="","",_acsReport_month_day!F790)</f>
        <v/>
      </c>
      <c r="H794" s="19" t="str">
        <f>IF(_acsReport_month_day!G790="","",_acsReport_month_day!G790)</f>
        <v/>
      </c>
      <c r="I794" s="19" t="str">
        <f>IF(_acsReport_month_day!H790="","",_acsReport_month_day!H790)</f>
        <v/>
      </c>
      <c r="J794" s="19" t="str">
        <f>IF(_acsReport_month_day!I790="","",_acsReport_month_day!I790)</f>
        <v/>
      </c>
      <c r="K794" s="19" t="str">
        <f>IF(_acsReport_month_day!J790="","",_acsReport_month_day!J790)</f>
        <v/>
      </c>
      <c r="L794" s="19" t="str">
        <f>IF(_acsReport_month_day!K790="","",_acsReport_month_day!K790)</f>
        <v/>
      </c>
      <c r="M794" s="19" t="str">
        <f>IF(_acsReport_month_day!L790="","",_acsReport_month_day!L790)</f>
        <v/>
      </c>
      <c r="N794" s="19" t="str">
        <f>IF(_acsReport_month_day!M790="","",_acsReport_month_day!M790)</f>
        <v/>
      </c>
      <c r="O794" s="19" t="str">
        <f>IF(_acsReport_month_day!N790="","",_acsReport_month_day!N790)</f>
        <v/>
      </c>
      <c r="P794" s="19" t="str">
        <f>IF(_acsReport_month_day!O790="","",_acsReport_month_day!O790)</f>
        <v/>
      </c>
      <c r="Q794" s="19" t="str">
        <f>IF(_acsReport_month_day!P790="","",_acsReport_month_day!P790)</f>
        <v/>
      </c>
      <c r="R794" s="19" t="str">
        <f>IF(_acsReport_month_day!Q790="","",_acsReport_month_day!Q790)</f>
        <v/>
      </c>
      <c r="S794" s="19" t="str">
        <f>IF(_acsReport_month_day!R790="","",_acsReport_month_day!R790)</f>
        <v/>
      </c>
      <c r="T794" s="19" t="str">
        <f>IF(_acsReport_month_day!S790="","",_acsReport_month_day!S790)</f>
        <v/>
      </c>
      <c r="U794" s="19" t="str">
        <f>IF(_acsReport_month_day!T790="","",_acsReport_month_day!T790)</f>
        <v/>
      </c>
      <c r="V794" s="19" t="str">
        <f>IF(_acsReport_month_day!U790="","",_acsReport_month_day!U790)</f>
        <v/>
      </c>
      <c r="W794" s="19" t="str">
        <f>IF(_acsReport_month_day!V790="","",_acsReport_month_day!V790)</f>
        <v/>
      </c>
      <c r="X794" s="19" t="str">
        <f>IF(_acsReport_month_day!W790="","",_acsReport_month_day!W790)</f>
        <v/>
      </c>
      <c r="Y794" s="19" t="str">
        <f>IF(_acsReport_month_day!X790="","",_acsReport_month_day!X790)</f>
        <v/>
      </c>
      <c r="Z794" s="19" t="str">
        <f>IF(_acsReport_month_day!Y790="","",_acsReport_month_day!Y790)</f>
        <v/>
      </c>
      <c r="AA794" s="19" t="str">
        <f>IF(_acsReport_month_day!Z790="","",_acsReport_month_day!Z790)</f>
        <v/>
      </c>
      <c r="AB794" s="19" t="str">
        <f>IF(_acsReport_month_day!AA790="","",_acsReport_month_day!AA790)</f>
        <v/>
      </c>
      <c r="AC794" s="19" t="str">
        <f>IF(_acsReport_month_day!AB790="","",_acsReport_month_day!AB790)</f>
        <v/>
      </c>
      <c r="AD794" s="19" t="str">
        <f>IF(_acsReport_month_day!AC790="","",_acsReport_month_day!AC790)</f>
        <v/>
      </c>
      <c r="AE794" s="19" t="str">
        <f>IF(_acsReport_month_day!AD790="","",_acsReport_month_day!AD790)</f>
        <v/>
      </c>
      <c r="AF794" s="19" t="str">
        <f>IF(_acsReport_month_day!AE790="","",_acsReport_month_day!AE790)</f>
        <v/>
      </c>
      <c r="AG794" s="19" t="str">
        <f>IF(_acsReport_month_day!AF790="","",_acsReport_month_day!AF790)</f>
        <v/>
      </c>
      <c r="AH794" s="19" t="str">
        <f>IF(_acsReport_month_day!AG790="","",_acsReport_month_day!AG790)</f>
        <v/>
      </c>
      <c r="AI794" s="19" t="str">
        <f>IF(_acsReport_month_day!AH790="","",_acsReport_month_day!AH790)</f>
        <v/>
      </c>
    </row>
    <row r="795" ht="30" customHeight="1" spans="2:35">
      <c r="B795" s="19" t="str">
        <f>IF(_acsReport_month_day!A791="","",_acsReport_month_day!A791)</f>
        <v/>
      </c>
      <c r="C795" s="19" t="str">
        <f>IF(_acsReport_month_day!B791="","",_acsReport_month_day!B791)</f>
        <v/>
      </c>
      <c r="D795" s="19" t="str">
        <f>IF(_acsReport_month_day!C791="","",_acsReport_month_day!C791)</f>
        <v/>
      </c>
      <c r="E795" s="19" t="str">
        <f>IF(_acsReport_month_day!D791="","",_acsReport_month_day!D791)</f>
        <v/>
      </c>
      <c r="F795" s="19" t="str">
        <f>IF(_acsReport_month_day!E791="","",_acsReport_month_day!E791)</f>
        <v/>
      </c>
      <c r="G795" s="19" t="str">
        <f>IF(_acsReport_month_day!F791="","",_acsReport_month_day!F791)</f>
        <v/>
      </c>
      <c r="H795" s="19" t="str">
        <f>IF(_acsReport_month_day!G791="","",_acsReport_month_day!G791)</f>
        <v/>
      </c>
      <c r="I795" s="19" t="str">
        <f>IF(_acsReport_month_day!H791="","",_acsReport_month_day!H791)</f>
        <v/>
      </c>
      <c r="J795" s="19" t="str">
        <f>IF(_acsReport_month_day!I791="","",_acsReport_month_day!I791)</f>
        <v/>
      </c>
      <c r="K795" s="19" t="str">
        <f>IF(_acsReport_month_day!J791="","",_acsReport_month_day!J791)</f>
        <v/>
      </c>
      <c r="L795" s="19" t="str">
        <f>IF(_acsReport_month_day!K791="","",_acsReport_month_day!K791)</f>
        <v/>
      </c>
      <c r="M795" s="19" t="str">
        <f>IF(_acsReport_month_day!L791="","",_acsReport_month_day!L791)</f>
        <v/>
      </c>
      <c r="N795" s="19" t="str">
        <f>IF(_acsReport_month_day!M791="","",_acsReport_month_day!M791)</f>
        <v/>
      </c>
      <c r="O795" s="19" t="str">
        <f>IF(_acsReport_month_day!N791="","",_acsReport_month_day!N791)</f>
        <v/>
      </c>
      <c r="P795" s="19" t="str">
        <f>IF(_acsReport_month_day!O791="","",_acsReport_month_day!O791)</f>
        <v/>
      </c>
      <c r="Q795" s="19" t="str">
        <f>IF(_acsReport_month_day!P791="","",_acsReport_month_day!P791)</f>
        <v/>
      </c>
      <c r="R795" s="19" t="str">
        <f>IF(_acsReport_month_day!Q791="","",_acsReport_month_day!Q791)</f>
        <v/>
      </c>
      <c r="S795" s="19" t="str">
        <f>IF(_acsReport_month_day!R791="","",_acsReport_month_day!R791)</f>
        <v/>
      </c>
      <c r="T795" s="19" t="str">
        <f>IF(_acsReport_month_day!S791="","",_acsReport_month_day!S791)</f>
        <v/>
      </c>
      <c r="U795" s="19" t="str">
        <f>IF(_acsReport_month_day!T791="","",_acsReport_month_day!T791)</f>
        <v/>
      </c>
      <c r="V795" s="19" t="str">
        <f>IF(_acsReport_month_day!U791="","",_acsReport_month_day!U791)</f>
        <v/>
      </c>
      <c r="W795" s="19" t="str">
        <f>IF(_acsReport_month_day!V791="","",_acsReport_month_day!V791)</f>
        <v/>
      </c>
      <c r="X795" s="19" t="str">
        <f>IF(_acsReport_month_day!W791="","",_acsReport_month_day!W791)</f>
        <v/>
      </c>
      <c r="Y795" s="19" t="str">
        <f>IF(_acsReport_month_day!X791="","",_acsReport_month_day!X791)</f>
        <v/>
      </c>
      <c r="Z795" s="19" t="str">
        <f>IF(_acsReport_month_day!Y791="","",_acsReport_month_day!Y791)</f>
        <v/>
      </c>
      <c r="AA795" s="19" t="str">
        <f>IF(_acsReport_month_day!Z791="","",_acsReport_month_day!Z791)</f>
        <v/>
      </c>
      <c r="AB795" s="19" t="str">
        <f>IF(_acsReport_month_day!AA791="","",_acsReport_month_day!AA791)</f>
        <v/>
      </c>
      <c r="AC795" s="19" t="str">
        <f>IF(_acsReport_month_day!AB791="","",_acsReport_month_day!AB791)</f>
        <v/>
      </c>
      <c r="AD795" s="19" t="str">
        <f>IF(_acsReport_month_day!AC791="","",_acsReport_month_day!AC791)</f>
        <v/>
      </c>
      <c r="AE795" s="19" t="str">
        <f>IF(_acsReport_month_day!AD791="","",_acsReport_month_day!AD791)</f>
        <v/>
      </c>
      <c r="AF795" s="19" t="str">
        <f>IF(_acsReport_month_day!AE791="","",_acsReport_month_day!AE791)</f>
        <v/>
      </c>
      <c r="AG795" s="19" t="str">
        <f>IF(_acsReport_month_day!AF791="","",_acsReport_month_day!AF791)</f>
        <v/>
      </c>
      <c r="AH795" s="19" t="str">
        <f>IF(_acsReport_month_day!AG791="","",_acsReport_month_day!AG791)</f>
        <v/>
      </c>
      <c r="AI795" s="19" t="str">
        <f>IF(_acsReport_month_day!AH791="","",_acsReport_month_day!AH791)</f>
        <v/>
      </c>
    </row>
    <row r="796" ht="30" customHeight="1" spans="2:35">
      <c r="B796" s="19" t="str">
        <f>IF(_acsReport_month_day!A792="","",_acsReport_month_day!A792)</f>
        <v/>
      </c>
      <c r="C796" s="19" t="str">
        <f>IF(_acsReport_month_day!B792="","",_acsReport_month_day!B792)</f>
        <v/>
      </c>
      <c r="D796" s="19" t="str">
        <f>IF(_acsReport_month_day!C792="","",_acsReport_month_day!C792)</f>
        <v/>
      </c>
      <c r="E796" s="19" t="str">
        <f>IF(_acsReport_month_day!D792="","",_acsReport_month_day!D792)</f>
        <v/>
      </c>
      <c r="F796" s="19" t="str">
        <f>IF(_acsReport_month_day!E792="","",_acsReport_month_day!E792)</f>
        <v/>
      </c>
      <c r="G796" s="19" t="str">
        <f>IF(_acsReport_month_day!F792="","",_acsReport_month_day!F792)</f>
        <v/>
      </c>
      <c r="H796" s="19" t="str">
        <f>IF(_acsReport_month_day!G792="","",_acsReport_month_day!G792)</f>
        <v/>
      </c>
      <c r="I796" s="19" t="str">
        <f>IF(_acsReport_month_day!H792="","",_acsReport_month_day!H792)</f>
        <v/>
      </c>
      <c r="J796" s="19" t="str">
        <f>IF(_acsReport_month_day!I792="","",_acsReport_month_day!I792)</f>
        <v/>
      </c>
      <c r="K796" s="19" t="str">
        <f>IF(_acsReport_month_day!J792="","",_acsReport_month_day!J792)</f>
        <v/>
      </c>
      <c r="L796" s="19" t="str">
        <f>IF(_acsReport_month_day!K792="","",_acsReport_month_day!K792)</f>
        <v/>
      </c>
      <c r="M796" s="19" t="str">
        <f>IF(_acsReport_month_day!L792="","",_acsReport_month_day!L792)</f>
        <v/>
      </c>
      <c r="N796" s="19" t="str">
        <f>IF(_acsReport_month_day!M792="","",_acsReport_month_day!M792)</f>
        <v/>
      </c>
      <c r="O796" s="19" t="str">
        <f>IF(_acsReport_month_day!N792="","",_acsReport_month_day!N792)</f>
        <v/>
      </c>
      <c r="P796" s="19" t="str">
        <f>IF(_acsReport_month_day!O792="","",_acsReport_month_day!O792)</f>
        <v/>
      </c>
      <c r="Q796" s="19" t="str">
        <f>IF(_acsReport_month_day!P792="","",_acsReport_month_day!P792)</f>
        <v/>
      </c>
      <c r="R796" s="19" t="str">
        <f>IF(_acsReport_month_day!Q792="","",_acsReport_month_day!Q792)</f>
        <v/>
      </c>
      <c r="S796" s="19" t="str">
        <f>IF(_acsReport_month_day!R792="","",_acsReport_month_day!R792)</f>
        <v/>
      </c>
      <c r="T796" s="19" t="str">
        <f>IF(_acsReport_month_day!S792="","",_acsReport_month_day!S792)</f>
        <v/>
      </c>
      <c r="U796" s="19" t="str">
        <f>IF(_acsReport_month_day!T792="","",_acsReport_month_day!T792)</f>
        <v/>
      </c>
      <c r="V796" s="19" t="str">
        <f>IF(_acsReport_month_day!U792="","",_acsReport_month_day!U792)</f>
        <v/>
      </c>
      <c r="W796" s="19" t="str">
        <f>IF(_acsReport_month_day!V792="","",_acsReport_month_day!V792)</f>
        <v/>
      </c>
      <c r="X796" s="19" t="str">
        <f>IF(_acsReport_month_day!W792="","",_acsReport_month_day!W792)</f>
        <v/>
      </c>
      <c r="Y796" s="19" t="str">
        <f>IF(_acsReport_month_day!X792="","",_acsReport_month_day!X792)</f>
        <v/>
      </c>
      <c r="Z796" s="19" t="str">
        <f>IF(_acsReport_month_day!Y792="","",_acsReport_month_day!Y792)</f>
        <v/>
      </c>
      <c r="AA796" s="19" t="str">
        <f>IF(_acsReport_month_day!Z792="","",_acsReport_month_day!Z792)</f>
        <v/>
      </c>
      <c r="AB796" s="19" t="str">
        <f>IF(_acsReport_month_day!AA792="","",_acsReport_month_day!AA792)</f>
        <v/>
      </c>
      <c r="AC796" s="19" t="str">
        <f>IF(_acsReport_month_day!AB792="","",_acsReport_month_day!AB792)</f>
        <v/>
      </c>
      <c r="AD796" s="19" t="str">
        <f>IF(_acsReport_month_day!AC792="","",_acsReport_month_day!AC792)</f>
        <v/>
      </c>
      <c r="AE796" s="19" t="str">
        <f>IF(_acsReport_month_day!AD792="","",_acsReport_month_day!AD792)</f>
        <v/>
      </c>
      <c r="AF796" s="19" t="str">
        <f>IF(_acsReport_month_day!AE792="","",_acsReport_month_day!AE792)</f>
        <v/>
      </c>
      <c r="AG796" s="19" t="str">
        <f>IF(_acsReport_month_day!AF792="","",_acsReport_month_day!AF792)</f>
        <v/>
      </c>
      <c r="AH796" s="19" t="str">
        <f>IF(_acsReport_month_day!AG792="","",_acsReport_month_day!AG792)</f>
        <v/>
      </c>
      <c r="AI796" s="19" t="str">
        <f>IF(_acsReport_month_day!AH792="","",_acsReport_month_day!AH792)</f>
        <v/>
      </c>
    </row>
    <row r="797" ht="30" customHeight="1" spans="2:35">
      <c r="B797" s="19" t="str">
        <f>IF(_acsReport_month_day!A793="","",_acsReport_month_day!A793)</f>
        <v/>
      </c>
      <c r="C797" s="19" t="str">
        <f>IF(_acsReport_month_day!B793="","",_acsReport_month_day!B793)</f>
        <v/>
      </c>
      <c r="D797" s="19" t="str">
        <f>IF(_acsReport_month_day!C793="","",_acsReport_month_day!C793)</f>
        <v/>
      </c>
      <c r="E797" s="19" t="str">
        <f>IF(_acsReport_month_day!D793="","",_acsReport_month_day!D793)</f>
        <v/>
      </c>
      <c r="F797" s="19" t="str">
        <f>IF(_acsReport_month_day!E793="","",_acsReport_month_day!E793)</f>
        <v/>
      </c>
      <c r="G797" s="19" t="str">
        <f>IF(_acsReport_month_day!F793="","",_acsReport_month_day!F793)</f>
        <v/>
      </c>
      <c r="H797" s="19" t="str">
        <f>IF(_acsReport_month_day!G793="","",_acsReport_month_day!G793)</f>
        <v/>
      </c>
      <c r="I797" s="19" t="str">
        <f>IF(_acsReport_month_day!H793="","",_acsReport_month_day!H793)</f>
        <v/>
      </c>
      <c r="J797" s="19" t="str">
        <f>IF(_acsReport_month_day!I793="","",_acsReport_month_day!I793)</f>
        <v/>
      </c>
      <c r="K797" s="19" t="str">
        <f>IF(_acsReport_month_day!J793="","",_acsReport_month_day!J793)</f>
        <v/>
      </c>
      <c r="L797" s="19" t="str">
        <f>IF(_acsReport_month_day!K793="","",_acsReport_month_day!K793)</f>
        <v/>
      </c>
      <c r="M797" s="19" t="str">
        <f>IF(_acsReport_month_day!L793="","",_acsReport_month_day!L793)</f>
        <v/>
      </c>
      <c r="N797" s="19" t="str">
        <f>IF(_acsReport_month_day!M793="","",_acsReport_month_day!M793)</f>
        <v/>
      </c>
      <c r="O797" s="19" t="str">
        <f>IF(_acsReport_month_day!N793="","",_acsReport_month_day!N793)</f>
        <v/>
      </c>
      <c r="P797" s="19" t="str">
        <f>IF(_acsReport_month_day!O793="","",_acsReport_month_day!O793)</f>
        <v/>
      </c>
      <c r="Q797" s="19" t="str">
        <f>IF(_acsReport_month_day!P793="","",_acsReport_month_day!P793)</f>
        <v/>
      </c>
      <c r="R797" s="19" t="str">
        <f>IF(_acsReport_month_day!Q793="","",_acsReport_month_day!Q793)</f>
        <v/>
      </c>
      <c r="S797" s="19" t="str">
        <f>IF(_acsReport_month_day!R793="","",_acsReport_month_day!R793)</f>
        <v/>
      </c>
      <c r="T797" s="19" t="str">
        <f>IF(_acsReport_month_day!S793="","",_acsReport_month_day!S793)</f>
        <v/>
      </c>
      <c r="U797" s="19" t="str">
        <f>IF(_acsReport_month_day!T793="","",_acsReport_month_day!T793)</f>
        <v/>
      </c>
      <c r="V797" s="19" t="str">
        <f>IF(_acsReport_month_day!U793="","",_acsReport_month_day!U793)</f>
        <v/>
      </c>
      <c r="W797" s="19" t="str">
        <f>IF(_acsReport_month_day!V793="","",_acsReport_month_day!V793)</f>
        <v/>
      </c>
      <c r="X797" s="19" t="str">
        <f>IF(_acsReport_month_day!W793="","",_acsReport_month_day!W793)</f>
        <v/>
      </c>
      <c r="Y797" s="19" t="str">
        <f>IF(_acsReport_month_day!X793="","",_acsReport_month_day!X793)</f>
        <v/>
      </c>
      <c r="Z797" s="19" t="str">
        <f>IF(_acsReport_month_day!Y793="","",_acsReport_month_day!Y793)</f>
        <v/>
      </c>
      <c r="AA797" s="19" t="str">
        <f>IF(_acsReport_month_day!Z793="","",_acsReport_month_day!Z793)</f>
        <v/>
      </c>
      <c r="AB797" s="19" t="str">
        <f>IF(_acsReport_month_day!AA793="","",_acsReport_month_day!AA793)</f>
        <v/>
      </c>
      <c r="AC797" s="19" t="str">
        <f>IF(_acsReport_month_day!AB793="","",_acsReport_month_day!AB793)</f>
        <v/>
      </c>
      <c r="AD797" s="19" t="str">
        <f>IF(_acsReport_month_day!AC793="","",_acsReport_month_day!AC793)</f>
        <v/>
      </c>
      <c r="AE797" s="19" t="str">
        <f>IF(_acsReport_month_day!AD793="","",_acsReport_month_day!AD793)</f>
        <v/>
      </c>
      <c r="AF797" s="19" t="str">
        <f>IF(_acsReport_month_day!AE793="","",_acsReport_month_day!AE793)</f>
        <v/>
      </c>
      <c r="AG797" s="19" t="str">
        <f>IF(_acsReport_month_day!AF793="","",_acsReport_month_day!AF793)</f>
        <v/>
      </c>
      <c r="AH797" s="19" t="str">
        <f>IF(_acsReport_month_day!AG793="","",_acsReport_month_day!AG793)</f>
        <v/>
      </c>
      <c r="AI797" s="19" t="str">
        <f>IF(_acsReport_month_day!AH793="","",_acsReport_month_day!AH793)</f>
        <v/>
      </c>
    </row>
    <row r="798" ht="30" customHeight="1" spans="2:35">
      <c r="B798" s="19" t="str">
        <f>IF(_acsReport_month_day!A794="","",_acsReport_month_day!A794)</f>
        <v/>
      </c>
      <c r="C798" s="19" t="str">
        <f>IF(_acsReport_month_day!B794="","",_acsReport_month_day!B794)</f>
        <v/>
      </c>
      <c r="D798" s="19" t="str">
        <f>IF(_acsReport_month_day!C794="","",_acsReport_month_day!C794)</f>
        <v/>
      </c>
      <c r="E798" s="19" t="str">
        <f>IF(_acsReport_month_day!D794="","",_acsReport_month_day!D794)</f>
        <v/>
      </c>
      <c r="F798" s="19" t="str">
        <f>IF(_acsReport_month_day!E794="","",_acsReport_month_day!E794)</f>
        <v/>
      </c>
      <c r="G798" s="19" t="str">
        <f>IF(_acsReport_month_day!F794="","",_acsReport_month_day!F794)</f>
        <v/>
      </c>
      <c r="H798" s="19" t="str">
        <f>IF(_acsReport_month_day!G794="","",_acsReport_month_day!G794)</f>
        <v/>
      </c>
      <c r="I798" s="19" t="str">
        <f>IF(_acsReport_month_day!H794="","",_acsReport_month_day!H794)</f>
        <v/>
      </c>
      <c r="J798" s="19" t="str">
        <f>IF(_acsReport_month_day!I794="","",_acsReport_month_day!I794)</f>
        <v/>
      </c>
      <c r="K798" s="19" t="str">
        <f>IF(_acsReport_month_day!J794="","",_acsReport_month_day!J794)</f>
        <v/>
      </c>
      <c r="L798" s="19" t="str">
        <f>IF(_acsReport_month_day!K794="","",_acsReport_month_day!K794)</f>
        <v/>
      </c>
      <c r="M798" s="19" t="str">
        <f>IF(_acsReport_month_day!L794="","",_acsReport_month_day!L794)</f>
        <v/>
      </c>
      <c r="N798" s="19" t="str">
        <f>IF(_acsReport_month_day!M794="","",_acsReport_month_day!M794)</f>
        <v/>
      </c>
      <c r="O798" s="19" t="str">
        <f>IF(_acsReport_month_day!N794="","",_acsReport_month_day!N794)</f>
        <v/>
      </c>
      <c r="P798" s="19" t="str">
        <f>IF(_acsReport_month_day!O794="","",_acsReport_month_day!O794)</f>
        <v/>
      </c>
      <c r="Q798" s="19" t="str">
        <f>IF(_acsReport_month_day!P794="","",_acsReport_month_day!P794)</f>
        <v/>
      </c>
      <c r="R798" s="19" t="str">
        <f>IF(_acsReport_month_day!Q794="","",_acsReport_month_day!Q794)</f>
        <v/>
      </c>
      <c r="S798" s="19" t="str">
        <f>IF(_acsReport_month_day!R794="","",_acsReport_month_day!R794)</f>
        <v/>
      </c>
      <c r="T798" s="19" t="str">
        <f>IF(_acsReport_month_day!S794="","",_acsReport_month_day!S794)</f>
        <v/>
      </c>
      <c r="U798" s="19" t="str">
        <f>IF(_acsReport_month_day!T794="","",_acsReport_month_day!T794)</f>
        <v/>
      </c>
      <c r="V798" s="19" t="str">
        <f>IF(_acsReport_month_day!U794="","",_acsReport_month_day!U794)</f>
        <v/>
      </c>
      <c r="W798" s="19" t="str">
        <f>IF(_acsReport_month_day!V794="","",_acsReport_month_day!V794)</f>
        <v/>
      </c>
      <c r="X798" s="19" t="str">
        <f>IF(_acsReport_month_day!W794="","",_acsReport_month_day!W794)</f>
        <v/>
      </c>
      <c r="Y798" s="19" t="str">
        <f>IF(_acsReport_month_day!X794="","",_acsReport_month_day!X794)</f>
        <v/>
      </c>
      <c r="Z798" s="19" t="str">
        <f>IF(_acsReport_month_day!Y794="","",_acsReport_month_day!Y794)</f>
        <v/>
      </c>
      <c r="AA798" s="19" t="str">
        <f>IF(_acsReport_month_day!Z794="","",_acsReport_month_day!Z794)</f>
        <v/>
      </c>
      <c r="AB798" s="19" t="str">
        <f>IF(_acsReport_month_day!AA794="","",_acsReport_month_day!AA794)</f>
        <v/>
      </c>
      <c r="AC798" s="19" t="str">
        <f>IF(_acsReport_month_day!AB794="","",_acsReport_month_day!AB794)</f>
        <v/>
      </c>
      <c r="AD798" s="19" t="str">
        <f>IF(_acsReport_month_day!AC794="","",_acsReport_month_day!AC794)</f>
        <v/>
      </c>
      <c r="AE798" s="19" t="str">
        <f>IF(_acsReport_month_day!AD794="","",_acsReport_month_day!AD794)</f>
        <v/>
      </c>
      <c r="AF798" s="19" t="str">
        <f>IF(_acsReport_month_day!AE794="","",_acsReport_month_day!AE794)</f>
        <v/>
      </c>
      <c r="AG798" s="19" t="str">
        <f>IF(_acsReport_month_day!AF794="","",_acsReport_month_day!AF794)</f>
        <v/>
      </c>
      <c r="AH798" s="19" t="str">
        <f>IF(_acsReport_month_day!AG794="","",_acsReport_month_day!AG794)</f>
        <v/>
      </c>
      <c r="AI798" s="19" t="str">
        <f>IF(_acsReport_month_day!AH794="","",_acsReport_month_day!AH794)</f>
        <v/>
      </c>
    </row>
    <row r="799" ht="30" customHeight="1" spans="2:35">
      <c r="B799" s="19" t="str">
        <f>IF(_acsReport_month_day!A795="","",_acsReport_month_day!A795)</f>
        <v/>
      </c>
      <c r="C799" s="19" t="str">
        <f>IF(_acsReport_month_day!B795="","",_acsReport_month_day!B795)</f>
        <v/>
      </c>
      <c r="D799" s="19" t="str">
        <f>IF(_acsReport_month_day!C795="","",_acsReport_month_day!C795)</f>
        <v/>
      </c>
      <c r="E799" s="19" t="str">
        <f>IF(_acsReport_month_day!D795="","",_acsReport_month_day!D795)</f>
        <v/>
      </c>
      <c r="F799" s="19" t="str">
        <f>IF(_acsReport_month_day!E795="","",_acsReport_month_day!E795)</f>
        <v/>
      </c>
      <c r="G799" s="19" t="str">
        <f>IF(_acsReport_month_day!F795="","",_acsReport_month_day!F795)</f>
        <v/>
      </c>
      <c r="H799" s="19" t="str">
        <f>IF(_acsReport_month_day!G795="","",_acsReport_month_day!G795)</f>
        <v/>
      </c>
      <c r="I799" s="19" t="str">
        <f>IF(_acsReport_month_day!H795="","",_acsReport_month_day!H795)</f>
        <v/>
      </c>
      <c r="J799" s="19" t="str">
        <f>IF(_acsReport_month_day!I795="","",_acsReport_month_day!I795)</f>
        <v/>
      </c>
      <c r="K799" s="19" t="str">
        <f>IF(_acsReport_month_day!J795="","",_acsReport_month_day!J795)</f>
        <v/>
      </c>
      <c r="L799" s="19" t="str">
        <f>IF(_acsReport_month_day!K795="","",_acsReport_month_day!K795)</f>
        <v/>
      </c>
      <c r="M799" s="19" t="str">
        <f>IF(_acsReport_month_day!L795="","",_acsReport_month_day!L795)</f>
        <v/>
      </c>
      <c r="N799" s="19" t="str">
        <f>IF(_acsReport_month_day!M795="","",_acsReport_month_day!M795)</f>
        <v/>
      </c>
      <c r="O799" s="19" t="str">
        <f>IF(_acsReport_month_day!N795="","",_acsReport_month_day!N795)</f>
        <v/>
      </c>
      <c r="P799" s="19" t="str">
        <f>IF(_acsReport_month_day!O795="","",_acsReport_month_day!O795)</f>
        <v/>
      </c>
      <c r="Q799" s="19" t="str">
        <f>IF(_acsReport_month_day!P795="","",_acsReport_month_day!P795)</f>
        <v/>
      </c>
      <c r="R799" s="19" t="str">
        <f>IF(_acsReport_month_day!Q795="","",_acsReport_month_day!Q795)</f>
        <v/>
      </c>
      <c r="S799" s="19" t="str">
        <f>IF(_acsReport_month_day!R795="","",_acsReport_month_day!R795)</f>
        <v/>
      </c>
      <c r="T799" s="19" t="str">
        <f>IF(_acsReport_month_day!S795="","",_acsReport_month_day!S795)</f>
        <v/>
      </c>
      <c r="U799" s="19" t="str">
        <f>IF(_acsReport_month_day!T795="","",_acsReport_month_day!T795)</f>
        <v/>
      </c>
      <c r="V799" s="19" t="str">
        <f>IF(_acsReport_month_day!U795="","",_acsReport_month_day!U795)</f>
        <v/>
      </c>
      <c r="W799" s="19" t="str">
        <f>IF(_acsReport_month_day!V795="","",_acsReport_month_day!V795)</f>
        <v/>
      </c>
      <c r="X799" s="19" t="str">
        <f>IF(_acsReport_month_day!W795="","",_acsReport_month_day!W795)</f>
        <v/>
      </c>
      <c r="Y799" s="19" t="str">
        <f>IF(_acsReport_month_day!X795="","",_acsReport_month_day!X795)</f>
        <v/>
      </c>
      <c r="Z799" s="19" t="str">
        <f>IF(_acsReport_month_day!Y795="","",_acsReport_month_day!Y795)</f>
        <v/>
      </c>
      <c r="AA799" s="19" t="str">
        <f>IF(_acsReport_month_day!Z795="","",_acsReport_month_day!Z795)</f>
        <v/>
      </c>
      <c r="AB799" s="19" t="str">
        <f>IF(_acsReport_month_day!AA795="","",_acsReport_month_day!AA795)</f>
        <v/>
      </c>
      <c r="AC799" s="19" t="str">
        <f>IF(_acsReport_month_day!AB795="","",_acsReport_month_day!AB795)</f>
        <v/>
      </c>
      <c r="AD799" s="19" t="str">
        <f>IF(_acsReport_month_day!AC795="","",_acsReport_month_day!AC795)</f>
        <v/>
      </c>
      <c r="AE799" s="19" t="str">
        <f>IF(_acsReport_month_day!AD795="","",_acsReport_month_day!AD795)</f>
        <v/>
      </c>
      <c r="AF799" s="19" t="str">
        <f>IF(_acsReport_month_day!AE795="","",_acsReport_month_day!AE795)</f>
        <v/>
      </c>
      <c r="AG799" s="19" t="str">
        <f>IF(_acsReport_month_day!AF795="","",_acsReport_month_day!AF795)</f>
        <v/>
      </c>
      <c r="AH799" s="19" t="str">
        <f>IF(_acsReport_month_day!AG795="","",_acsReport_month_day!AG795)</f>
        <v/>
      </c>
      <c r="AI799" s="19" t="str">
        <f>IF(_acsReport_month_day!AH795="","",_acsReport_month_day!AH795)</f>
        <v/>
      </c>
    </row>
    <row r="800" ht="30" customHeight="1" spans="2:35">
      <c r="B800" s="19" t="str">
        <f>IF(_acsReport_month_day!A796="","",_acsReport_month_day!A796)</f>
        <v/>
      </c>
      <c r="C800" s="19" t="str">
        <f>IF(_acsReport_month_day!B796="","",_acsReport_month_day!B796)</f>
        <v/>
      </c>
      <c r="D800" s="19" t="str">
        <f>IF(_acsReport_month_day!C796="","",_acsReport_month_day!C796)</f>
        <v/>
      </c>
      <c r="E800" s="19" t="str">
        <f>IF(_acsReport_month_day!D796="","",_acsReport_month_day!D796)</f>
        <v/>
      </c>
      <c r="F800" s="19" t="str">
        <f>IF(_acsReport_month_day!E796="","",_acsReport_month_day!E796)</f>
        <v/>
      </c>
      <c r="G800" s="19" t="str">
        <f>IF(_acsReport_month_day!F796="","",_acsReport_month_day!F796)</f>
        <v/>
      </c>
      <c r="H800" s="19" t="str">
        <f>IF(_acsReport_month_day!G796="","",_acsReport_month_day!G796)</f>
        <v/>
      </c>
      <c r="I800" s="19" t="str">
        <f>IF(_acsReport_month_day!H796="","",_acsReport_month_day!H796)</f>
        <v/>
      </c>
      <c r="J800" s="19" t="str">
        <f>IF(_acsReport_month_day!I796="","",_acsReport_month_day!I796)</f>
        <v/>
      </c>
      <c r="K800" s="19" t="str">
        <f>IF(_acsReport_month_day!J796="","",_acsReport_month_day!J796)</f>
        <v/>
      </c>
      <c r="L800" s="19" t="str">
        <f>IF(_acsReport_month_day!K796="","",_acsReport_month_day!K796)</f>
        <v/>
      </c>
      <c r="M800" s="19" t="str">
        <f>IF(_acsReport_month_day!L796="","",_acsReport_month_day!L796)</f>
        <v/>
      </c>
      <c r="N800" s="19" t="str">
        <f>IF(_acsReport_month_day!M796="","",_acsReport_month_day!M796)</f>
        <v/>
      </c>
      <c r="O800" s="19" t="str">
        <f>IF(_acsReport_month_day!N796="","",_acsReport_month_day!N796)</f>
        <v/>
      </c>
      <c r="P800" s="19" t="str">
        <f>IF(_acsReport_month_day!O796="","",_acsReport_month_day!O796)</f>
        <v/>
      </c>
      <c r="Q800" s="19" t="str">
        <f>IF(_acsReport_month_day!P796="","",_acsReport_month_day!P796)</f>
        <v/>
      </c>
      <c r="R800" s="19" t="str">
        <f>IF(_acsReport_month_day!Q796="","",_acsReport_month_day!Q796)</f>
        <v/>
      </c>
      <c r="S800" s="19" t="str">
        <f>IF(_acsReport_month_day!R796="","",_acsReport_month_day!R796)</f>
        <v/>
      </c>
      <c r="T800" s="19" t="str">
        <f>IF(_acsReport_month_day!S796="","",_acsReport_month_day!S796)</f>
        <v/>
      </c>
      <c r="U800" s="19" t="str">
        <f>IF(_acsReport_month_day!T796="","",_acsReport_month_day!T796)</f>
        <v/>
      </c>
      <c r="V800" s="19" t="str">
        <f>IF(_acsReport_month_day!U796="","",_acsReport_month_day!U796)</f>
        <v/>
      </c>
      <c r="W800" s="19" t="str">
        <f>IF(_acsReport_month_day!V796="","",_acsReport_month_day!V796)</f>
        <v/>
      </c>
      <c r="X800" s="19" t="str">
        <f>IF(_acsReport_month_day!W796="","",_acsReport_month_day!W796)</f>
        <v/>
      </c>
      <c r="Y800" s="19" t="str">
        <f>IF(_acsReport_month_day!X796="","",_acsReport_month_day!X796)</f>
        <v/>
      </c>
      <c r="Z800" s="19" t="str">
        <f>IF(_acsReport_month_day!Y796="","",_acsReport_month_day!Y796)</f>
        <v/>
      </c>
      <c r="AA800" s="19" t="str">
        <f>IF(_acsReport_month_day!Z796="","",_acsReport_month_day!Z796)</f>
        <v/>
      </c>
      <c r="AB800" s="19" t="str">
        <f>IF(_acsReport_month_day!AA796="","",_acsReport_month_day!AA796)</f>
        <v/>
      </c>
      <c r="AC800" s="19" t="str">
        <f>IF(_acsReport_month_day!AB796="","",_acsReport_month_day!AB796)</f>
        <v/>
      </c>
      <c r="AD800" s="19" t="str">
        <f>IF(_acsReport_month_day!AC796="","",_acsReport_month_day!AC796)</f>
        <v/>
      </c>
      <c r="AE800" s="19" t="str">
        <f>IF(_acsReport_month_day!AD796="","",_acsReport_month_day!AD796)</f>
        <v/>
      </c>
      <c r="AF800" s="19" t="str">
        <f>IF(_acsReport_month_day!AE796="","",_acsReport_month_day!AE796)</f>
        <v/>
      </c>
      <c r="AG800" s="19" t="str">
        <f>IF(_acsReport_month_day!AF796="","",_acsReport_month_day!AF796)</f>
        <v/>
      </c>
      <c r="AH800" s="19" t="str">
        <f>IF(_acsReport_month_day!AG796="","",_acsReport_month_day!AG796)</f>
        <v/>
      </c>
      <c r="AI800" s="19" t="str">
        <f>IF(_acsReport_month_day!AH796="","",_acsReport_month_day!AH796)</f>
        <v/>
      </c>
    </row>
    <row r="801" ht="30" customHeight="1" spans="2:35">
      <c r="B801" s="19" t="str">
        <f>IF(_acsReport_month_day!A797="","",_acsReport_month_day!A797)</f>
        <v/>
      </c>
      <c r="C801" s="19" t="str">
        <f>IF(_acsReport_month_day!B797="","",_acsReport_month_day!B797)</f>
        <v/>
      </c>
      <c r="D801" s="19" t="str">
        <f>IF(_acsReport_month_day!C797="","",_acsReport_month_day!C797)</f>
        <v/>
      </c>
      <c r="E801" s="19" t="str">
        <f>IF(_acsReport_month_day!D797="","",_acsReport_month_day!D797)</f>
        <v/>
      </c>
      <c r="F801" s="19" t="str">
        <f>IF(_acsReport_month_day!E797="","",_acsReport_month_day!E797)</f>
        <v/>
      </c>
      <c r="G801" s="19" t="str">
        <f>IF(_acsReport_month_day!F797="","",_acsReport_month_day!F797)</f>
        <v/>
      </c>
      <c r="H801" s="19" t="str">
        <f>IF(_acsReport_month_day!G797="","",_acsReport_month_day!G797)</f>
        <v/>
      </c>
      <c r="I801" s="19" t="str">
        <f>IF(_acsReport_month_day!H797="","",_acsReport_month_day!H797)</f>
        <v/>
      </c>
      <c r="J801" s="19" t="str">
        <f>IF(_acsReport_month_day!I797="","",_acsReport_month_day!I797)</f>
        <v/>
      </c>
      <c r="K801" s="19" t="str">
        <f>IF(_acsReport_month_day!J797="","",_acsReport_month_day!J797)</f>
        <v/>
      </c>
      <c r="L801" s="19" t="str">
        <f>IF(_acsReport_month_day!K797="","",_acsReport_month_day!K797)</f>
        <v/>
      </c>
      <c r="M801" s="19" t="str">
        <f>IF(_acsReport_month_day!L797="","",_acsReport_month_day!L797)</f>
        <v/>
      </c>
      <c r="N801" s="19" t="str">
        <f>IF(_acsReport_month_day!M797="","",_acsReport_month_day!M797)</f>
        <v/>
      </c>
      <c r="O801" s="19" t="str">
        <f>IF(_acsReport_month_day!N797="","",_acsReport_month_day!N797)</f>
        <v/>
      </c>
      <c r="P801" s="19" t="str">
        <f>IF(_acsReport_month_day!O797="","",_acsReport_month_day!O797)</f>
        <v/>
      </c>
      <c r="Q801" s="19" t="str">
        <f>IF(_acsReport_month_day!P797="","",_acsReport_month_day!P797)</f>
        <v/>
      </c>
      <c r="R801" s="19" t="str">
        <f>IF(_acsReport_month_day!Q797="","",_acsReport_month_day!Q797)</f>
        <v/>
      </c>
      <c r="S801" s="19" t="str">
        <f>IF(_acsReport_month_day!R797="","",_acsReport_month_day!R797)</f>
        <v/>
      </c>
      <c r="T801" s="19" t="str">
        <f>IF(_acsReport_month_day!S797="","",_acsReport_month_day!S797)</f>
        <v/>
      </c>
      <c r="U801" s="19" t="str">
        <f>IF(_acsReport_month_day!T797="","",_acsReport_month_day!T797)</f>
        <v/>
      </c>
      <c r="V801" s="19" t="str">
        <f>IF(_acsReport_month_day!U797="","",_acsReport_month_day!U797)</f>
        <v/>
      </c>
      <c r="W801" s="19" t="str">
        <f>IF(_acsReport_month_day!V797="","",_acsReport_month_day!V797)</f>
        <v/>
      </c>
      <c r="X801" s="19" t="str">
        <f>IF(_acsReport_month_day!W797="","",_acsReport_month_day!W797)</f>
        <v/>
      </c>
      <c r="Y801" s="19" t="str">
        <f>IF(_acsReport_month_day!X797="","",_acsReport_month_day!X797)</f>
        <v/>
      </c>
      <c r="Z801" s="19" t="str">
        <f>IF(_acsReport_month_day!Y797="","",_acsReport_month_day!Y797)</f>
        <v/>
      </c>
      <c r="AA801" s="19" t="str">
        <f>IF(_acsReport_month_day!Z797="","",_acsReport_month_day!Z797)</f>
        <v/>
      </c>
      <c r="AB801" s="19" t="str">
        <f>IF(_acsReport_month_day!AA797="","",_acsReport_month_day!AA797)</f>
        <v/>
      </c>
      <c r="AC801" s="19" t="str">
        <f>IF(_acsReport_month_day!AB797="","",_acsReport_month_day!AB797)</f>
        <v/>
      </c>
      <c r="AD801" s="19" t="str">
        <f>IF(_acsReport_month_day!AC797="","",_acsReport_month_day!AC797)</f>
        <v/>
      </c>
      <c r="AE801" s="19" t="str">
        <f>IF(_acsReport_month_day!AD797="","",_acsReport_month_day!AD797)</f>
        <v/>
      </c>
      <c r="AF801" s="19" t="str">
        <f>IF(_acsReport_month_day!AE797="","",_acsReport_month_day!AE797)</f>
        <v/>
      </c>
      <c r="AG801" s="19" t="str">
        <f>IF(_acsReport_month_day!AF797="","",_acsReport_month_day!AF797)</f>
        <v/>
      </c>
      <c r="AH801" s="19" t="str">
        <f>IF(_acsReport_month_day!AG797="","",_acsReport_month_day!AG797)</f>
        <v/>
      </c>
      <c r="AI801" s="19" t="str">
        <f>IF(_acsReport_month_day!AH797="","",_acsReport_month_day!AH797)</f>
        <v/>
      </c>
    </row>
    <row r="802" ht="30" customHeight="1" spans="2:35">
      <c r="B802" s="19" t="str">
        <f>IF(_acsReport_month_day!A798="","",_acsReport_month_day!A798)</f>
        <v/>
      </c>
      <c r="C802" s="19" t="str">
        <f>IF(_acsReport_month_day!B798="","",_acsReport_month_day!B798)</f>
        <v/>
      </c>
      <c r="D802" s="19" t="str">
        <f>IF(_acsReport_month_day!C798="","",_acsReport_month_day!C798)</f>
        <v/>
      </c>
      <c r="E802" s="19" t="str">
        <f>IF(_acsReport_month_day!D798="","",_acsReport_month_day!D798)</f>
        <v/>
      </c>
      <c r="F802" s="19" t="str">
        <f>IF(_acsReport_month_day!E798="","",_acsReport_month_day!E798)</f>
        <v/>
      </c>
      <c r="G802" s="19" t="str">
        <f>IF(_acsReport_month_day!F798="","",_acsReport_month_day!F798)</f>
        <v/>
      </c>
      <c r="H802" s="19" t="str">
        <f>IF(_acsReport_month_day!G798="","",_acsReport_month_day!G798)</f>
        <v/>
      </c>
      <c r="I802" s="19" t="str">
        <f>IF(_acsReport_month_day!H798="","",_acsReport_month_day!H798)</f>
        <v/>
      </c>
      <c r="J802" s="19" t="str">
        <f>IF(_acsReport_month_day!I798="","",_acsReport_month_day!I798)</f>
        <v/>
      </c>
      <c r="K802" s="19" t="str">
        <f>IF(_acsReport_month_day!J798="","",_acsReport_month_day!J798)</f>
        <v/>
      </c>
      <c r="L802" s="19" t="str">
        <f>IF(_acsReport_month_day!K798="","",_acsReport_month_day!K798)</f>
        <v/>
      </c>
      <c r="M802" s="19" t="str">
        <f>IF(_acsReport_month_day!L798="","",_acsReport_month_day!L798)</f>
        <v/>
      </c>
      <c r="N802" s="19" t="str">
        <f>IF(_acsReport_month_day!M798="","",_acsReport_month_day!M798)</f>
        <v/>
      </c>
      <c r="O802" s="19" t="str">
        <f>IF(_acsReport_month_day!N798="","",_acsReport_month_day!N798)</f>
        <v/>
      </c>
      <c r="P802" s="19" t="str">
        <f>IF(_acsReport_month_day!O798="","",_acsReport_month_day!O798)</f>
        <v/>
      </c>
      <c r="Q802" s="19" t="str">
        <f>IF(_acsReport_month_day!P798="","",_acsReport_month_day!P798)</f>
        <v/>
      </c>
      <c r="R802" s="19" t="str">
        <f>IF(_acsReport_month_day!Q798="","",_acsReport_month_day!Q798)</f>
        <v/>
      </c>
      <c r="S802" s="19" t="str">
        <f>IF(_acsReport_month_day!R798="","",_acsReport_month_day!R798)</f>
        <v/>
      </c>
      <c r="T802" s="19" t="str">
        <f>IF(_acsReport_month_day!S798="","",_acsReport_month_day!S798)</f>
        <v/>
      </c>
      <c r="U802" s="19" t="str">
        <f>IF(_acsReport_month_day!T798="","",_acsReport_month_day!T798)</f>
        <v/>
      </c>
      <c r="V802" s="19" t="str">
        <f>IF(_acsReport_month_day!U798="","",_acsReport_month_day!U798)</f>
        <v/>
      </c>
      <c r="W802" s="19" t="str">
        <f>IF(_acsReport_month_day!V798="","",_acsReport_month_day!V798)</f>
        <v/>
      </c>
      <c r="X802" s="19" t="str">
        <f>IF(_acsReport_month_day!W798="","",_acsReport_month_day!W798)</f>
        <v/>
      </c>
      <c r="Y802" s="19" t="str">
        <f>IF(_acsReport_month_day!X798="","",_acsReport_month_day!X798)</f>
        <v/>
      </c>
      <c r="Z802" s="19" t="str">
        <f>IF(_acsReport_month_day!Y798="","",_acsReport_month_day!Y798)</f>
        <v/>
      </c>
      <c r="AA802" s="19" t="str">
        <f>IF(_acsReport_month_day!Z798="","",_acsReport_month_day!Z798)</f>
        <v/>
      </c>
      <c r="AB802" s="19" t="str">
        <f>IF(_acsReport_month_day!AA798="","",_acsReport_month_day!AA798)</f>
        <v/>
      </c>
      <c r="AC802" s="19" t="str">
        <f>IF(_acsReport_month_day!AB798="","",_acsReport_month_day!AB798)</f>
        <v/>
      </c>
      <c r="AD802" s="19" t="str">
        <f>IF(_acsReport_month_day!AC798="","",_acsReport_month_day!AC798)</f>
        <v/>
      </c>
      <c r="AE802" s="19" t="str">
        <f>IF(_acsReport_month_day!AD798="","",_acsReport_month_day!AD798)</f>
        <v/>
      </c>
      <c r="AF802" s="19" t="str">
        <f>IF(_acsReport_month_day!AE798="","",_acsReport_month_day!AE798)</f>
        <v/>
      </c>
      <c r="AG802" s="19" t="str">
        <f>IF(_acsReport_month_day!AF798="","",_acsReport_month_day!AF798)</f>
        <v/>
      </c>
      <c r="AH802" s="19" t="str">
        <f>IF(_acsReport_month_day!AG798="","",_acsReport_month_day!AG798)</f>
        <v/>
      </c>
      <c r="AI802" s="19" t="str">
        <f>IF(_acsReport_month_day!AH798="","",_acsReport_month_day!AH798)</f>
        <v/>
      </c>
    </row>
    <row r="803" ht="30" customHeight="1" spans="2:35">
      <c r="B803" s="19" t="str">
        <f>IF(_acsReport_month_day!A799="","",_acsReport_month_day!A799)</f>
        <v/>
      </c>
      <c r="C803" s="19" t="str">
        <f>IF(_acsReport_month_day!B799="","",_acsReport_month_day!B799)</f>
        <v/>
      </c>
      <c r="D803" s="19" t="str">
        <f>IF(_acsReport_month_day!C799="","",_acsReport_month_day!C799)</f>
        <v/>
      </c>
      <c r="E803" s="19" t="str">
        <f>IF(_acsReport_month_day!D799="","",_acsReport_month_day!D799)</f>
        <v/>
      </c>
      <c r="F803" s="19" t="str">
        <f>IF(_acsReport_month_day!E799="","",_acsReport_month_day!E799)</f>
        <v/>
      </c>
      <c r="G803" s="19" t="str">
        <f>IF(_acsReport_month_day!F799="","",_acsReport_month_day!F799)</f>
        <v/>
      </c>
      <c r="H803" s="19" t="str">
        <f>IF(_acsReport_month_day!G799="","",_acsReport_month_day!G799)</f>
        <v/>
      </c>
      <c r="I803" s="19" t="str">
        <f>IF(_acsReport_month_day!H799="","",_acsReport_month_day!H799)</f>
        <v/>
      </c>
      <c r="J803" s="19" t="str">
        <f>IF(_acsReport_month_day!I799="","",_acsReport_month_day!I799)</f>
        <v/>
      </c>
      <c r="K803" s="19" t="str">
        <f>IF(_acsReport_month_day!J799="","",_acsReport_month_day!J799)</f>
        <v/>
      </c>
      <c r="L803" s="19" t="str">
        <f>IF(_acsReport_month_day!K799="","",_acsReport_month_day!K799)</f>
        <v/>
      </c>
      <c r="M803" s="19" t="str">
        <f>IF(_acsReport_month_day!L799="","",_acsReport_month_day!L799)</f>
        <v/>
      </c>
      <c r="N803" s="19" t="str">
        <f>IF(_acsReport_month_day!M799="","",_acsReport_month_day!M799)</f>
        <v/>
      </c>
      <c r="O803" s="19" t="str">
        <f>IF(_acsReport_month_day!N799="","",_acsReport_month_day!N799)</f>
        <v/>
      </c>
      <c r="P803" s="19" t="str">
        <f>IF(_acsReport_month_day!O799="","",_acsReport_month_day!O799)</f>
        <v/>
      </c>
      <c r="Q803" s="19" t="str">
        <f>IF(_acsReport_month_day!P799="","",_acsReport_month_day!P799)</f>
        <v/>
      </c>
      <c r="R803" s="19" t="str">
        <f>IF(_acsReport_month_day!Q799="","",_acsReport_month_day!Q799)</f>
        <v/>
      </c>
      <c r="S803" s="19" t="str">
        <f>IF(_acsReport_month_day!R799="","",_acsReport_month_day!R799)</f>
        <v/>
      </c>
      <c r="T803" s="19" t="str">
        <f>IF(_acsReport_month_day!S799="","",_acsReport_month_day!S799)</f>
        <v/>
      </c>
      <c r="U803" s="19" t="str">
        <f>IF(_acsReport_month_day!T799="","",_acsReport_month_day!T799)</f>
        <v/>
      </c>
      <c r="V803" s="19" t="str">
        <f>IF(_acsReport_month_day!U799="","",_acsReport_month_day!U799)</f>
        <v/>
      </c>
      <c r="W803" s="19" t="str">
        <f>IF(_acsReport_month_day!V799="","",_acsReport_month_day!V799)</f>
        <v/>
      </c>
      <c r="X803" s="19" t="str">
        <f>IF(_acsReport_month_day!W799="","",_acsReport_month_day!W799)</f>
        <v/>
      </c>
      <c r="Y803" s="19" t="str">
        <f>IF(_acsReport_month_day!X799="","",_acsReport_month_day!X799)</f>
        <v/>
      </c>
      <c r="Z803" s="19" t="str">
        <f>IF(_acsReport_month_day!Y799="","",_acsReport_month_day!Y799)</f>
        <v/>
      </c>
      <c r="AA803" s="19" t="str">
        <f>IF(_acsReport_month_day!Z799="","",_acsReport_month_day!Z799)</f>
        <v/>
      </c>
      <c r="AB803" s="19" t="str">
        <f>IF(_acsReport_month_day!AA799="","",_acsReport_month_day!AA799)</f>
        <v/>
      </c>
      <c r="AC803" s="19" t="str">
        <f>IF(_acsReport_month_day!AB799="","",_acsReport_month_day!AB799)</f>
        <v/>
      </c>
      <c r="AD803" s="19" t="str">
        <f>IF(_acsReport_month_day!AC799="","",_acsReport_month_day!AC799)</f>
        <v/>
      </c>
      <c r="AE803" s="19" t="str">
        <f>IF(_acsReport_month_day!AD799="","",_acsReport_month_day!AD799)</f>
        <v/>
      </c>
      <c r="AF803" s="19" t="str">
        <f>IF(_acsReport_month_day!AE799="","",_acsReport_month_day!AE799)</f>
        <v/>
      </c>
      <c r="AG803" s="19" t="str">
        <f>IF(_acsReport_month_day!AF799="","",_acsReport_month_day!AF799)</f>
        <v/>
      </c>
      <c r="AH803" s="19" t="str">
        <f>IF(_acsReport_month_day!AG799="","",_acsReport_month_day!AG799)</f>
        <v/>
      </c>
      <c r="AI803" s="19" t="str">
        <f>IF(_acsReport_month_day!AH799="","",_acsReport_month_day!AH799)</f>
        <v/>
      </c>
    </row>
    <row r="804" ht="30" customHeight="1" spans="2:35">
      <c r="B804" s="19" t="str">
        <f>IF(_acsReport_month_day!A800="","",_acsReport_month_day!A800)</f>
        <v/>
      </c>
      <c r="C804" s="19" t="str">
        <f>IF(_acsReport_month_day!B800="","",_acsReport_month_day!B800)</f>
        <v/>
      </c>
      <c r="D804" s="19" t="str">
        <f>IF(_acsReport_month_day!C800="","",_acsReport_month_day!C800)</f>
        <v/>
      </c>
      <c r="E804" s="19" t="str">
        <f>IF(_acsReport_month_day!D800="","",_acsReport_month_day!D800)</f>
        <v/>
      </c>
      <c r="F804" s="19" t="str">
        <f>IF(_acsReport_month_day!E800="","",_acsReport_month_day!E800)</f>
        <v/>
      </c>
      <c r="G804" s="19" t="str">
        <f>IF(_acsReport_month_day!F800="","",_acsReport_month_day!F800)</f>
        <v/>
      </c>
      <c r="H804" s="19" t="str">
        <f>IF(_acsReport_month_day!G800="","",_acsReport_month_day!G800)</f>
        <v/>
      </c>
      <c r="I804" s="19" t="str">
        <f>IF(_acsReport_month_day!H800="","",_acsReport_month_day!H800)</f>
        <v/>
      </c>
      <c r="J804" s="19" t="str">
        <f>IF(_acsReport_month_day!I800="","",_acsReport_month_day!I800)</f>
        <v/>
      </c>
      <c r="K804" s="19" t="str">
        <f>IF(_acsReport_month_day!J800="","",_acsReport_month_day!J800)</f>
        <v/>
      </c>
      <c r="L804" s="19" t="str">
        <f>IF(_acsReport_month_day!K800="","",_acsReport_month_day!K800)</f>
        <v/>
      </c>
      <c r="M804" s="19" t="str">
        <f>IF(_acsReport_month_day!L800="","",_acsReport_month_day!L800)</f>
        <v/>
      </c>
      <c r="N804" s="19" t="str">
        <f>IF(_acsReport_month_day!M800="","",_acsReport_month_day!M800)</f>
        <v/>
      </c>
      <c r="O804" s="19" t="str">
        <f>IF(_acsReport_month_day!N800="","",_acsReport_month_day!N800)</f>
        <v/>
      </c>
      <c r="P804" s="19" t="str">
        <f>IF(_acsReport_month_day!O800="","",_acsReport_month_day!O800)</f>
        <v/>
      </c>
      <c r="Q804" s="19" t="str">
        <f>IF(_acsReport_month_day!P800="","",_acsReport_month_day!P800)</f>
        <v/>
      </c>
      <c r="R804" s="19" t="str">
        <f>IF(_acsReport_month_day!Q800="","",_acsReport_month_day!Q800)</f>
        <v/>
      </c>
      <c r="S804" s="19" t="str">
        <f>IF(_acsReport_month_day!R800="","",_acsReport_month_day!R800)</f>
        <v/>
      </c>
      <c r="T804" s="19" t="str">
        <f>IF(_acsReport_month_day!S800="","",_acsReport_month_day!S800)</f>
        <v/>
      </c>
      <c r="U804" s="19" t="str">
        <f>IF(_acsReport_month_day!T800="","",_acsReport_month_day!T800)</f>
        <v/>
      </c>
      <c r="V804" s="19" t="str">
        <f>IF(_acsReport_month_day!U800="","",_acsReport_month_day!U800)</f>
        <v/>
      </c>
      <c r="W804" s="19" t="str">
        <f>IF(_acsReport_month_day!V800="","",_acsReport_month_day!V800)</f>
        <v/>
      </c>
      <c r="X804" s="19" t="str">
        <f>IF(_acsReport_month_day!W800="","",_acsReport_month_day!W800)</f>
        <v/>
      </c>
      <c r="Y804" s="19" t="str">
        <f>IF(_acsReport_month_day!X800="","",_acsReport_month_day!X800)</f>
        <v/>
      </c>
      <c r="Z804" s="19" t="str">
        <f>IF(_acsReport_month_day!Y800="","",_acsReport_month_day!Y800)</f>
        <v/>
      </c>
      <c r="AA804" s="19" t="str">
        <f>IF(_acsReport_month_day!Z800="","",_acsReport_month_day!Z800)</f>
        <v/>
      </c>
      <c r="AB804" s="19" t="str">
        <f>IF(_acsReport_month_day!AA800="","",_acsReport_month_day!AA800)</f>
        <v/>
      </c>
      <c r="AC804" s="19" t="str">
        <f>IF(_acsReport_month_day!AB800="","",_acsReport_month_day!AB800)</f>
        <v/>
      </c>
      <c r="AD804" s="19" t="str">
        <f>IF(_acsReport_month_day!AC800="","",_acsReport_month_day!AC800)</f>
        <v/>
      </c>
      <c r="AE804" s="19" t="str">
        <f>IF(_acsReport_month_day!AD800="","",_acsReport_month_day!AD800)</f>
        <v/>
      </c>
      <c r="AF804" s="19" t="str">
        <f>IF(_acsReport_month_day!AE800="","",_acsReport_month_day!AE800)</f>
        <v/>
      </c>
      <c r="AG804" s="19" t="str">
        <f>IF(_acsReport_month_day!AF800="","",_acsReport_month_day!AF800)</f>
        <v/>
      </c>
      <c r="AH804" s="19" t="str">
        <f>IF(_acsReport_month_day!AG800="","",_acsReport_month_day!AG800)</f>
        <v/>
      </c>
      <c r="AI804" s="19" t="str">
        <f>IF(_acsReport_month_day!AH800="","",_acsReport_month_day!AH800)</f>
        <v/>
      </c>
    </row>
    <row r="805" ht="30" customHeight="1" spans="2:35">
      <c r="B805" s="19" t="str">
        <f>IF(_acsReport_month_day!A801="","",_acsReport_month_day!A801)</f>
        <v/>
      </c>
      <c r="C805" s="19" t="str">
        <f>IF(_acsReport_month_day!B801="","",_acsReport_month_day!B801)</f>
        <v/>
      </c>
      <c r="D805" s="19" t="str">
        <f>IF(_acsReport_month_day!C801="","",_acsReport_month_day!C801)</f>
        <v/>
      </c>
      <c r="E805" s="19" t="str">
        <f>IF(_acsReport_month_day!D801="","",_acsReport_month_day!D801)</f>
        <v/>
      </c>
      <c r="F805" s="19" t="str">
        <f>IF(_acsReport_month_day!E801="","",_acsReport_month_day!E801)</f>
        <v/>
      </c>
      <c r="G805" s="19" t="str">
        <f>IF(_acsReport_month_day!F801="","",_acsReport_month_day!F801)</f>
        <v/>
      </c>
      <c r="H805" s="19" t="str">
        <f>IF(_acsReport_month_day!G801="","",_acsReport_month_day!G801)</f>
        <v/>
      </c>
      <c r="I805" s="19" t="str">
        <f>IF(_acsReport_month_day!H801="","",_acsReport_month_day!H801)</f>
        <v/>
      </c>
      <c r="J805" s="19" t="str">
        <f>IF(_acsReport_month_day!I801="","",_acsReport_month_day!I801)</f>
        <v/>
      </c>
      <c r="K805" s="19" t="str">
        <f>IF(_acsReport_month_day!J801="","",_acsReport_month_day!J801)</f>
        <v/>
      </c>
      <c r="L805" s="19" t="str">
        <f>IF(_acsReport_month_day!K801="","",_acsReport_month_day!K801)</f>
        <v/>
      </c>
      <c r="M805" s="19" t="str">
        <f>IF(_acsReport_month_day!L801="","",_acsReport_month_day!L801)</f>
        <v/>
      </c>
      <c r="N805" s="19" t="str">
        <f>IF(_acsReport_month_day!M801="","",_acsReport_month_day!M801)</f>
        <v/>
      </c>
      <c r="O805" s="19" t="str">
        <f>IF(_acsReport_month_day!N801="","",_acsReport_month_day!N801)</f>
        <v/>
      </c>
      <c r="P805" s="19" t="str">
        <f>IF(_acsReport_month_day!O801="","",_acsReport_month_day!O801)</f>
        <v/>
      </c>
      <c r="Q805" s="19" t="str">
        <f>IF(_acsReport_month_day!P801="","",_acsReport_month_day!P801)</f>
        <v/>
      </c>
      <c r="R805" s="19" t="str">
        <f>IF(_acsReport_month_day!Q801="","",_acsReport_month_day!Q801)</f>
        <v/>
      </c>
      <c r="S805" s="19" t="str">
        <f>IF(_acsReport_month_day!R801="","",_acsReport_month_day!R801)</f>
        <v/>
      </c>
      <c r="T805" s="19" t="str">
        <f>IF(_acsReport_month_day!S801="","",_acsReport_month_day!S801)</f>
        <v/>
      </c>
      <c r="U805" s="19" t="str">
        <f>IF(_acsReport_month_day!T801="","",_acsReport_month_day!T801)</f>
        <v/>
      </c>
      <c r="V805" s="19" t="str">
        <f>IF(_acsReport_month_day!U801="","",_acsReport_month_day!U801)</f>
        <v/>
      </c>
      <c r="W805" s="19" t="str">
        <f>IF(_acsReport_month_day!V801="","",_acsReport_month_day!V801)</f>
        <v/>
      </c>
      <c r="X805" s="19" t="str">
        <f>IF(_acsReport_month_day!W801="","",_acsReport_month_day!W801)</f>
        <v/>
      </c>
      <c r="Y805" s="19" t="str">
        <f>IF(_acsReport_month_day!X801="","",_acsReport_month_day!X801)</f>
        <v/>
      </c>
      <c r="Z805" s="19" t="str">
        <f>IF(_acsReport_month_day!Y801="","",_acsReport_month_day!Y801)</f>
        <v/>
      </c>
      <c r="AA805" s="19" t="str">
        <f>IF(_acsReport_month_day!Z801="","",_acsReport_month_day!Z801)</f>
        <v/>
      </c>
      <c r="AB805" s="19" t="str">
        <f>IF(_acsReport_month_day!AA801="","",_acsReport_month_day!AA801)</f>
        <v/>
      </c>
      <c r="AC805" s="19" t="str">
        <f>IF(_acsReport_month_day!AB801="","",_acsReport_month_day!AB801)</f>
        <v/>
      </c>
      <c r="AD805" s="19" t="str">
        <f>IF(_acsReport_month_day!AC801="","",_acsReport_month_day!AC801)</f>
        <v/>
      </c>
      <c r="AE805" s="19" t="str">
        <f>IF(_acsReport_month_day!AD801="","",_acsReport_month_day!AD801)</f>
        <v/>
      </c>
      <c r="AF805" s="19" t="str">
        <f>IF(_acsReport_month_day!AE801="","",_acsReport_month_day!AE801)</f>
        <v/>
      </c>
      <c r="AG805" s="19" t="str">
        <f>IF(_acsReport_month_day!AF801="","",_acsReport_month_day!AF801)</f>
        <v/>
      </c>
      <c r="AH805" s="19" t="str">
        <f>IF(_acsReport_month_day!AG801="","",_acsReport_month_day!AG801)</f>
        <v/>
      </c>
      <c r="AI805" s="19" t="str">
        <f>IF(_acsReport_month_day!AH801="","",_acsReport_month_day!AH801)</f>
        <v/>
      </c>
    </row>
    <row r="806" ht="30" customHeight="1" spans="2:35">
      <c r="B806" s="19" t="str">
        <f>IF(_acsReport_month_day!A802="","",_acsReport_month_day!A802)</f>
        <v/>
      </c>
      <c r="C806" s="19" t="str">
        <f>IF(_acsReport_month_day!B802="","",_acsReport_month_day!B802)</f>
        <v/>
      </c>
      <c r="D806" s="19" t="str">
        <f>IF(_acsReport_month_day!C802="","",_acsReport_month_day!C802)</f>
        <v/>
      </c>
      <c r="E806" s="19" t="str">
        <f>IF(_acsReport_month_day!D802="","",_acsReport_month_day!D802)</f>
        <v/>
      </c>
      <c r="F806" s="19" t="str">
        <f>IF(_acsReport_month_day!E802="","",_acsReport_month_day!E802)</f>
        <v/>
      </c>
      <c r="G806" s="19" t="str">
        <f>IF(_acsReport_month_day!F802="","",_acsReport_month_day!F802)</f>
        <v/>
      </c>
      <c r="H806" s="19" t="str">
        <f>IF(_acsReport_month_day!G802="","",_acsReport_month_day!G802)</f>
        <v/>
      </c>
      <c r="I806" s="19" t="str">
        <f>IF(_acsReport_month_day!H802="","",_acsReport_month_day!H802)</f>
        <v/>
      </c>
      <c r="J806" s="19" t="str">
        <f>IF(_acsReport_month_day!I802="","",_acsReport_month_day!I802)</f>
        <v/>
      </c>
      <c r="K806" s="19" t="str">
        <f>IF(_acsReport_month_day!J802="","",_acsReport_month_day!J802)</f>
        <v/>
      </c>
      <c r="L806" s="19" t="str">
        <f>IF(_acsReport_month_day!K802="","",_acsReport_month_day!K802)</f>
        <v/>
      </c>
      <c r="M806" s="19" t="str">
        <f>IF(_acsReport_month_day!L802="","",_acsReport_month_day!L802)</f>
        <v/>
      </c>
      <c r="N806" s="19" t="str">
        <f>IF(_acsReport_month_day!M802="","",_acsReport_month_day!M802)</f>
        <v/>
      </c>
      <c r="O806" s="19" t="str">
        <f>IF(_acsReport_month_day!N802="","",_acsReport_month_day!N802)</f>
        <v/>
      </c>
      <c r="P806" s="19" t="str">
        <f>IF(_acsReport_month_day!O802="","",_acsReport_month_day!O802)</f>
        <v/>
      </c>
      <c r="Q806" s="19" t="str">
        <f>IF(_acsReport_month_day!P802="","",_acsReport_month_day!P802)</f>
        <v/>
      </c>
      <c r="R806" s="19" t="str">
        <f>IF(_acsReport_month_day!Q802="","",_acsReport_month_day!Q802)</f>
        <v/>
      </c>
      <c r="S806" s="19" t="str">
        <f>IF(_acsReport_month_day!R802="","",_acsReport_month_day!R802)</f>
        <v/>
      </c>
      <c r="T806" s="19" t="str">
        <f>IF(_acsReport_month_day!S802="","",_acsReport_month_day!S802)</f>
        <v/>
      </c>
      <c r="U806" s="19" t="str">
        <f>IF(_acsReport_month_day!T802="","",_acsReport_month_day!T802)</f>
        <v/>
      </c>
      <c r="V806" s="19" t="str">
        <f>IF(_acsReport_month_day!U802="","",_acsReport_month_day!U802)</f>
        <v/>
      </c>
      <c r="W806" s="19" t="str">
        <f>IF(_acsReport_month_day!V802="","",_acsReport_month_day!V802)</f>
        <v/>
      </c>
      <c r="X806" s="19" t="str">
        <f>IF(_acsReport_month_day!W802="","",_acsReport_month_day!W802)</f>
        <v/>
      </c>
      <c r="Y806" s="19" t="str">
        <f>IF(_acsReport_month_day!X802="","",_acsReport_month_day!X802)</f>
        <v/>
      </c>
      <c r="Z806" s="19" t="str">
        <f>IF(_acsReport_month_day!Y802="","",_acsReport_month_day!Y802)</f>
        <v/>
      </c>
      <c r="AA806" s="19" t="str">
        <f>IF(_acsReport_month_day!Z802="","",_acsReport_month_day!Z802)</f>
        <v/>
      </c>
      <c r="AB806" s="19" t="str">
        <f>IF(_acsReport_month_day!AA802="","",_acsReport_month_day!AA802)</f>
        <v/>
      </c>
      <c r="AC806" s="19" t="str">
        <f>IF(_acsReport_month_day!AB802="","",_acsReport_month_day!AB802)</f>
        <v/>
      </c>
      <c r="AD806" s="19" t="str">
        <f>IF(_acsReport_month_day!AC802="","",_acsReport_month_day!AC802)</f>
        <v/>
      </c>
      <c r="AE806" s="19" t="str">
        <f>IF(_acsReport_month_day!AD802="","",_acsReport_month_day!AD802)</f>
        <v/>
      </c>
      <c r="AF806" s="19" t="str">
        <f>IF(_acsReport_month_day!AE802="","",_acsReport_month_day!AE802)</f>
        <v/>
      </c>
      <c r="AG806" s="19" t="str">
        <f>IF(_acsReport_month_day!AF802="","",_acsReport_month_day!AF802)</f>
        <v/>
      </c>
      <c r="AH806" s="19" t="str">
        <f>IF(_acsReport_month_day!AG802="","",_acsReport_month_day!AG802)</f>
        <v/>
      </c>
      <c r="AI806" s="19" t="str">
        <f>IF(_acsReport_month_day!AH802="","",_acsReport_month_day!AH802)</f>
        <v/>
      </c>
    </row>
    <row r="807" ht="30" customHeight="1" spans="2:35">
      <c r="B807" s="19" t="str">
        <f>IF(_acsReport_month_day!A803="","",_acsReport_month_day!A803)</f>
        <v/>
      </c>
      <c r="C807" s="19" t="str">
        <f>IF(_acsReport_month_day!B803="","",_acsReport_month_day!B803)</f>
        <v/>
      </c>
      <c r="D807" s="19" t="str">
        <f>IF(_acsReport_month_day!C803="","",_acsReport_month_day!C803)</f>
        <v/>
      </c>
      <c r="E807" s="19" t="str">
        <f>IF(_acsReport_month_day!D803="","",_acsReport_month_day!D803)</f>
        <v/>
      </c>
      <c r="F807" s="19" t="str">
        <f>IF(_acsReport_month_day!E803="","",_acsReport_month_day!E803)</f>
        <v/>
      </c>
      <c r="G807" s="19" t="str">
        <f>IF(_acsReport_month_day!F803="","",_acsReport_month_day!F803)</f>
        <v/>
      </c>
      <c r="H807" s="19" t="str">
        <f>IF(_acsReport_month_day!G803="","",_acsReport_month_day!G803)</f>
        <v/>
      </c>
      <c r="I807" s="19" t="str">
        <f>IF(_acsReport_month_day!H803="","",_acsReport_month_day!H803)</f>
        <v/>
      </c>
      <c r="J807" s="19" t="str">
        <f>IF(_acsReport_month_day!I803="","",_acsReport_month_day!I803)</f>
        <v/>
      </c>
      <c r="K807" s="19" t="str">
        <f>IF(_acsReport_month_day!J803="","",_acsReport_month_day!J803)</f>
        <v/>
      </c>
      <c r="L807" s="19" t="str">
        <f>IF(_acsReport_month_day!K803="","",_acsReport_month_day!K803)</f>
        <v/>
      </c>
      <c r="M807" s="19" t="str">
        <f>IF(_acsReport_month_day!L803="","",_acsReport_month_day!L803)</f>
        <v/>
      </c>
      <c r="N807" s="19" t="str">
        <f>IF(_acsReport_month_day!M803="","",_acsReport_month_day!M803)</f>
        <v/>
      </c>
      <c r="O807" s="19" t="str">
        <f>IF(_acsReport_month_day!N803="","",_acsReport_month_day!N803)</f>
        <v/>
      </c>
      <c r="P807" s="19" t="str">
        <f>IF(_acsReport_month_day!O803="","",_acsReport_month_day!O803)</f>
        <v/>
      </c>
      <c r="Q807" s="19" t="str">
        <f>IF(_acsReport_month_day!P803="","",_acsReport_month_day!P803)</f>
        <v/>
      </c>
      <c r="R807" s="19" t="str">
        <f>IF(_acsReport_month_day!Q803="","",_acsReport_month_day!Q803)</f>
        <v/>
      </c>
      <c r="S807" s="19" t="str">
        <f>IF(_acsReport_month_day!R803="","",_acsReport_month_day!R803)</f>
        <v/>
      </c>
      <c r="T807" s="19" t="str">
        <f>IF(_acsReport_month_day!S803="","",_acsReport_month_day!S803)</f>
        <v/>
      </c>
      <c r="U807" s="19" t="str">
        <f>IF(_acsReport_month_day!T803="","",_acsReport_month_day!T803)</f>
        <v/>
      </c>
      <c r="V807" s="19" t="str">
        <f>IF(_acsReport_month_day!U803="","",_acsReport_month_day!U803)</f>
        <v/>
      </c>
      <c r="W807" s="19" t="str">
        <f>IF(_acsReport_month_day!V803="","",_acsReport_month_day!V803)</f>
        <v/>
      </c>
      <c r="X807" s="19" t="str">
        <f>IF(_acsReport_month_day!W803="","",_acsReport_month_day!W803)</f>
        <v/>
      </c>
      <c r="Y807" s="19" t="str">
        <f>IF(_acsReport_month_day!X803="","",_acsReport_month_day!X803)</f>
        <v/>
      </c>
      <c r="Z807" s="19" t="str">
        <f>IF(_acsReport_month_day!Y803="","",_acsReport_month_day!Y803)</f>
        <v/>
      </c>
      <c r="AA807" s="19" t="str">
        <f>IF(_acsReport_month_day!Z803="","",_acsReport_month_day!Z803)</f>
        <v/>
      </c>
      <c r="AB807" s="19" t="str">
        <f>IF(_acsReport_month_day!AA803="","",_acsReport_month_day!AA803)</f>
        <v/>
      </c>
      <c r="AC807" s="19" t="str">
        <f>IF(_acsReport_month_day!AB803="","",_acsReport_month_day!AB803)</f>
        <v/>
      </c>
      <c r="AD807" s="19" t="str">
        <f>IF(_acsReport_month_day!AC803="","",_acsReport_month_day!AC803)</f>
        <v/>
      </c>
      <c r="AE807" s="19" t="str">
        <f>IF(_acsReport_month_day!AD803="","",_acsReport_month_day!AD803)</f>
        <v/>
      </c>
      <c r="AF807" s="19" t="str">
        <f>IF(_acsReport_month_day!AE803="","",_acsReport_month_day!AE803)</f>
        <v/>
      </c>
      <c r="AG807" s="19" t="str">
        <f>IF(_acsReport_month_day!AF803="","",_acsReport_month_day!AF803)</f>
        <v/>
      </c>
      <c r="AH807" s="19" t="str">
        <f>IF(_acsReport_month_day!AG803="","",_acsReport_month_day!AG803)</f>
        <v/>
      </c>
      <c r="AI807" s="19" t="str">
        <f>IF(_acsReport_month_day!AH803="","",_acsReport_month_day!AH803)</f>
        <v/>
      </c>
    </row>
    <row r="808" ht="30" customHeight="1" spans="2:35">
      <c r="B808" s="19" t="str">
        <f>IF(_acsReport_month_day!A804="","",_acsReport_month_day!A804)</f>
        <v/>
      </c>
      <c r="C808" s="19" t="str">
        <f>IF(_acsReport_month_day!B804="","",_acsReport_month_day!B804)</f>
        <v/>
      </c>
      <c r="D808" s="19" t="str">
        <f>IF(_acsReport_month_day!C804="","",_acsReport_month_day!C804)</f>
        <v/>
      </c>
      <c r="E808" s="19" t="str">
        <f>IF(_acsReport_month_day!D804="","",_acsReport_month_day!D804)</f>
        <v/>
      </c>
      <c r="F808" s="19" t="str">
        <f>IF(_acsReport_month_day!E804="","",_acsReport_month_day!E804)</f>
        <v/>
      </c>
      <c r="G808" s="19" t="str">
        <f>IF(_acsReport_month_day!F804="","",_acsReport_month_day!F804)</f>
        <v/>
      </c>
      <c r="H808" s="19" t="str">
        <f>IF(_acsReport_month_day!G804="","",_acsReport_month_day!G804)</f>
        <v/>
      </c>
      <c r="I808" s="19" t="str">
        <f>IF(_acsReport_month_day!H804="","",_acsReport_month_day!H804)</f>
        <v/>
      </c>
      <c r="J808" s="19" t="str">
        <f>IF(_acsReport_month_day!I804="","",_acsReport_month_day!I804)</f>
        <v/>
      </c>
      <c r="K808" s="19" t="str">
        <f>IF(_acsReport_month_day!J804="","",_acsReport_month_day!J804)</f>
        <v/>
      </c>
      <c r="L808" s="19" t="str">
        <f>IF(_acsReport_month_day!K804="","",_acsReport_month_day!K804)</f>
        <v/>
      </c>
      <c r="M808" s="19" t="str">
        <f>IF(_acsReport_month_day!L804="","",_acsReport_month_day!L804)</f>
        <v/>
      </c>
      <c r="N808" s="19" t="str">
        <f>IF(_acsReport_month_day!M804="","",_acsReport_month_day!M804)</f>
        <v/>
      </c>
      <c r="O808" s="19" t="str">
        <f>IF(_acsReport_month_day!N804="","",_acsReport_month_day!N804)</f>
        <v/>
      </c>
      <c r="P808" s="19" t="str">
        <f>IF(_acsReport_month_day!O804="","",_acsReport_month_day!O804)</f>
        <v/>
      </c>
      <c r="Q808" s="19" t="str">
        <f>IF(_acsReport_month_day!P804="","",_acsReport_month_day!P804)</f>
        <v/>
      </c>
      <c r="R808" s="19" t="str">
        <f>IF(_acsReport_month_day!Q804="","",_acsReport_month_day!Q804)</f>
        <v/>
      </c>
      <c r="S808" s="19" t="str">
        <f>IF(_acsReport_month_day!R804="","",_acsReport_month_day!R804)</f>
        <v/>
      </c>
      <c r="T808" s="19" t="str">
        <f>IF(_acsReport_month_day!S804="","",_acsReport_month_day!S804)</f>
        <v/>
      </c>
      <c r="U808" s="19" t="str">
        <f>IF(_acsReport_month_day!T804="","",_acsReport_month_day!T804)</f>
        <v/>
      </c>
      <c r="V808" s="19" t="str">
        <f>IF(_acsReport_month_day!U804="","",_acsReport_month_day!U804)</f>
        <v/>
      </c>
      <c r="W808" s="19" t="str">
        <f>IF(_acsReport_month_day!V804="","",_acsReport_month_day!V804)</f>
        <v/>
      </c>
      <c r="X808" s="19" t="str">
        <f>IF(_acsReport_month_day!W804="","",_acsReport_month_day!W804)</f>
        <v/>
      </c>
      <c r="Y808" s="19" t="str">
        <f>IF(_acsReport_month_day!X804="","",_acsReport_month_day!X804)</f>
        <v/>
      </c>
      <c r="Z808" s="19" t="str">
        <f>IF(_acsReport_month_day!Y804="","",_acsReport_month_day!Y804)</f>
        <v/>
      </c>
      <c r="AA808" s="19" t="str">
        <f>IF(_acsReport_month_day!Z804="","",_acsReport_month_day!Z804)</f>
        <v/>
      </c>
      <c r="AB808" s="19" t="str">
        <f>IF(_acsReport_month_day!AA804="","",_acsReport_month_day!AA804)</f>
        <v/>
      </c>
      <c r="AC808" s="19" t="str">
        <f>IF(_acsReport_month_day!AB804="","",_acsReport_month_day!AB804)</f>
        <v/>
      </c>
      <c r="AD808" s="19" t="str">
        <f>IF(_acsReport_month_day!AC804="","",_acsReport_month_day!AC804)</f>
        <v/>
      </c>
      <c r="AE808" s="19" t="str">
        <f>IF(_acsReport_month_day!AD804="","",_acsReport_month_day!AD804)</f>
        <v/>
      </c>
      <c r="AF808" s="19" t="str">
        <f>IF(_acsReport_month_day!AE804="","",_acsReport_month_day!AE804)</f>
        <v/>
      </c>
      <c r="AG808" s="19" t="str">
        <f>IF(_acsReport_month_day!AF804="","",_acsReport_month_day!AF804)</f>
        <v/>
      </c>
      <c r="AH808" s="19" t="str">
        <f>IF(_acsReport_month_day!AG804="","",_acsReport_month_day!AG804)</f>
        <v/>
      </c>
      <c r="AI808" s="19" t="str">
        <f>IF(_acsReport_month_day!AH804="","",_acsReport_month_day!AH804)</f>
        <v/>
      </c>
    </row>
    <row r="809" ht="30" customHeight="1" spans="2:35">
      <c r="B809" s="19" t="str">
        <f>IF(_acsReport_month_day!A805="","",_acsReport_month_day!A805)</f>
        <v/>
      </c>
      <c r="C809" s="19" t="str">
        <f>IF(_acsReport_month_day!B805="","",_acsReport_month_day!B805)</f>
        <v/>
      </c>
      <c r="D809" s="19" t="str">
        <f>IF(_acsReport_month_day!C805="","",_acsReport_month_day!C805)</f>
        <v/>
      </c>
      <c r="E809" s="19" t="str">
        <f>IF(_acsReport_month_day!D805="","",_acsReport_month_day!D805)</f>
        <v/>
      </c>
      <c r="F809" s="19" t="str">
        <f>IF(_acsReport_month_day!E805="","",_acsReport_month_day!E805)</f>
        <v/>
      </c>
      <c r="G809" s="19" t="str">
        <f>IF(_acsReport_month_day!F805="","",_acsReport_month_day!F805)</f>
        <v/>
      </c>
      <c r="H809" s="19" t="str">
        <f>IF(_acsReport_month_day!G805="","",_acsReport_month_day!G805)</f>
        <v/>
      </c>
      <c r="I809" s="19" t="str">
        <f>IF(_acsReport_month_day!H805="","",_acsReport_month_day!H805)</f>
        <v/>
      </c>
      <c r="J809" s="19" t="str">
        <f>IF(_acsReport_month_day!I805="","",_acsReport_month_day!I805)</f>
        <v/>
      </c>
      <c r="K809" s="19" t="str">
        <f>IF(_acsReport_month_day!J805="","",_acsReport_month_day!J805)</f>
        <v/>
      </c>
      <c r="L809" s="19" t="str">
        <f>IF(_acsReport_month_day!K805="","",_acsReport_month_day!K805)</f>
        <v/>
      </c>
      <c r="M809" s="19" t="str">
        <f>IF(_acsReport_month_day!L805="","",_acsReport_month_day!L805)</f>
        <v/>
      </c>
      <c r="N809" s="19" t="str">
        <f>IF(_acsReport_month_day!M805="","",_acsReport_month_day!M805)</f>
        <v/>
      </c>
      <c r="O809" s="19" t="str">
        <f>IF(_acsReport_month_day!N805="","",_acsReport_month_day!N805)</f>
        <v/>
      </c>
      <c r="P809" s="19" t="str">
        <f>IF(_acsReport_month_day!O805="","",_acsReport_month_day!O805)</f>
        <v/>
      </c>
      <c r="Q809" s="19" t="str">
        <f>IF(_acsReport_month_day!P805="","",_acsReport_month_day!P805)</f>
        <v/>
      </c>
      <c r="R809" s="19" t="str">
        <f>IF(_acsReport_month_day!Q805="","",_acsReport_month_day!Q805)</f>
        <v/>
      </c>
      <c r="S809" s="19" t="str">
        <f>IF(_acsReport_month_day!R805="","",_acsReport_month_day!R805)</f>
        <v/>
      </c>
      <c r="T809" s="19" t="str">
        <f>IF(_acsReport_month_day!S805="","",_acsReport_month_day!S805)</f>
        <v/>
      </c>
      <c r="U809" s="19" t="str">
        <f>IF(_acsReport_month_day!T805="","",_acsReport_month_day!T805)</f>
        <v/>
      </c>
      <c r="V809" s="19" t="str">
        <f>IF(_acsReport_month_day!U805="","",_acsReport_month_day!U805)</f>
        <v/>
      </c>
      <c r="W809" s="19" t="str">
        <f>IF(_acsReport_month_day!V805="","",_acsReport_month_day!V805)</f>
        <v/>
      </c>
      <c r="X809" s="19" t="str">
        <f>IF(_acsReport_month_day!W805="","",_acsReport_month_day!W805)</f>
        <v/>
      </c>
      <c r="Y809" s="19" t="str">
        <f>IF(_acsReport_month_day!X805="","",_acsReport_month_day!X805)</f>
        <v/>
      </c>
      <c r="Z809" s="19" t="str">
        <f>IF(_acsReport_month_day!Y805="","",_acsReport_month_day!Y805)</f>
        <v/>
      </c>
      <c r="AA809" s="19" t="str">
        <f>IF(_acsReport_month_day!Z805="","",_acsReport_month_day!Z805)</f>
        <v/>
      </c>
      <c r="AB809" s="19" t="str">
        <f>IF(_acsReport_month_day!AA805="","",_acsReport_month_day!AA805)</f>
        <v/>
      </c>
      <c r="AC809" s="19" t="str">
        <f>IF(_acsReport_month_day!AB805="","",_acsReport_month_day!AB805)</f>
        <v/>
      </c>
      <c r="AD809" s="19" t="str">
        <f>IF(_acsReport_month_day!AC805="","",_acsReport_month_day!AC805)</f>
        <v/>
      </c>
      <c r="AE809" s="19" t="str">
        <f>IF(_acsReport_month_day!AD805="","",_acsReport_month_day!AD805)</f>
        <v/>
      </c>
      <c r="AF809" s="19" t="str">
        <f>IF(_acsReport_month_day!AE805="","",_acsReport_month_day!AE805)</f>
        <v/>
      </c>
      <c r="AG809" s="19" t="str">
        <f>IF(_acsReport_month_day!AF805="","",_acsReport_month_day!AF805)</f>
        <v/>
      </c>
      <c r="AH809" s="19" t="str">
        <f>IF(_acsReport_month_day!AG805="","",_acsReport_month_day!AG805)</f>
        <v/>
      </c>
      <c r="AI809" s="19" t="str">
        <f>IF(_acsReport_month_day!AH805="","",_acsReport_month_day!AH805)</f>
        <v/>
      </c>
    </row>
    <row r="810" ht="30" customHeight="1" spans="2:35">
      <c r="B810" s="19" t="str">
        <f>IF(_acsReport_month_day!A806="","",_acsReport_month_day!A806)</f>
        <v/>
      </c>
      <c r="C810" s="19" t="str">
        <f>IF(_acsReport_month_day!B806="","",_acsReport_month_day!B806)</f>
        <v/>
      </c>
      <c r="D810" s="19" t="str">
        <f>IF(_acsReport_month_day!C806="","",_acsReport_month_day!C806)</f>
        <v/>
      </c>
      <c r="E810" s="19" t="str">
        <f>IF(_acsReport_month_day!D806="","",_acsReport_month_day!D806)</f>
        <v/>
      </c>
      <c r="F810" s="19" t="str">
        <f>IF(_acsReport_month_day!E806="","",_acsReport_month_day!E806)</f>
        <v/>
      </c>
      <c r="G810" s="19" t="str">
        <f>IF(_acsReport_month_day!F806="","",_acsReport_month_day!F806)</f>
        <v/>
      </c>
      <c r="H810" s="19" t="str">
        <f>IF(_acsReport_month_day!G806="","",_acsReport_month_day!G806)</f>
        <v/>
      </c>
      <c r="I810" s="19" t="str">
        <f>IF(_acsReport_month_day!H806="","",_acsReport_month_day!H806)</f>
        <v/>
      </c>
      <c r="J810" s="19" t="str">
        <f>IF(_acsReport_month_day!I806="","",_acsReport_month_day!I806)</f>
        <v/>
      </c>
      <c r="K810" s="19" t="str">
        <f>IF(_acsReport_month_day!J806="","",_acsReport_month_day!J806)</f>
        <v/>
      </c>
      <c r="L810" s="19" t="str">
        <f>IF(_acsReport_month_day!K806="","",_acsReport_month_day!K806)</f>
        <v/>
      </c>
      <c r="M810" s="19" t="str">
        <f>IF(_acsReport_month_day!L806="","",_acsReport_month_day!L806)</f>
        <v/>
      </c>
      <c r="N810" s="19" t="str">
        <f>IF(_acsReport_month_day!M806="","",_acsReport_month_day!M806)</f>
        <v/>
      </c>
      <c r="O810" s="19" t="str">
        <f>IF(_acsReport_month_day!N806="","",_acsReport_month_day!N806)</f>
        <v/>
      </c>
      <c r="P810" s="19" t="str">
        <f>IF(_acsReport_month_day!O806="","",_acsReport_month_day!O806)</f>
        <v/>
      </c>
      <c r="Q810" s="19" t="str">
        <f>IF(_acsReport_month_day!P806="","",_acsReport_month_day!P806)</f>
        <v/>
      </c>
      <c r="R810" s="19" t="str">
        <f>IF(_acsReport_month_day!Q806="","",_acsReport_month_day!Q806)</f>
        <v/>
      </c>
      <c r="S810" s="19" t="str">
        <f>IF(_acsReport_month_day!R806="","",_acsReport_month_day!R806)</f>
        <v/>
      </c>
      <c r="T810" s="19" t="str">
        <f>IF(_acsReport_month_day!S806="","",_acsReport_month_day!S806)</f>
        <v/>
      </c>
      <c r="U810" s="19" t="str">
        <f>IF(_acsReport_month_day!T806="","",_acsReport_month_day!T806)</f>
        <v/>
      </c>
      <c r="V810" s="19" t="str">
        <f>IF(_acsReport_month_day!U806="","",_acsReport_month_day!U806)</f>
        <v/>
      </c>
      <c r="W810" s="19" t="str">
        <f>IF(_acsReport_month_day!V806="","",_acsReport_month_day!V806)</f>
        <v/>
      </c>
      <c r="X810" s="19" t="str">
        <f>IF(_acsReport_month_day!W806="","",_acsReport_month_day!W806)</f>
        <v/>
      </c>
      <c r="Y810" s="19" t="str">
        <f>IF(_acsReport_month_day!X806="","",_acsReport_month_day!X806)</f>
        <v/>
      </c>
      <c r="Z810" s="19" t="str">
        <f>IF(_acsReport_month_day!Y806="","",_acsReport_month_day!Y806)</f>
        <v/>
      </c>
      <c r="AA810" s="19" t="str">
        <f>IF(_acsReport_month_day!Z806="","",_acsReport_month_day!Z806)</f>
        <v/>
      </c>
      <c r="AB810" s="19" t="str">
        <f>IF(_acsReport_month_day!AA806="","",_acsReport_month_day!AA806)</f>
        <v/>
      </c>
      <c r="AC810" s="19" t="str">
        <f>IF(_acsReport_month_day!AB806="","",_acsReport_month_day!AB806)</f>
        <v/>
      </c>
      <c r="AD810" s="19" t="str">
        <f>IF(_acsReport_month_day!AC806="","",_acsReport_month_day!AC806)</f>
        <v/>
      </c>
      <c r="AE810" s="19" t="str">
        <f>IF(_acsReport_month_day!AD806="","",_acsReport_month_day!AD806)</f>
        <v/>
      </c>
      <c r="AF810" s="19" t="str">
        <f>IF(_acsReport_month_day!AE806="","",_acsReport_month_day!AE806)</f>
        <v/>
      </c>
      <c r="AG810" s="19" t="str">
        <f>IF(_acsReport_month_day!AF806="","",_acsReport_month_day!AF806)</f>
        <v/>
      </c>
      <c r="AH810" s="19" t="str">
        <f>IF(_acsReport_month_day!AG806="","",_acsReport_month_day!AG806)</f>
        <v/>
      </c>
      <c r="AI810" s="19" t="str">
        <f>IF(_acsReport_month_day!AH806="","",_acsReport_month_day!AH806)</f>
        <v/>
      </c>
    </row>
    <row r="811" ht="30" customHeight="1" spans="2:35">
      <c r="B811" s="19" t="str">
        <f>IF(_acsReport_month_day!A807="","",_acsReport_month_day!A807)</f>
        <v/>
      </c>
      <c r="C811" s="19" t="str">
        <f>IF(_acsReport_month_day!B807="","",_acsReport_month_day!B807)</f>
        <v/>
      </c>
      <c r="D811" s="19" t="str">
        <f>IF(_acsReport_month_day!C807="","",_acsReport_month_day!C807)</f>
        <v/>
      </c>
      <c r="E811" s="19" t="str">
        <f>IF(_acsReport_month_day!D807="","",_acsReport_month_day!D807)</f>
        <v/>
      </c>
      <c r="F811" s="19" t="str">
        <f>IF(_acsReport_month_day!E807="","",_acsReport_month_day!E807)</f>
        <v/>
      </c>
      <c r="G811" s="19" t="str">
        <f>IF(_acsReport_month_day!F807="","",_acsReport_month_day!F807)</f>
        <v/>
      </c>
      <c r="H811" s="19" t="str">
        <f>IF(_acsReport_month_day!G807="","",_acsReport_month_day!G807)</f>
        <v/>
      </c>
      <c r="I811" s="19" t="str">
        <f>IF(_acsReport_month_day!H807="","",_acsReport_month_day!H807)</f>
        <v/>
      </c>
      <c r="J811" s="19" t="str">
        <f>IF(_acsReport_month_day!I807="","",_acsReport_month_day!I807)</f>
        <v/>
      </c>
      <c r="K811" s="19" t="str">
        <f>IF(_acsReport_month_day!J807="","",_acsReport_month_day!J807)</f>
        <v/>
      </c>
      <c r="L811" s="19" t="str">
        <f>IF(_acsReport_month_day!K807="","",_acsReport_month_day!K807)</f>
        <v/>
      </c>
      <c r="M811" s="19" t="str">
        <f>IF(_acsReport_month_day!L807="","",_acsReport_month_day!L807)</f>
        <v/>
      </c>
      <c r="N811" s="19" t="str">
        <f>IF(_acsReport_month_day!M807="","",_acsReport_month_day!M807)</f>
        <v/>
      </c>
      <c r="O811" s="19" t="str">
        <f>IF(_acsReport_month_day!N807="","",_acsReport_month_day!N807)</f>
        <v/>
      </c>
      <c r="P811" s="19" t="str">
        <f>IF(_acsReport_month_day!O807="","",_acsReport_month_day!O807)</f>
        <v/>
      </c>
      <c r="Q811" s="19" t="str">
        <f>IF(_acsReport_month_day!P807="","",_acsReport_month_day!P807)</f>
        <v/>
      </c>
      <c r="R811" s="19" t="str">
        <f>IF(_acsReport_month_day!Q807="","",_acsReport_month_day!Q807)</f>
        <v/>
      </c>
      <c r="S811" s="19" t="str">
        <f>IF(_acsReport_month_day!R807="","",_acsReport_month_day!R807)</f>
        <v/>
      </c>
      <c r="T811" s="19" t="str">
        <f>IF(_acsReport_month_day!S807="","",_acsReport_month_day!S807)</f>
        <v/>
      </c>
      <c r="U811" s="19" t="str">
        <f>IF(_acsReport_month_day!T807="","",_acsReport_month_day!T807)</f>
        <v/>
      </c>
      <c r="V811" s="19" t="str">
        <f>IF(_acsReport_month_day!U807="","",_acsReport_month_day!U807)</f>
        <v/>
      </c>
      <c r="W811" s="19" t="str">
        <f>IF(_acsReport_month_day!V807="","",_acsReport_month_day!V807)</f>
        <v/>
      </c>
      <c r="X811" s="19" t="str">
        <f>IF(_acsReport_month_day!W807="","",_acsReport_month_day!W807)</f>
        <v/>
      </c>
      <c r="Y811" s="19" t="str">
        <f>IF(_acsReport_month_day!X807="","",_acsReport_month_day!X807)</f>
        <v/>
      </c>
      <c r="Z811" s="19" t="str">
        <f>IF(_acsReport_month_day!Y807="","",_acsReport_month_day!Y807)</f>
        <v/>
      </c>
      <c r="AA811" s="19" t="str">
        <f>IF(_acsReport_month_day!Z807="","",_acsReport_month_day!Z807)</f>
        <v/>
      </c>
      <c r="AB811" s="19" t="str">
        <f>IF(_acsReport_month_day!AA807="","",_acsReport_month_day!AA807)</f>
        <v/>
      </c>
      <c r="AC811" s="19" t="str">
        <f>IF(_acsReport_month_day!AB807="","",_acsReport_month_day!AB807)</f>
        <v/>
      </c>
      <c r="AD811" s="19" t="str">
        <f>IF(_acsReport_month_day!AC807="","",_acsReport_month_day!AC807)</f>
        <v/>
      </c>
      <c r="AE811" s="19" t="str">
        <f>IF(_acsReport_month_day!AD807="","",_acsReport_month_day!AD807)</f>
        <v/>
      </c>
      <c r="AF811" s="19" t="str">
        <f>IF(_acsReport_month_day!AE807="","",_acsReport_month_day!AE807)</f>
        <v/>
      </c>
      <c r="AG811" s="19" t="str">
        <f>IF(_acsReport_month_day!AF807="","",_acsReport_month_day!AF807)</f>
        <v/>
      </c>
      <c r="AH811" s="19" t="str">
        <f>IF(_acsReport_month_day!AG807="","",_acsReport_month_day!AG807)</f>
        <v/>
      </c>
      <c r="AI811" s="19" t="str">
        <f>IF(_acsReport_month_day!AH807="","",_acsReport_month_day!AH807)</f>
        <v/>
      </c>
    </row>
    <row r="812" ht="30" customHeight="1" spans="2:35">
      <c r="B812" s="19" t="str">
        <f>IF(_acsReport_month_day!A808="","",_acsReport_month_day!A808)</f>
        <v/>
      </c>
      <c r="C812" s="19" t="str">
        <f>IF(_acsReport_month_day!B808="","",_acsReport_month_day!B808)</f>
        <v/>
      </c>
      <c r="D812" s="19" t="str">
        <f>IF(_acsReport_month_day!C808="","",_acsReport_month_day!C808)</f>
        <v/>
      </c>
      <c r="E812" s="19" t="str">
        <f>IF(_acsReport_month_day!D808="","",_acsReport_month_day!D808)</f>
        <v/>
      </c>
      <c r="F812" s="19" t="str">
        <f>IF(_acsReport_month_day!E808="","",_acsReport_month_day!E808)</f>
        <v/>
      </c>
      <c r="G812" s="19" t="str">
        <f>IF(_acsReport_month_day!F808="","",_acsReport_month_day!F808)</f>
        <v/>
      </c>
      <c r="H812" s="19" t="str">
        <f>IF(_acsReport_month_day!G808="","",_acsReport_month_day!G808)</f>
        <v/>
      </c>
      <c r="I812" s="19" t="str">
        <f>IF(_acsReport_month_day!H808="","",_acsReport_month_day!H808)</f>
        <v/>
      </c>
      <c r="J812" s="19" t="str">
        <f>IF(_acsReport_month_day!I808="","",_acsReport_month_day!I808)</f>
        <v/>
      </c>
      <c r="K812" s="19" t="str">
        <f>IF(_acsReport_month_day!J808="","",_acsReport_month_day!J808)</f>
        <v/>
      </c>
      <c r="L812" s="19" t="str">
        <f>IF(_acsReport_month_day!K808="","",_acsReport_month_day!K808)</f>
        <v/>
      </c>
      <c r="M812" s="19" t="str">
        <f>IF(_acsReport_month_day!L808="","",_acsReport_month_day!L808)</f>
        <v/>
      </c>
      <c r="N812" s="19" t="str">
        <f>IF(_acsReport_month_day!M808="","",_acsReport_month_day!M808)</f>
        <v/>
      </c>
      <c r="O812" s="19" t="str">
        <f>IF(_acsReport_month_day!N808="","",_acsReport_month_day!N808)</f>
        <v/>
      </c>
      <c r="P812" s="19" t="str">
        <f>IF(_acsReport_month_day!O808="","",_acsReport_month_day!O808)</f>
        <v/>
      </c>
      <c r="Q812" s="19" t="str">
        <f>IF(_acsReport_month_day!P808="","",_acsReport_month_day!P808)</f>
        <v/>
      </c>
      <c r="R812" s="19" t="str">
        <f>IF(_acsReport_month_day!Q808="","",_acsReport_month_day!Q808)</f>
        <v/>
      </c>
      <c r="S812" s="19" t="str">
        <f>IF(_acsReport_month_day!R808="","",_acsReport_month_day!R808)</f>
        <v/>
      </c>
      <c r="T812" s="19" t="str">
        <f>IF(_acsReport_month_day!S808="","",_acsReport_month_day!S808)</f>
        <v/>
      </c>
      <c r="U812" s="19" t="str">
        <f>IF(_acsReport_month_day!T808="","",_acsReport_month_day!T808)</f>
        <v/>
      </c>
      <c r="V812" s="19" t="str">
        <f>IF(_acsReport_month_day!U808="","",_acsReport_month_day!U808)</f>
        <v/>
      </c>
      <c r="W812" s="19" t="str">
        <f>IF(_acsReport_month_day!V808="","",_acsReport_month_day!V808)</f>
        <v/>
      </c>
      <c r="X812" s="19" t="str">
        <f>IF(_acsReport_month_day!W808="","",_acsReport_month_day!W808)</f>
        <v/>
      </c>
      <c r="Y812" s="19" t="str">
        <f>IF(_acsReport_month_day!X808="","",_acsReport_month_day!X808)</f>
        <v/>
      </c>
      <c r="Z812" s="19" t="str">
        <f>IF(_acsReport_month_day!Y808="","",_acsReport_month_day!Y808)</f>
        <v/>
      </c>
      <c r="AA812" s="19" t="str">
        <f>IF(_acsReport_month_day!Z808="","",_acsReport_month_day!Z808)</f>
        <v/>
      </c>
      <c r="AB812" s="19" t="str">
        <f>IF(_acsReport_month_day!AA808="","",_acsReport_month_day!AA808)</f>
        <v/>
      </c>
      <c r="AC812" s="19" t="str">
        <f>IF(_acsReport_month_day!AB808="","",_acsReport_month_day!AB808)</f>
        <v/>
      </c>
      <c r="AD812" s="19" t="str">
        <f>IF(_acsReport_month_day!AC808="","",_acsReport_month_day!AC808)</f>
        <v/>
      </c>
      <c r="AE812" s="19" t="str">
        <f>IF(_acsReport_month_day!AD808="","",_acsReport_month_day!AD808)</f>
        <v/>
      </c>
      <c r="AF812" s="19" t="str">
        <f>IF(_acsReport_month_day!AE808="","",_acsReport_month_day!AE808)</f>
        <v/>
      </c>
      <c r="AG812" s="19" t="str">
        <f>IF(_acsReport_month_day!AF808="","",_acsReport_month_day!AF808)</f>
        <v/>
      </c>
      <c r="AH812" s="19" t="str">
        <f>IF(_acsReport_month_day!AG808="","",_acsReport_month_day!AG808)</f>
        <v/>
      </c>
      <c r="AI812" s="19" t="str">
        <f>IF(_acsReport_month_day!AH808="","",_acsReport_month_day!AH808)</f>
        <v/>
      </c>
    </row>
    <row r="813" ht="30" customHeight="1" spans="2:35">
      <c r="B813" s="19" t="str">
        <f>IF(_acsReport_month_day!A809="","",_acsReport_month_day!A809)</f>
        <v/>
      </c>
      <c r="C813" s="19" t="str">
        <f>IF(_acsReport_month_day!B809="","",_acsReport_month_day!B809)</f>
        <v/>
      </c>
      <c r="D813" s="19" t="str">
        <f>IF(_acsReport_month_day!C809="","",_acsReport_month_day!C809)</f>
        <v/>
      </c>
      <c r="E813" s="19" t="str">
        <f>IF(_acsReport_month_day!D809="","",_acsReport_month_day!D809)</f>
        <v/>
      </c>
      <c r="F813" s="19" t="str">
        <f>IF(_acsReport_month_day!E809="","",_acsReport_month_day!E809)</f>
        <v/>
      </c>
      <c r="G813" s="19" t="str">
        <f>IF(_acsReport_month_day!F809="","",_acsReport_month_day!F809)</f>
        <v/>
      </c>
      <c r="H813" s="19" t="str">
        <f>IF(_acsReport_month_day!G809="","",_acsReport_month_day!G809)</f>
        <v/>
      </c>
      <c r="I813" s="19" t="str">
        <f>IF(_acsReport_month_day!H809="","",_acsReport_month_day!H809)</f>
        <v/>
      </c>
      <c r="J813" s="19" t="str">
        <f>IF(_acsReport_month_day!I809="","",_acsReport_month_day!I809)</f>
        <v/>
      </c>
      <c r="K813" s="19" t="str">
        <f>IF(_acsReport_month_day!J809="","",_acsReport_month_day!J809)</f>
        <v/>
      </c>
      <c r="L813" s="19" t="str">
        <f>IF(_acsReport_month_day!K809="","",_acsReport_month_day!K809)</f>
        <v/>
      </c>
      <c r="M813" s="19" t="str">
        <f>IF(_acsReport_month_day!L809="","",_acsReport_month_day!L809)</f>
        <v/>
      </c>
      <c r="N813" s="19" t="str">
        <f>IF(_acsReport_month_day!M809="","",_acsReport_month_day!M809)</f>
        <v/>
      </c>
      <c r="O813" s="19" t="str">
        <f>IF(_acsReport_month_day!N809="","",_acsReport_month_day!N809)</f>
        <v/>
      </c>
      <c r="P813" s="19" t="str">
        <f>IF(_acsReport_month_day!O809="","",_acsReport_month_day!O809)</f>
        <v/>
      </c>
      <c r="Q813" s="19" t="str">
        <f>IF(_acsReport_month_day!P809="","",_acsReport_month_day!P809)</f>
        <v/>
      </c>
      <c r="R813" s="19" t="str">
        <f>IF(_acsReport_month_day!Q809="","",_acsReport_month_day!Q809)</f>
        <v/>
      </c>
      <c r="S813" s="19" t="str">
        <f>IF(_acsReport_month_day!R809="","",_acsReport_month_day!R809)</f>
        <v/>
      </c>
      <c r="T813" s="19" t="str">
        <f>IF(_acsReport_month_day!S809="","",_acsReport_month_day!S809)</f>
        <v/>
      </c>
      <c r="U813" s="19" t="str">
        <f>IF(_acsReport_month_day!T809="","",_acsReport_month_day!T809)</f>
        <v/>
      </c>
      <c r="V813" s="19" t="str">
        <f>IF(_acsReport_month_day!U809="","",_acsReport_month_day!U809)</f>
        <v/>
      </c>
      <c r="W813" s="19" t="str">
        <f>IF(_acsReport_month_day!V809="","",_acsReport_month_day!V809)</f>
        <v/>
      </c>
      <c r="X813" s="19" t="str">
        <f>IF(_acsReport_month_day!W809="","",_acsReport_month_day!W809)</f>
        <v/>
      </c>
      <c r="Y813" s="19" t="str">
        <f>IF(_acsReport_month_day!X809="","",_acsReport_month_day!X809)</f>
        <v/>
      </c>
      <c r="Z813" s="19" t="str">
        <f>IF(_acsReport_month_day!Y809="","",_acsReport_month_day!Y809)</f>
        <v/>
      </c>
      <c r="AA813" s="19" t="str">
        <f>IF(_acsReport_month_day!Z809="","",_acsReport_month_day!Z809)</f>
        <v/>
      </c>
      <c r="AB813" s="19" t="str">
        <f>IF(_acsReport_month_day!AA809="","",_acsReport_month_day!AA809)</f>
        <v/>
      </c>
      <c r="AC813" s="19" t="str">
        <f>IF(_acsReport_month_day!AB809="","",_acsReport_month_day!AB809)</f>
        <v/>
      </c>
      <c r="AD813" s="19" t="str">
        <f>IF(_acsReport_month_day!AC809="","",_acsReport_month_day!AC809)</f>
        <v/>
      </c>
      <c r="AE813" s="19" t="str">
        <f>IF(_acsReport_month_day!AD809="","",_acsReport_month_day!AD809)</f>
        <v/>
      </c>
      <c r="AF813" s="19" t="str">
        <f>IF(_acsReport_month_day!AE809="","",_acsReport_month_day!AE809)</f>
        <v/>
      </c>
      <c r="AG813" s="19" t="str">
        <f>IF(_acsReport_month_day!AF809="","",_acsReport_month_day!AF809)</f>
        <v/>
      </c>
      <c r="AH813" s="19" t="str">
        <f>IF(_acsReport_month_day!AG809="","",_acsReport_month_day!AG809)</f>
        <v/>
      </c>
      <c r="AI813" s="19" t="str">
        <f>IF(_acsReport_month_day!AH809="","",_acsReport_month_day!AH809)</f>
        <v/>
      </c>
    </row>
    <row r="814" ht="30" customHeight="1" spans="2:35">
      <c r="B814" s="19" t="str">
        <f>IF(_acsReport_month_day!A810="","",_acsReport_month_day!A810)</f>
        <v/>
      </c>
      <c r="C814" s="19" t="str">
        <f>IF(_acsReport_month_day!B810="","",_acsReport_month_day!B810)</f>
        <v/>
      </c>
      <c r="D814" s="19" t="str">
        <f>IF(_acsReport_month_day!C810="","",_acsReport_month_day!C810)</f>
        <v/>
      </c>
      <c r="E814" s="19" t="str">
        <f>IF(_acsReport_month_day!D810="","",_acsReport_month_day!D810)</f>
        <v/>
      </c>
      <c r="F814" s="19" t="str">
        <f>IF(_acsReport_month_day!E810="","",_acsReport_month_day!E810)</f>
        <v/>
      </c>
      <c r="G814" s="19" t="str">
        <f>IF(_acsReport_month_day!F810="","",_acsReport_month_day!F810)</f>
        <v/>
      </c>
      <c r="H814" s="19" t="str">
        <f>IF(_acsReport_month_day!G810="","",_acsReport_month_day!G810)</f>
        <v/>
      </c>
      <c r="I814" s="19" t="str">
        <f>IF(_acsReport_month_day!H810="","",_acsReport_month_day!H810)</f>
        <v/>
      </c>
      <c r="J814" s="19" t="str">
        <f>IF(_acsReport_month_day!I810="","",_acsReport_month_day!I810)</f>
        <v/>
      </c>
      <c r="K814" s="19" t="str">
        <f>IF(_acsReport_month_day!J810="","",_acsReport_month_day!J810)</f>
        <v/>
      </c>
      <c r="L814" s="19" t="str">
        <f>IF(_acsReport_month_day!K810="","",_acsReport_month_day!K810)</f>
        <v/>
      </c>
      <c r="M814" s="19" t="str">
        <f>IF(_acsReport_month_day!L810="","",_acsReport_month_day!L810)</f>
        <v/>
      </c>
      <c r="N814" s="19" t="str">
        <f>IF(_acsReport_month_day!M810="","",_acsReport_month_day!M810)</f>
        <v/>
      </c>
      <c r="O814" s="19" t="str">
        <f>IF(_acsReport_month_day!N810="","",_acsReport_month_day!N810)</f>
        <v/>
      </c>
      <c r="P814" s="19" t="str">
        <f>IF(_acsReport_month_day!O810="","",_acsReport_month_day!O810)</f>
        <v/>
      </c>
      <c r="Q814" s="19" t="str">
        <f>IF(_acsReport_month_day!P810="","",_acsReport_month_day!P810)</f>
        <v/>
      </c>
      <c r="R814" s="19" t="str">
        <f>IF(_acsReport_month_day!Q810="","",_acsReport_month_day!Q810)</f>
        <v/>
      </c>
      <c r="S814" s="19" t="str">
        <f>IF(_acsReport_month_day!R810="","",_acsReport_month_day!R810)</f>
        <v/>
      </c>
      <c r="T814" s="19" t="str">
        <f>IF(_acsReport_month_day!S810="","",_acsReport_month_day!S810)</f>
        <v/>
      </c>
      <c r="U814" s="19" t="str">
        <f>IF(_acsReport_month_day!T810="","",_acsReport_month_day!T810)</f>
        <v/>
      </c>
      <c r="V814" s="19" t="str">
        <f>IF(_acsReport_month_day!U810="","",_acsReport_month_day!U810)</f>
        <v/>
      </c>
      <c r="W814" s="19" t="str">
        <f>IF(_acsReport_month_day!V810="","",_acsReport_month_day!V810)</f>
        <v/>
      </c>
      <c r="X814" s="19" t="str">
        <f>IF(_acsReport_month_day!W810="","",_acsReport_month_day!W810)</f>
        <v/>
      </c>
      <c r="Y814" s="19" t="str">
        <f>IF(_acsReport_month_day!X810="","",_acsReport_month_day!X810)</f>
        <v/>
      </c>
      <c r="Z814" s="19" t="str">
        <f>IF(_acsReport_month_day!Y810="","",_acsReport_month_day!Y810)</f>
        <v/>
      </c>
      <c r="AA814" s="19" t="str">
        <f>IF(_acsReport_month_day!Z810="","",_acsReport_month_day!Z810)</f>
        <v/>
      </c>
      <c r="AB814" s="19" t="str">
        <f>IF(_acsReport_month_day!AA810="","",_acsReport_month_day!AA810)</f>
        <v/>
      </c>
      <c r="AC814" s="19" t="str">
        <f>IF(_acsReport_month_day!AB810="","",_acsReport_month_day!AB810)</f>
        <v/>
      </c>
      <c r="AD814" s="19" t="str">
        <f>IF(_acsReport_month_day!AC810="","",_acsReport_month_day!AC810)</f>
        <v/>
      </c>
      <c r="AE814" s="19" t="str">
        <f>IF(_acsReport_month_day!AD810="","",_acsReport_month_day!AD810)</f>
        <v/>
      </c>
      <c r="AF814" s="19" t="str">
        <f>IF(_acsReport_month_day!AE810="","",_acsReport_month_day!AE810)</f>
        <v/>
      </c>
      <c r="AG814" s="19" t="str">
        <f>IF(_acsReport_month_day!AF810="","",_acsReport_month_day!AF810)</f>
        <v/>
      </c>
      <c r="AH814" s="19" t="str">
        <f>IF(_acsReport_month_day!AG810="","",_acsReport_month_day!AG810)</f>
        <v/>
      </c>
      <c r="AI814" s="19" t="str">
        <f>IF(_acsReport_month_day!AH810="","",_acsReport_month_day!AH810)</f>
        <v/>
      </c>
    </row>
    <row r="815" ht="30" customHeight="1" spans="2:35">
      <c r="B815" s="19" t="str">
        <f>IF(_acsReport_month_day!A811="","",_acsReport_month_day!A811)</f>
        <v/>
      </c>
      <c r="C815" s="19" t="str">
        <f>IF(_acsReport_month_day!B811="","",_acsReport_month_day!B811)</f>
        <v/>
      </c>
      <c r="D815" s="19" t="str">
        <f>IF(_acsReport_month_day!C811="","",_acsReport_month_day!C811)</f>
        <v/>
      </c>
      <c r="E815" s="19" t="str">
        <f>IF(_acsReport_month_day!D811="","",_acsReport_month_day!D811)</f>
        <v/>
      </c>
      <c r="F815" s="19" t="str">
        <f>IF(_acsReport_month_day!E811="","",_acsReport_month_day!E811)</f>
        <v/>
      </c>
      <c r="G815" s="19" t="str">
        <f>IF(_acsReport_month_day!F811="","",_acsReport_month_day!F811)</f>
        <v/>
      </c>
      <c r="H815" s="19" t="str">
        <f>IF(_acsReport_month_day!G811="","",_acsReport_month_day!G811)</f>
        <v/>
      </c>
      <c r="I815" s="19" t="str">
        <f>IF(_acsReport_month_day!H811="","",_acsReport_month_day!H811)</f>
        <v/>
      </c>
      <c r="J815" s="19" t="str">
        <f>IF(_acsReport_month_day!I811="","",_acsReport_month_day!I811)</f>
        <v/>
      </c>
      <c r="K815" s="19" t="str">
        <f>IF(_acsReport_month_day!J811="","",_acsReport_month_day!J811)</f>
        <v/>
      </c>
      <c r="L815" s="19" t="str">
        <f>IF(_acsReport_month_day!K811="","",_acsReport_month_day!K811)</f>
        <v/>
      </c>
      <c r="M815" s="19" t="str">
        <f>IF(_acsReport_month_day!L811="","",_acsReport_month_day!L811)</f>
        <v/>
      </c>
      <c r="N815" s="19" t="str">
        <f>IF(_acsReport_month_day!M811="","",_acsReport_month_day!M811)</f>
        <v/>
      </c>
      <c r="O815" s="19" t="str">
        <f>IF(_acsReport_month_day!N811="","",_acsReport_month_day!N811)</f>
        <v/>
      </c>
      <c r="P815" s="19" t="str">
        <f>IF(_acsReport_month_day!O811="","",_acsReport_month_day!O811)</f>
        <v/>
      </c>
      <c r="Q815" s="19" t="str">
        <f>IF(_acsReport_month_day!P811="","",_acsReport_month_day!P811)</f>
        <v/>
      </c>
      <c r="R815" s="19" t="str">
        <f>IF(_acsReport_month_day!Q811="","",_acsReport_month_day!Q811)</f>
        <v/>
      </c>
      <c r="S815" s="19" t="str">
        <f>IF(_acsReport_month_day!R811="","",_acsReport_month_day!R811)</f>
        <v/>
      </c>
      <c r="T815" s="19" t="str">
        <f>IF(_acsReport_month_day!S811="","",_acsReport_month_day!S811)</f>
        <v/>
      </c>
      <c r="U815" s="19" t="str">
        <f>IF(_acsReport_month_day!T811="","",_acsReport_month_day!T811)</f>
        <v/>
      </c>
      <c r="V815" s="19" t="str">
        <f>IF(_acsReport_month_day!U811="","",_acsReport_month_day!U811)</f>
        <v/>
      </c>
      <c r="W815" s="19" t="str">
        <f>IF(_acsReport_month_day!V811="","",_acsReport_month_day!V811)</f>
        <v/>
      </c>
      <c r="X815" s="19" t="str">
        <f>IF(_acsReport_month_day!W811="","",_acsReport_month_day!W811)</f>
        <v/>
      </c>
      <c r="Y815" s="19" t="str">
        <f>IF(_acsReport_month_day!X811="","",_acsReport_month_day!X811)</f>
        <v/>
      </c>
      <c r="Z815" s="19" t="str">
        <f>IF(_acsReport_month_day!Y811="","",_acsReport_month_day!Y811)</f>
        <v/>
      </c>
      <c r="AA815" s="19" t="str">
        <f>IF(_acsReport_month_day!Z811="","",_acsReport_month_day!Z811)</f>
        <v/>
      </c>
      <c r="AB815" s="19" t="str">
        <f>IF(_acsReport_month_day!AA811="","",_acsReport_month_day!AA811)</f>
        <v/>
      </c>
      <c r="AC815" s="19" t="str">
        <f>IF(_acsReport_month_day!AB811="","",_acsReport_month_day!AB811)</f>
        <v/>
      </c>
      <c r="AD815" s="19" t="str">
        <f>IF(_acsReport_month_day!AC811="","",_acsReport_month_day!AC811)</f>
        <v/>
      </c>
      <c r="AE815" s="19" t="str">
        <f>IF(_acsReport_month_day!AD811="","",_acsReport_month_day!AD811)</f>
        <v/>
      </c>
      <c r="AF815" s="19" t="str">
        <f>IF(_acsReport_month_day!AE811="","",_acsReport_month_day!AE811)</f>
        <v/>
      </c>
      <c r="AG815" s="19" t="str">
        <f>IF(_acsReport_month_day!AF811="","",_acsReport_month_day!AF811)</f>
        <v/>
      </c>
      <c r="AH815" s="19" t="str">
        <f>IF(_acsReport_month_day!AG811="","",_acsReport_month_day!AG811)</f>
        <v/>
      </c>
      <c r="AI815" s="19" t="str">
        <f>IF(_acsReport_month_day!AH811="","",_acsReport_month_day!AH811)</f>
        <v/>
      </c>
    </row>
    <row r="816" ht="30" customHeight="1" spans="2:35">
      <c r="B816" s="19" t="str">
        <f>IF(_acsReport_month_day!A812="","",_acsReport_month_day!A812)</f>
        <v/>
      </c>
      <c r="C816" s="19" t="str">
        <f>IF(_acsReport_month_day!B812="","",_acsReport_month_day!B812)</f>
        <v/>
      </c>
      <c r="D816" s="19" t="str">
        <f>IF(_acsReport_month_day!C812="","",_acsReport_month_day!C812)</f>
        <v/>
      </c>
      <c r="E816" s="19" t="str">
        <f>IF(_acsReport_month_day!D812="","",_acsReport_month_day!D812)</f>
        <v/>
      </c>
      <c r="F816" s="19" t="str">
        <f>IF(_acsReport_month_day!E812="","",_acsReport_month_day!E812)</f>
        <v/>
      </c>
      <c r="G816" s="19" t="str">
        <f>IF(_acsReport_month_day!F812="","",_acsReport_month_day!F812)</f>
        <v/>
      </c>
      <c r="H816" s="19" t="str">
        <f>IF(_acsReport_month_day!G812="","",_acsReport_month_day!G812)</f>
        <v/>
      </c>
      <c r="I816" s="19" t="str">
        <f>IF(_acsReport_month_day!H812="","",_acsReport_month_day!H812)</f>
        <v/>
      </c>
      <c r="J816" s="19" t="str">
        <f>IF(_acsReport_month_day!I812="","",_acsReport_month_day!I812)</f>
        <v/>
      </c>
      <c r="K816" s="19" t="str">
        <f>IF(_acsReport_month_day!J812="","",_acsReport_month_day!J812)</f>
        <v/>
      </c>
      <c r="L816" s="19" t="str">
        <f>IF(_acsReport_month_day!K812="","",_acsReport_month_day!K812)</f>
        <v/>
      </c>
      <c r="M816" s="19" t="str">
        <f>IF(_acsReport_month_day!L812="","",_acsReport_month_day!L812)</f>
        <v/>
      </c>
      <c r="N816" s="19" t="str">
        <f>IF(_acsReport_month_day!M812="","",_acsReport_month_day!M812)</f>
        <v/>
      </c>
      <c r="O816" s="19" t="str">
        <f>IF(_acsReport_month_day!N812="","",_acsReport_month_day!N812)</f>
        <v/>
      </c>
      <c r="P816" s="19" t="str">
        <f>IF(_acsReport_month_day!O812="","",_acsReport_month_day!O812)</f>
        <v/>
      </c>
      <c r="Q816" s="19" t="str">
        <f>IF(_acsReport_month_day!P812="","",_acsReport_month_day!P812)</f>
        <v/>
      </c>
      <c r="R816" s="19" t="str">
        <f>IF(_acsReport_month_day!Q812="","",_acsReport_month_day!Q812)</f>
        <v/>
      </c>
      <c r="S816" s="19" t="str">
        <f>IF(_acsReport_month_day!R812="","",_acsReport_month_day!R812)</f>
        <v/>
      </c>
      <c r="T816" s="19" t="str">
        <f>IF(_acsReport_month_day!S812="","",_acsReport_month_day!S812)</f>
        <v/>
      </c>
      <c r="U816" s="19" t="str">
        <f>IF(_acsReport_month_day!T812="","",_acsReport_month_day!T812)</f>
        <v/>
      </c>
      <c r="V816" s="19" t="str">
        <f>IF(_acsReport_month_day!U812="","",_acsReport_month_day!U812)</f>
        <v/>
      </c>
      <c r="W816" s="19" t="str">
        <f>IF(_acsReport_month_day!V812="","",_acsReport_month_day!V812)</f>
        <v/>
      </c>
      <c r="X816" s="19" t="str">
        <f>IF(_acsReport_month_day!W812="","",_acsReport_month_day!W812)</f>
        <v/>
      </c>
      <c r="Y816" s="19" t="str">
        <f>IF(_acsReport_month_day!X812="","",_acsReport_month_day!X812)</f>
        <v/>
      </c>
      <c r="Z816" s="19" t="str">
        <f>IF(_acsReport_month_day!Y812="","",_acsReport_month_day!Y812)</f>
        <v/>
      </c>
      <c r="AA816" s="19" t="str">
        <f>IF(_acsReport_month_day!Z812="","",_acsReport_month_day!Z812)</f>
        <v/>
      </c>
      <c r="AB816" s="19" t="str">
        <f>IF(_acsReport_month_day!AA812="","",_acsReport_month_day!AA812)</f>
        <v/>
      </c>
      <c r="AC816" s="19" t="str">
        <f>IF(_acsReport_month_day!AB812="","",_acsReport_month_day!AB812)</f>
        <v/>
      </c>
      <c r="AD816" s="19" t="str">
        <f>IF(_acsReport_month_day!AC812="","",_acsReport_month_day!AC812)</f>
        <v/>
      </c>
      <c r="AE816" s="19" t="str">
        <f>IF(_acsReport_month_day!AD812="","",_acsReport_month_day!AD812)</f>
        <v/>
      </c>
      <c r="AF816" s="19" t="str">
        <f>IF(_acsReport_month_day!AE812="","",_acsReport_month_day!AE812)</f>
        <v/>
      </c>
      <c r="AG816" s="19" t="str">
        <f>IF(_acsReport_month_day!AF812="","",_acsReport_month_day!AF812)</f>
        <v/>
      </c>
      <c r="AH816" s="19" t="str">
        <f>IF(_acsReport_month_day!AG812="","",_acsReport_month_day!AG812)</f>
        <v/>
      </c>
      <c r="AI816" s="19" t="str">
        <f>IF(_acsReport_month_day!AH812="","",_acsReport_month_day!AH812)</f>
        <v/>
      </c>
    </row>
    <row r="817" ht="30" customHeight="1" spans="2:35">
      <c r="B817" s="19" t="str">
        <f>IF(_acsReport_month_day!A813="","",_acsReport_month_day!A813)</f>
        <v/>
      </c>
      <c r="C817" s="19" t="str">
        <f>IF(_acsReport_month_day!B813="","",_acsReport_month_day!B813)</f>
        <v/>
      </c>
      <c r="D817" s="19" t="str">
        <f>IF(_acsReport_month_day!C813="","",_acsReport_month_day!C813)</f>
        <v/>
      </c>
      <c r="E817" s="19" t="str">
        <f>IF(_acsReport_month_day!D813="","",_acsReport_month_day!D813)</f>
        <v/>
      </c>
      <c r="F817" s="19" t="str">
        <f>IF(_acsReport_month_day!E813="","",_acsReport_month_day!E813)</f>
        <v/>
      </c>
      <c r="G817" s="19" t="str">
        <f>IF(_acsReport_month_day!F813="","",_acsReport_month_day!F813)</f>
        <v/>
      </c>
      <c r="H817" s="19" t="str">
        <f>IF(_acsReport_month_day!G813="","",_acsReport_month_day!G813)</f>
        <v/>
      </c>
      <c r="I817" s="19" t="str">
        <f>IF(_acsReport_month_day!H813="","",_acsReport_month_day!H813)</f>
        <v/>
      </c>
      <c r="J817" s="19" t="str">
        <f>IF(_acsReport_month_day!I813="","",_acsReport_month_day!I813)</f>
        <v/>
      </c>
      <c r="K817" s="19" t="str">
        <f>IF(_acsReport_month_day!J813="","",_acsReport_month_day!J813)</f>
        <v/>
      </c>
      <c r="L817" s="19" t="str">
        <f>IF(_acsReport_month_day!K813="","",_acsReport_month_day!K813)</f>
        <v/>
      </c>
      <c r="M817" s="19" t="str">
        <f>IF(_acsReport_month_day!L813="","",_acsReport_month_day!L813)</f>
        <v/>
      </c>
      <c r="N817" s="19" t="str">
        <f>IF(_acsReport_month_day!M813="","",_acsReport_month_day!M813)</f>
        <v/>
      </c>
      <c r="O817" s="19" t="str">
        <f>IF(_acsReport_month_day!N813="","",_acsReport_month_day!N813)</f>
        <v/>
      </c>
      <c r="P817" s="19" t="str">
        <f>IF(_acsReport_month_day!O813="","",_acsReport_month_day!O813)</f>
        <v/>
      </c>
      <c r="Q817" s="19" t="str">
        <f>IF(_acsReport_month_day!P813="","",_acsReport_month_day!P813)</f>
        <v/>
      </c>
      <c r="R817" s="19" t="str">
        <f>IF(_acsReport_month_day!Q813="","",_acsReport_month_day!Q813)</f>
        <v/>
      </c>
      <c r="S817" s="19" t="str">
        <f>IF(_acsReport_month_day!R813="","",_acsReport_month_day!R813)</f>
        <v/>
      </c>
      <c r="T817" s="19" t="str">
        <f>IF(_acsReport_month_day!S813="","",_acsReport_month_day!S813)</f>
        <v/>
      </c>
      <c r="U817" s="19" t="str">
        <f>IF(_acsReport_month_day!T813="","",_acsReport_month_day!T813)</f>
        <v/>
      </c>
      <c r="V817" s="19" t="str">
        <f>IF(_acsReport_month_day!U813="","",_acsReport_month_day!U813)</f>
        <v/>
      </c>
      <c r="W817" s="19" t="str">
        <f>IF(_acsReport_month_day!V813="","",_acsReport_month_day!V813)</f>
        <v/>
      </c>
      <c r="X817" s="19" t="str">
        <f>IF(_acsReport_month_day!W813="","",_acsReport_month_day!W813)</f>
        <v/>
      </c>
      <c r="Y817" s="19" t="str">
        <f>IF(_acsReport_month_day!X813="","",_acsReport_month_day!X813)</f>
        <v/>
      </c>
      <c r="Z817" s="19" t="str">
        <f>IF(_acsReport_month_day!Y813="","",_acsReport_month_day!Y813)</f>
        <v/>
      </c>
      <c r="AA817" s="19" t="str">
        <f>IF(_acsReport_month_day!Z813="","",_acsReport_month_day!Z813)</f>
        <v/>
      </c>
      <c r="AB817" s="19" t="str">
        <f>IF(_acsReport_month_day!AA813="","",_acsReport_month_day!AA813)</f>
        <v/>
      </c>
      <c r="AC817" s="19" t="str">
        <f>IF(_acsReport_month_day!AB813="","",_acsReport_month_day!AB813)</f>
        <v/>
      </c>
      <c r="AD817" s="19" t="str">
        <f>IF(_acsReport_month_day!AC813="","",_acsReport_month_day!AC813)</f>
        <v/>
      </c>
      <c r="AE817" s="19" t="str">
        <f>IF(_acsReport_month_day!AD813="","",_acsReport_month_day!AD813)</f>
        <v/>
      </c>
      <c r="AF817" s="19" t="str">
        <f>IF(_acsReport_month_day!AE813="","",_acsReport_month_day!AE813)</f>
        <v/>
      </c>
      <c r="AG817" s="19" t="str">
        <f>IF(_acsReport_month_day!AF813="","",_acsReport_month_day!AF813)</f>
        <v/>
      </c>
      <c r="AH817" s="19" t="str">
        <f>IF(_acsReport_month_day!AG813="","",_acsReport_month_day!AG813)</f>
        <v/>
      </c>
      <c r="AI817" s="19" t="str">
        <f>IF(_acsReport_month_day!AH813="","",_acsReport_month_day!AH813)</f>
        <v/>
      </c>
    </row>
    <row r="818" ht="30" customHeight="1" spans="2:35">
      <c r="B818" s="19" t="str">
        <f>IF(_acsReport_month_day!A814="","",_acsReport_month_day!A814)</f>
        <v/>
      </c>
      <c r="C818" s="19" t="str">
        <f>IF(_acsReport_month_day!B814="","",_acsReport_month_day!B814)</f>
        <v/>
      </c>
      <c r="D818" s="19" t="str">
        <f>IF(_acsReport_month_day!C814="","",_acsReport_month_day!C814)</f>
        <v/>
      </c>
      <c r="E818" s="19" t="str">
        <f>IF(_acsReport_month_day!D814="","",_acsReport_month_day!D814)</f>
        <v/>
      </c>
      <c r="F818" s="19" t="str">
        <f>IF(_acsReport_month_day!E814="","",_acsReport_month_day!E814)</f>
        <v/>
      </c>
      <c r="G818" s="19" t="str">
        <f>IF(_acsReport_month_day!F814="","",_acsReport_month_day!F814)</f>
        <v/>
      </c>
      <c r="H818" s="19" t="str">
        <f>IF(_acsReport_month_day!G814="","",_acsReport_month_day!G814)</f>
        <v/>
      </c>
      <c r="I818" s="19" t="str">
        <f>IF(_acsReport_month_day!H814="","",_acsReport_month_day!H814)</f>
        <v/>
      </c>
      <c r="J818" s="19" t="str">
        <f>IF(_acsReport_month_day!I814="","",_acsReport_month_day!I814)</f>
        <v/>
      </c>
      <c r="K818" s="19" t="str">
        <f>IF(_acsReport_month_day!J814="","",_acsReport_month_day!J814)</f>
        <v/>
      </c>
      <c r="L818" s="19" t="str">
        <f>IF(_acsReport_month_day!K814="","",_acsReport_month_day!K814)</f>
        <v/>
      </c>
      <c r="M818" s="19" t="str">
        <f>IF(_acsReport_month_day!L814="","",_acsReport_month_day!L814)</f>
        <v/>
      </c>
      <c r="N818" s="19" t="str">
        <f>IF(_acsReport_month_day!M814="","",_acsReport_month_day!M814)</f>
        <v/>
      </c>
      <c r="O818" s="19" t="str">
        <f>IF(_acsReport_month_day!N814="","",_acsReport_month_day!N814)</f>
        <v/>
      </c>
      <c r="P818" s="19" t="str">
        <f>IF(_acsReport_month_day!O814="","",_acsReport_month_day!O814)</f>
        <v/>
      </c>
      <c r="Q818" s="19" t="str">
        <f>IF(_acsReport_month_day!P814="","",_acsReport_month_day!P814)</f>
        <v/>
      </c>
      <c r="R818" s="19" t="str">
        <f>IF(_acsReport_month_day!Q814="","",_acsReport_month_day!Q814)</f>
        <v/>
      </c>
      <c r="S818" s="19" t="str">
        <f>IF(_acsReport_month_day!R814="","",_acsReport_month_day!R814)</f>
        <v/>
      </c>
      <c r="T818" s="19" t="str">
        <f>IF(_acsReport_month_day!S814="","",_acsReport_month_day!S814)</f>
        <v/>
      </c>
      <c r="U818" s="19" t="str">
        <f>IF(_acsReport_month_day!T814="","",_acsReport_month_day!T814)</f>
        <v/>
      </c>
      <c r="V818" s="19" t="str">
        <f>IF(_acsReport_month_day!U814="","",_acsReport_month_day!U814)</f>
        <v/>
      </c>
      <c r="W818" s="19" t="str">
        <f>IF(_acsReport_month_day!V814="","",_acsReport_month_day!V814)</f>
        <v/>
      </c>
      <c r="X818" s="19" t="str">
        <f>IF(_acsReport_month_day!W814="","",_acsReport_month_day!W814)</f>
        <v/>
      </c>
      <c r="Y818" s="19" t="str">
        <f>IF(_acsReport_month_day!X814="","",_acsReport_month_day!X814)</f>
        <v/>
      </c>
      <c r="Z818" s="19" t="str">
        <f>IF(_acsReport_month_day!Y814="","",_acsReport_month_day!Y814)</f>
        <v/>
      </c>
      <c r="AA818" s="19" t="str">
        <f>IF(_acsReport_month_day!Z814="","",_acsReport_month_day!Z814)</f>
        <v/>
      </c>
      <c r="AB818" s="19" t="str">
        <f>IF(_acsReport_month_day!AA814="","",_acsReport_month_day!AA814)</f>
        <v/>
      </c>
      <c r="AC818" s="19" t="str">
        <f>IF(_acsReport_month_day!AB814="","",_acsReport_month_day!AB814)</f>
        <v/>
      </c>
      <c r="AD818" s="19" t="str">
        <f>IF(_acsReport_month_day!AC814="","",_acsReport_month_day!AC814)</f>
        <v/>
      </c>
      <c r="AE818" s="19" t="str">
        <f>IF(_acsReport_month_day!AD814="","",_acsReport_month_day!AD814)</f>
        <v/>
      </c>
      <c r="AF818" s="19" t="str">
        <f>IF(_acsReport_month_day!AE814="","",_acsReport_month_day!AE814)</f>
        <v/>
      </c>
      <c r="AG818" s="19" t="str">
        <f>IF(_acsReport_month_day!AF814="","",_acsReport_month_day!AF814)</f>
        <v/>
      </c>
      <c r="AH818" s="19" t="str">
        <f>IF(_acsReport_month_day!AG814="","",_acsReport_month_day!AG814)</f>
        <v/>
      </c>
      <c r="AI818" s="19" t="str">
        <f>IF(_acsReport_month_day!AH814="","",_acsReport_month_day!AH814)</f>
        <v/>
      </c>
    </row>
    <row r="819" ht="30" customHeight="1" spans="2:35">
      <c r="B819" s="19" t="str">
        <f>IF(_acsReport_month_day!A815="","",_acsReport_month_day!A815)</f>
        <v/>
      </c>
      <c r="C819" s="19" t="str">
        <f>IF(_acsReport_month_day!B815="","",_acsReport_month_day!B815)</f>
        <v/>
      </c>
      <c r="D819" s="19" t="str">
        <f>IF(_acsReport_month_day!C815="","",_acsReport_month_day!C815)</f>
        <v/>
      </c>
      <c r="E819" s="19" t="str">
        <f>IF(_acsReport_month_day!D815="","",_acsReport_month_day!D815)</f>
        <v/>
      </c>
      <c r="F819" s="19" t="str">
        <f>IF(_acsReport_month_day!E815="","",_acsReport_month_day!E815)</f>
        <v/>
      </c>
      <c r="G819" s="19" t="str">
        <f>IF(_acsReport_month_day!F815="","",_acsReport_month_day!F815)</f>
        <v/>
      </c>
      <c r="H819" s="19" t="str">
        <f>IF(_acsReport_month_day!G815="","",_acsReport_month_day!G815)</f>
        <v/>
      </c>
      <c r="I819" s="19" t="str">
        <f>IF(_acsReport_month_day!H815="","",_acsReport_month_day!H815)</f>
        <v/>
      </c>
      <c r="J819" s="19" t="str">
        <f>IF(_acsReport_month_day!I815="","",_acsReport_month_day!I815)</f>
        <v/>
      </c>
      <c r="K819" s="19" t="str">
        <f>IF(_acsReport_month_day!J815="","",_acsReport_month_day!J815)</f>
        <v/>
      </c>
      <c r="L819" s="19" t="str">
        <f>IF(_acsReport_month_day!K815="","",_acsReport_month_day!K815)</f>
        <v/>
      </c>
      <c r="M819" s="19" t="str">
        <f>IF(_acsReport_month_day!L815="","",_acsReport_month_day!L815)</f>
        <v/>
      </c>
      <c r="N819" s="19" t="str">
        <f>IF(_acsReport_month_day!M815="","",_acsReport_month_day!M815)</f>
        <v/>
      </c>
      <c r="O819" s="19" t="str">
        <f>IF(_acsReport_month_day!N815="","",_acsReport_month_day!N815)</f>
        <v/>
      </c>
      <c r="P819" s="19" t="str">
        <f>IF(_acsReport_month_day!O815="","",_acsReport_month_day!O815)</f>
        <v/>
      </c>
      <c r="Q819" s="19" t="str">
        <f>IF(_acsReport_month_day!P815="","",_acsReport_month_day!P815)</f>
        <v/>
      </c>
      <c r="R819" s="19" t="str">
        <f>IF(_acsReport_month_day!Q815="","",_acsReport_month_day!Q815)</f>
        <v/>
      </c>
      <c r="S819" s="19" t="str">
        <f>IF(_acsReport_month_day!R815="","",_acsReport_month_day!R815)</f>
        <v/>
      </c>
      <c r="T819" s="19" t="str">
        <f>IF(_acsReport_month_day!S815="","",_acsReport_month_day!S815)</f>
        <v/>
      </c>
      <c r="U819" s="19" t="str">
        <f>IF(_acsReport_month_day!T815="","",_acsReport_month_day!T815)</f>
        <v/>
      </c>
      <c r="V819" s="19" t="str">
        <f>IF(_acsReport_month_day!U815="","",_acsReport_month_day!U815)</f>
        <v/>
      </c>
      <c r="W819" s="19" t="str">
        <f>IF(_acsReport_month_day!V815="","",_acsReport_month_day!V815)</f>
        <v/>
      </c>
      <c r="X819" s="19" t="str">
        <f>IF(_acsReport_month_day!W815="","",_acsReport_month_day!W815)</f>
        <v/>
      </c>
      <c r="Y819" s="19" t="str">
        <f>IF(_acsReport_month_day!X815="","",_acsReport_month_day!X815)</f>
        <v/>
      </c>
      <c r="Z819" s="19" t="str">
        <f>IF(_acsReport_month_day!Y815="","",_acsReport_month_day!Y815)</f>
        <v/>
      </c>
      <c r="AA819" s="19" t="str">
        <f>IF(_acsReport_month_day!Z815="","",_acsReport_month_day!Z815)</f>
        <v/>
      </c>
      <c r="AB819" s="19" t="str">
        <f>IF(_acsReport_month_day!AA815="","",_acsReport_month_day!AA815)</f>
        <v/>
      </c>
      <c r="AC819" s="19" t="str">
        <f>IF(_acsReport_month_day!AB815="","",_acsReport_month_day!AB815)</f>
        <v/>
      </c>
      <c r="AD819" s="19" t="str">
        <f>IF(_acsReport_month_day!AC815="","",_acsReport_month_day!AC815)</f>
        <v/>
      </c>
      <c r="AE819" s="19" t="str">
        <f>IF(_acsReport_month_day!AD815="","",_acsReport_month_day!AD815)</f>
        <v/>
      </c>
      <c r="AF819" s="19" t="str">
        <f>IF(_acsReport_month_day!AE815="","",_acsReport_month_day!AE815)</f>
        <v/>
      </c>
      <c r="AG819" s="19" t="str">
        <f>IF(_acsReport_month_day!AF815="","",_acsReport_month_day!AF815)</f>
        <v/>
      </c>
      <c r="AH819" s="19" t="str">
        <f>IF(_acsReport_month_day!AG815="","",_acsReport_month_day!AG815)</f>
        <v/>
      </c>
      <c r="AI819" s="19" t="str">
        <f>IF(_acsReport_month_day!AH815="","",_acsReport_month_day!AH815)</f>
        <v/>
      </c>
    </row>
    <row r="820" ht="30" customHeight="1" spans="2:35">
      <c r="B820" s="19" t="str">
        <f>IF(_acsReport_month_day!A816="","",_acsReport_month_day!A816)</f>
        <v/>
      </c>
      <c r="C820" s="19" t="str">
        <f>IF(_acsReport_month_day!B816="","",_acsReport_month_day!B816)</f>
        <v/>
      </c>
      <c r="D820" s="19" t="str">
        <f>IF(_acsReport_month_day!C816="","",_acsReport_month_day!C816)</f>
        <v/>
      </c>
      <c r="E820" s="19" t="str">
        <f>IF(_acsReport_month_day!D816="","",_acsReport_month_day!D816)</f>
        <v/>
      </c>
      <c r="F820" s="19" t="str">
        <f>IF(_acsReport_month_day!E816="","",_acsReport_month_day!E816)</f>
        <v/>
      </c>
      <c r="G820" s="19" t="str">
        <f>IF(_acsReport_month_day!F816="","",_acsReport_month_day!F816)</f>
        <v/>
      </c>
      <c r="H820" s="19" t="str">
        <f>IF(_acsReport_month_day!G816="","",_acsReport_month_day!G816)</f>
        <v/>
      </c>
      <c r="I820" s="19" t="str">
        <f>IF(_acsReport_month_day!H816="","",_acsReport_month_day!H816)</f>
        <v/>
      </c>
      <c r="J820" s="19" t="str">
        <f>IF(_acsReport_month_day!I816="","",_acsReport_month_day!I816)</f>
        <v/>
      </c>
      <c r="K820" s="19" t="str">
        <f>IF(_acsReport_month_day!J816="","",_acsReport_month_day!J816)</f>
        <v/>
      </c>
      <c r="L820" s="19" t="str">
        <f>IF(_acsReport_month_day!K816="","",_acsReport_month_day!K816)</f>
        <v/>
      </c>
      <c r="M820" s="19" t="str">
        <f>IF(_acsReport_month_day!L816="","",_acsReport_month_day!L816)</f>
        <v/>
      </c>
      <c r="N820" s="19" t="str">
        <f>IF(_acsReport_month_day!M816="","",_acsReport_month_day!M816)</f>
        <v/>
      </c>
      <c r="O820" s="19" t="str">
        <f>IF(_acsReport_month_day!N816="","",_acsReport_month_day!N816)</f>
        <v/>
      </c>
      <c r="P820" s="19" t="str">
        <f>IF(_acsReport_month_day!O816="","",_acsReport_month_day!O816)</f>
        <v/>
      </c>
      <c r="Q820" s="19" t="str">
        <f>IF(_acsReport_month_day!P816="","",_acsReport_month_day!P816)</f>
        <v/>
      </c>
      <c r="R820" s="19" t="str">
        <f>IF(_acsReport_month_day!Q816="","",_acsReport_month_day!Q816)</f>
        <v/>
      </c>
      <c r="S820" s="19" t="str">
        <f>IF(_acsReport_month_day!R816="","",_acsReport_month_day!R816)</f>
        <v/>
      </c>
      <c r="T820" s="19" t="str">
        <f>IF(_acsReport_month_day!S816="","",_acsReport_month_day!S816)</f>
        <v/>
      </c>
      <c r="U820" s="19" t="str">
        <f>IF(_acsReport_month_day!T816="","",_acsReport_month_day!T816)</f>
        <v/>
      </c>
      <c r="V820" s="19" t="str">
        <f>IF(_acsReport_month_day!U816="","",_acsReport_month_day!U816)</f>
        <v/>
      </c>
      <c r="W820" s="19" t="str">
        <f>IF(_acsReport_month_day!V816="","",_acsReport_month_day!V816)</f>
        <v/>
      </c>
      <c r="X820" s="19" t="str">
        <f>IF(_acsReport_month_day!W816="","",_acsReport_month_day!W816)</f>
        <v/>
      </c>
      <c r="Y820" s="19" t="str">
        <f>IF(_acsReport_month_day!X816="","",_acsReport_month_day!X816)</f>
        <v/>
      </c>
      <c r="Z820" s="19" t="str">
        <f>IF(_acsReport_month_day!Y816="","",_acsReport_month_day!Y816)</f>
        <v/>
      </c>
      <c r="AA820" s="19" t="str">
        <f>IF(_acsReport_month_day!Z816="","",_acsReport_month_day!Z816)</f>
        <v/>
      </c>
      <c r="AB820" s="19" t="str">
        <f>IF(_acsReport_month_day!AA816="","",_acsReport_month_day!AA816)</f>
        <v/>
      </c>
      <c r="AC820" s="19" t="str">
        <f>IF(_acsReport_month_day!AB816="","",_acsReport_month_day!AB816)</f>
        <v/>
      </c>
      <c r="AD820" s="19" t="str">
        <f>IF(_acsReport_month_day!AC816="","",_acsReport_month_day!AC816)</f>
        <v/>
      </c>
      <c r="AE820" s="19" t="str">
        <f>IF(_acsReport_month_day!AD816="","",_acsReport_month_day!AD816)</f>
        <v/>
      </c>
      <c r="AF820" s="19" t="str">
        <f>IF(_acsReport_month_day!AE816="","",_acsReport_month_day!AE816)</f>
        <v/>
      </c>
      <c r="AG820" s="19" t="str">
        <f>IF(_acsReport_month_day!AF816="","",_acsReport_month_day!AF816)</f>
        <v/>
      </c>
      <c r="AH820" s="19" t="str">
        <f>IF(_acsReport_month_day!AG816="","",_acsReport_month_day!AG816)</f>
        <v/>
      </c>
      <c r="AI820" s="19" t="str">
        <f>IF(_acsReport_month_day!AH816="","",_acsReport_month_day!AH816)</f>
        <v/>
      </c>
    </row>
    <row r="821" ht="30" customHeight="1" spans="2:35">
      <c r="B821" s="19" t="str">
        <f>IF(_acsReport_month_day!A817="","",_acsReport_month_day!A817)</f>
        <v/>
      </c>
      <c r="C821" s="19" t="str">
        <f>IF(_acsReport_month_day!B817="","",_acsReport_month_day!B817)</f>
        <v/>
      </c>
      <c r="D821" s="19" t="str">
        <f>IF(_acsReport_month_day!C817="","",_acsReport_month_day!C817)</f>
        <v/>
      </c>
      <c r="E821" s="19" t="str">
        <f>IF(_acsReport_month_day!D817="","",_acsReport_month_day!D817)</f>
        <v/>
      </c>
      <c r="F821" s="19" t="str">
        <f>IF(_acsReport_month_day!E817="","",_acsReport_month_day!E817)</f>
        <v/>
      </c>
      <c r="G821" s="19" t="str">
        <f>IF(_acsReport_month_day!F817="","",_acsReport_month_day!F817)</f>
        <v/>
      </c>
      <c r="H821" s="19" t="str">
        <f>IF(_acsReport_month_day!G817="","",_acsReport_month_day!G817)</f>
        <v/>
      </c>
      <c r="I821" s="19" t="str">
        <f>IF(_acsReport_month_day!H817="","",_acsReport_month_day!H817)</f>
        <v/>
      </c>
      <c r="J821" s="19" t="str">
        <f>IF(_acsReport_month_day!I817="","",_acsReport_month_day!I817)</f>
        <v/>
      </c>
      <c r="K821" s="19" t="str">
        <f>IF(_acsReport_month_day!J817="","",_acsReport_month_day!J817)</f>
        <v/>
      </c>
      <c r="L821" s="19" t="str">
        <f>IF(_acsReport_month_day!K817="","",_acsReport_month_day!K817)</f>
        <v/>
      </c>
      <c r="M821" s="19" t="str">
        <f>IF(_acsReport_month_day!L817="","",_acsReport_month_day!L817)</f>
        <v/>
      </c>
      <c r="N821" s="19" t="str">
        <f>IF(_acsReport_month_day!M817="","",_acsReport_month_day!M817)</f>
        <v/>
      </c>
      <c r="O821" s="19" t="str">
        <f>IF(_acsReport_month_day!N817="","",_acsReport_month_day!N817)</f>
        <v/>
      </c>
      <c r="P821" s="19" t="str">
        <f>IF(_acsReport_month_day!O817="","",_acsReport_month_day!O817)</f>
        <v/>
      </c>
      <c r="Q821" s="19" t="str">
        <f>IF(_acsReport_month_day!P817="","",_acsReport_month_day!P817)</f>
        <v/>
      </c>
      <c r="R821" s="19" t="str">
        <f>IF(_acsReport_month_day!Q817="","",_acsReport_month_day!Q817)</f>
        <v/>
      </c>
      <c r="S821" s="19" t="str">
        <f>IF(_acsReport_month_day!R817="","",_acsReport_month_day!R817)</f>
        <v/>
      </c>
      <c r="T821" s="19" t="str">
        <f>IF(_acsReport_month_day!S817="","",_acsReport_month_day!S817)</f>
        <v/>
      </c>
      <c r="U821" s="19" t="str">
        <f>IF(_acsReport_month_day!T817="","",_acsReport_month_day!T817)</f>
        <v/>
      </c>
      <c r="V821" s="19" t="str">
        <f>IF(_acsReport_month_day!U817="","",_acsReport_month_day!U817)</f>
        <v/>
      </c>
      <c r="W821" s="19" t="str">
        <f>IF(_acsReport_month_day!V817="","",_acsReport_month_day!V817)</f>
        <v/>
      </c>
      <c r="X821" s="19" t="str">
        <f>IF(_acsReport_month_day!W817="","",_acsReport_month_day!W817)</f>
        <v/>
      </c>
      <c r="Y821" s="19" t="str">
        <f>IF(_acsReport_month_day!X817="","",_acsReport_month_day!X817)</f>
        <v/>
      </c>
      <c r="Z821" s="19" t="str">
        <f>IF(_acsReport_month_day!Y817="","",_acsReport_month_day!Y817)</f>
        <v/>
      </c>
      <c r="AA821" s="19" t="str">
        <f>IF(_acsReport_month_day!Z817="","",_acsReport_month_day!Z817)</f>
        <v/>
      </c>
      <c r="AB821" s="19" t="str">
        <f>IF(_acsReport_month_day!AA817="","",_acsReport_month_day!AA817)</f>
        <v/>
      </c>
      <c r="AC821" s="19" t="str">
        <f>IF(_acsReport_month_day!AB817="","",_acsReport_month_day!AB817)</f>
        <v/>
      </c>
      <c r="AD821" s="19" t="str">
        <f>IF(_acsReport_month_day!AC817="","",_acsReport_month_day!AC817)</f>
        <v/>
      </c>
      <c r="AE821" s="19" t="str">
        <f>IF(_acsReport_month_day!AD817="","",_acsReport_month_day!AD817)</f>
        <v/>
      </c>
      <c r="AF821" s="19" t="str">
        <f>IF(_acsReport_month_day!AE817="","",_acsReport_month_day!AE817)</f>
        <v/>
      </c>
      <c r="AG821" s="19" t="str">
        <f>IF(_acsReport_month_day!AF817="","",_acsReport_month_day!AF817)</f>
        <v/>
      </c>
      <c r="AH821" s="19" t="str">
        <f>IF(_acsReport_month_day!AG817="","",_acsReport_month_day!AG817)</f>
        <v/>
      </c>
      <c r="AI821" s="19" t="str">
        <f>IF(_acsReport_month_day!AH817="","",_acsReport_month_day!AH817)</f>
        <v/>
      </c>
    </row>
    <row r="822" ht="30" customHeight="1" spans="2:35">
      <c r="B822" s="19" t="str">
        <f>IF(_acsReport_month_day!A818="","",_acsReport_month_day!A818)</f>
        <v/>
      </c>
      <c r="C822" s="19" t="str">
        <f>IF(_acsReport_month_day!B818="","",_acsReport_month_day!B818)</f>
        <v/>
      </c>
      <c r="D822" s="19" t="str">
        <f>IF(_acsReport_month_day!C818="","",_acsReport_month_day!C818)</f>
        <v/>
      </c>
      <c r="E822" s="19" t="str">
        <f>IF(_acsReport_month_day!D818="","",_acsReport_month_day!D818)</f>
        <v/>
      </c>
      <c r="F822" s="19" t="str">
        <f>IF(_acsReport_month_day!E818="","",_acsReport_month_day!E818)</f>
        <v/>
      </c>
      <c r="G822" s="19" t="str">
        <f>IF(_acsReport_month_day!F818="","",_acsReport_month_day!F818)</f>
        <v/>
      </c>
      <c r="H822" s="19" t="str">
        <f>IF(_acsReport_month_day!G818="","",_acsReport_month_day!G818)</f>
        <v/>
      </c>
      <c r="I822" s="19" t="str">
        <f>IF(_acsReport_month_day!H818="","",_acsReport_month_day!H818)</f>
        <v/>
      </c>
      <c r="J822" s="19" t="str">
        <f>IF(_acsReport_month_day!I818="","",_acsReport_month_day!I818)</f>
        <v/>
      </c>
      <c r="K822" s="19" t="str">
        <f>IF(_acsReport_month_day!J818="","",_acsReport_month_day!J818)</f>
        <v/>
      </c>
      <c r="L822" s="19" t="str">
        <f>IF(_acsReport_month_day!K818="","",_acsReport_month_day!K818)</f>
        <v/>
      </c>
      <c r="M822" s="19" t="str">
        <f>IF(_acsReport_month_day!L818="","",_acsReport_month_day!L818)</f>
        <v/>
      </c>
      <c r="N822" s="19" t="str">
        <f>IF(_acsReport_month_day!M818="","",_acsReport_month_day!M818)</f>
        <v/>
      </c>
      <c r="O822" s="19" t="str">
        <f>IF(_acsReport_month_day!N818="","",_acsReport_month_day!N818)</f>
        <v/>
      </c>
      <c r="P822" s="19" t="str">
        <f>IF(_acsReport_month_day!O818="","",_acsReport_month_day!O818)</f>
        <v/>
      </c>
      <c r="Q822" s="19" t="str">
        <f>IF(_acsReport_month_day!P818="","",_acsReport_month_day!P818)</f>
        <v/>
      </c>
      <c r="R822" s="19" t="str">
        <f>IF(_acsReport_month_day!Q818="","",_acsReport_month_day!Q818)</f>
        <v/>
      </c>
      <c r="S822" s="19" t="str">
        <f>IF(_acsReport_month_day!R818="","",_acsReport_month_day!R818)</f>
        <v/>
      </c>
      <c r="T822" s="19" t="str">
        <f>IF(_acsReport_month_day!S818="","",_acsReport_month_day!S818)</f>
        <v/>
      </c>
      <c r="U822" s="19" t="str">
        <f>IF(_acsReport_month_day!T818="","",_acsReport_month_day!T818)</f>
        <v/>
      </c>
      <c r="V822" s="19" t="str">
        <f>IF(_acsReport_month_day!U818="","",_acsReport_month_day!U818)</f>
        <v/>
      </c>
      <c r="W822" s="19" t="str">
        <f>IF(_acsReport_month_day!V818="","",_acsReport_month_day!V818)</f>
        <v/>
      </c>
      <c r="X822" s="19" t="str">
        <f>IF(_acsReport_month_day!W818="","",_acsReport_month_day!W818)</f>
        <v/>
      </c>
      <c r="Y822" s="19" t="str">
        <f>IF(_acsReport_month_day!X818="","",_acsReport_month_day!X818)</f>
        <v/>
      </c>
      <c r="Z822" s="19" t="str">
        <f>IF(_acsReport_month_day!Y818="","",_acsReport_month_day!Y818)</f>
        <v/>
      </c>
      <c r="AA822" s="19" t="str">
        <f>IF(_acsReport_month_day!Z818="","",_acsReport_month_day!Z818)</f>
        <v/>
      </c>
      <c r="AB822" s="19" t="str">
        <f>IF(_acsReport_month_day!AA818="","",_acsReport_month_day!AA818)</f>
        <v/>
      </c>
      <c r="AC822" s="19" t="str">
        <f>IF(_acsReport_month_day!AB818="","",_acsReport_month_day!AB818)</f>
        <v/>
      </c>
      <c r="AD822" s="19" t="str">
        <f>IF(_acsReport_month_day!AC818="","",_acsReport_month_day!AC818)</f>
        <v/>
      </c>
      <c r="AE822" s="19" t="str">
        <f>IF(_acsReport_month_day!AD818="","",_acsReport_month_day!AD818)</f>
        <v/>
      </c>
      <c r="AF822" s="19" t="str">
        <f>IF(_acsReport_month_day!AE818="","",_acsReport_month_day!AE818)</f>
        <v/>
      </c>
      <c r="AG822" s="19" t="str">
        <f>IF(_acsReport_month_day!AF818="","",_acsReport_month_day!AF818)</f>
        <v/>
      </c>
      <c r="AH822" s="19" t="str">
        <f>IF(_acsReport_month_day!AG818="","",_acsReport_month_day!AG818)</f>
        <v/>
      </c>
      <c r="AI822" s="19" t="str">
        <f>IF(_acsReport_month_day!AH818="","",_acsReport_month_day!AH818)</f>
        <v/>
      </c>
    </row>
    <row r="823" ht="30" customHeight="1" spans="2:35">
      <c r="B823" s="19" t="str">
        <f>IF(_acsReport_month_day!A819="","",_acsReport_month_day!A819)</f>
        <v/>
      </c>
      <c r="C823" s="19" t="str">
        <f>IF(_acsReport_month_day!B819="","",_acsReport_month_day!B819)</f>
        <v/>
      </c>
      <c r="D823" s="19" t="str">
        <f>IF(_acsReport_month_day!C819="","",_acsReport_month_day!C819)</f>
        <v/>
      </c>
      <c r="E823" s="19" t="str">
        <f>IF(_acsReport_month_day!D819="","",_acsReport_month_day!D819)</f>
        <v/>
      </c>
      <c r="F823" s="19" t="str">
        <f>IF(_acsReport_month_day!E819="","",_acsReport_month_day!E819)</f>
        <v/>
      </c>
      <c r="G823" s="19" t="str">
        <f>IF(_acsReport_month_day!F819="","",_acsReport_month_day!F819)</f>
        <v/>
      </c>
      <c r="H823" s="19" t="str">
        <f>IF(_acsReport_month_day!G819="","",_acsReport_month_day!G819)</f>
        <v/>
      </c>
      <c r="I823" s="19" t="str">
        <f>IF(_acsReport_month_day!H819="","",_acsReport_month_day!H819)</f>
        <v/>
      </c>
      <c r="J823" s="19" t="str">
        <f>IF(_acsReport_month_day!I819="","",_acsReport_month_day!I819)</f>
        <v/>
      </c>
      <c r="K823" s="19" t="str">
        <f>IF(_acsReport_month_day!J819="","",_acsReport_month_day!J819)</f>
        <v/>
      </c>
      <c r="L823" s="19" t="str">
        <f>IF(_acsReport_month_day!K819="","",_acsReport_month_day!K819)</f>
        <v/>
      </c>
      <c r="M823" s="19" t="str">
        <f>IF(_acsReport_month_day!L819="","",_acsReport_month_day!L819)</f>
        <v/>
      </c>
      <c r="N823" s="19" t="str">
        <f>IF(_acsReport_month_day!M819="","",_acsReport_month_day!M819)</f>
        <v/>
      </c>
      <c r="O823" s="19" t="str">
        <f>IF(_acsReport_month_day!N819="","",_acsReport_month_day!N819)</f>
        <v/>
      </c>
      <c r="P823" s="19" t="str">
        <f>IF(_acsReport_month_day!O819="","",_acsReport_month_day!O819)</f>
        <v/>
      </c>
      <c r="Q823" s="19" t="str">
        <f>IF(_acsReport_month_day!P819="","",_acsReport_month_day!P819)</f>
        <v/>
      </c>
      <c r="R823" s="19" t="str">
        <f>IF(_acsReport_month_day!Q819="","",_acsReport_month_day!Q819)</f>
        <v/>
      </c>
      <c r="S823" s="19" t="str">
        <f>IF(_acsReport_month_day!R819="","",_acsReport_month_day!R819)</f>
        <v/>
      </c>
      <c r="T823" s="19" t="str">
        <f>IF(_acsReport_month_day!S819="","",_acsReport_month_day!S819)</f>
        <v/>
      </c>
      <c r="U823" s="19" t="str">
        <f>IF(_acsReport_month_day!T819="","",_acsReport_month_day!T819)</f>
        <v/>
      </c>
      <c r="V823" s="19" t="str">
        <f>IF(_acsReport_month_day!U819="","",_acsReport_month_day!U819)</f>
        <v/>
      </c>
      <c r="W823" s="19" t="str">
        <f>IF(_acsReport_month_day!V819="","",_acsReport_month_day!V819)</f>
        <v/>
      </c>
      <c r="X823" s="19" t="str">
        <f>IF(_acsReport_month_day!W819="","",_acsReport_month_day!W819)</f>
        <v/>
      </c>
      <c r="Y823" s="19" t="str">
        <f>IF(_acsReport_month_day!X819="","",_acsReport_month_day!X819)</f>
        <v/>
      </c>
      <c r="Z823" s="19" t="str">
        <f>IF(_acsReport_month_day!Y819="","",_acsReport_month_day!Y819)</f>
        <v/>
      </c>
      <c r="AA823" s="19" t="str">
        <f>IF(_acsReport_month_day!Z819="","",_acsReport_month_day!Z819)</f>
        <v/>
      </c>
      <c r="AB823" s="19" t="str">
        <f>IF(_acsReport_month_day!AA819="","",_acsReport_month_day!AA819)</f>
        <v/>
      </c>
      <c r="AC823" s="19" t="str">
        <f>IF(_acsReport_month_day!AB819="","",_acsReport_month_day!AB819)</f>
        <v/>
      </c>
      <c r="AD823" s="19" t="str">
        <f>IF(_acsReport_month_day!AC819="","",_acsReport_month_day!AC819)</f>
        <v/>
      </c>
      <c r="AE823" s="19" t="str">
        <f>IF(_acsReport_month_day!AD819="","",_acsReport_month_day!AD819)</f>
        <v/>
      </c>
      <c r="AF823" s="19" t="str">
        <f>IF(_acsReport_month_day!AE819="","",_acsReport_month_day!AE819)</f>
        <v/>
      </c>
      <c r="AG823" s="19" t="str">
        <f>IF(_acsReport_month_day!AF819="","",_acsReport_month_day!AF819)</f>
        <v/>
      </c>
      <c r="AH823" s="19" t="str">
        <f>IF(_acsReport_month_day!AG819="","",_acsReport_month_day!AG819)</f>
        <v/>
      </c>
      <c r="AI823" s="19" t="str">
        <f>IF(_acsReport_month_day!AH819="","",_acsReport_month_day!AH819)</f>
        <v/>
      </c>
    </row>
    <row r="824" ht="30" customHeight="1" spans="2:35">
      <c r="B824" s="19" t="str">
        <f>IF(_acsReport_month_day!A820="","",_acsReport_month_day!A820)</f>
        <v/>
      </c>
      <c r="C824" s="19" t="str">
        <f>IF(_acsReport_month_day!B820="","",_acsReport_month_day!B820)</f>
        <v/>
      </c>
      <c r="D824" s="19" t="str">
        <f>IF(_acsReport_month_day!C820="","",_acsReport_month_day!C820)</f>
        <v/>
      </c>
      <c r="E824" s="19" t="str">
        <f>IF(_acsReport_month_day!D820="","",_acsReport_month_day!D820)</f>
        <v/>
      </c>
      <c r="F824" s="19" t="str">
        <f>IF(_acsReport_month_day!E820="","",_acsReport_month_day!E820)</f>
        <v/>
      </c>
      <c r="G824" s="19" t="str">
        <f>IF(_acsReport_month_day!F820="","",_acsReport_month_day!F820)</f>
        <v/>
      </c>
      <c r="H824" s="19" t="str">
        <f>IF(_acsReport_month_day!G820="","",_acsReport_month_day!G820)</f>
        <v/>
      </c>
      <c r="I824" s="19" t="str">
        <f>IF(_acsReport_month_day!H820="","",_acsReport_month_day!H820)</f>
        <v/>
      </c>
      <c r="J824" s="19" t="str">
        <f>IF(_acsReport_month_day!I820="","",_acsReport_month_day!I820)</f>
        <v/>
      </c>
      <c r="K824" s="19" t="str">
        <f>IF(_acsReport_month_day!J820="","",_acsReport_month_day!J820)</f>
        <v/>
      </c>
      <c r="L824" s="19" t="str">
        <f>IF(_acsReport_month_day!K820="","",_acsReport_month_day!K820)</f>
        <v/>
      </c>
      <c r="M824" s="19" t="str">
        <f>IF(_acsReport_month_day!L820="","",_acsReport_month_day!L820)</f>
        <v/>
      </c>
      <c r="N824" s="19" t="str">
        <f>IF(_acsReport_month_day!M820="","",_acsReport_month_day!M820)</f>
        <v/>
      </c>
      <c r="O824" s="19" t="str">
        <f>IF(_acsReport_month_day!N820="","",_acsReport_month_day!N820)</f>
        <v/>
      </c>
      <c r="P824" s="19" t="str">
        <f>IF(_acsReport_month_day!O820="","",_acsReport_month_day!O820)</f>
        <v/>
      </c>
      <c r="Q824" s="19" t="str">
        <f>IF(_acsReport_month_day!P820="","",_acsReport_month_day!P820)</f>
        <v/>
      </c>
      <c r="R824" s="19" t="str">
        <f>IF(_acsReport_month_day!Q820="","",_acsReport_month_day!Q820)</f>
        <v/>
      </c>
      <c r="S824" s="19" t="str">
        <f>IF(_acsReport_month_day!R820="","",_acsReport_month_day!R820)</f>
        <v/>
      </c>
      <c r="T824" s="19" t="str">
        <f>IF(_acsReport_month_day!S820="","",_acsReport_month_day!S820)</f>
        <v/>
      </c>
      <c r="U824" s="19" t="str">
        <f>IF(_acsReport_month_day!T820="","",_acsReport_month_day!T820)</f>
        <v/>
      </c>
      <c r="V824" s="19" t="str">
        <f>IF(_acsReport_month_day!U820="","",_acsReport_month_day!U820)</f>
        <v/>
      </c>
      <c r="W824" s="19" t="str">
        <f>IF(_acsReport_month_day!V820="","",_acsReport_month_day!V820)</f>
        <v/>
      </c>
      <c r="X824" s="19" t="str">
        <f>IF(_acsReport_month_day!W820="","",_acsReport_month_day!W820)</f>
        <v/>
      </c>
      <c r="Y824" s="19" t="str">
        <f>IF(_acsReport_month_day!X820="","",_acsReport_month_day!X820)</f>
        <v/>
      </c>
      <c r="Z824" s="19" t="str">
        <f>IF(_acsReport_month_day!Y820="","",_acsReport_month_day!Y820)</f>
        <v/>
      </c>
      <c r="AA824" s="19" t="str">
        <f>IF(_acsReport_month_day!Z820="","",_acsReport_month_day!Z820)</f>
        <v/>
      </c>
      <c r="AB824" s="19" t="str">
        <f>IF(_acsReport_month_day!AA820="","",_acsReport_month_day!AA820)</f>
        <v/>
      </c>
      <c r="AC824" s="19" t="str">
        <f>IF(_acsReport_month_day!AB820="","",_acsReport_month_day!AB820)</f>
        <v/>
      </c>
      <c r="AD824" s="19" t="str">
        <f>IF(_acsReport_month_day!AC820="","",_acsReport_month_day!AC820)</f>
        <v/>
      </c>
      <c r="AE824" s="19" t="str">
        <f>IF(_acsReport_month_day!AD820="","",_acsReport_month_day!AD820)</f>
        <v/>
      </c>
      <c r="AF824" s="19" t="str">
        <f>IF(_acsReport_month_day!AE820="","",_acsReport_month_day!AE820)</f>
        <v/>
      </c>
      <c r="AG824" s="19" t="str">
        <f>IF(_acsReport_month_day!AF820="","",_acsReport_month_day!AF820)</f>
        <v/>
      </c>
      <c r="AH824" s="19" t="str">
        <f>IF(_acsReport_month_day!AG820="","",_acsReport_month_day!AG820)</f>
        <v/>
      </c>
      <c r="AI824" s="19" t="str">
        <f>IF(_acsReport_month_day!AH820="","",_acsReport_month_day!AH820)</f>
        <v/>
      </c>
    </row>
    <row r="825" ht="30" customHeight="1" spans="2:35">
      <c r="B825" s="19" t="str">
        <f>IF(_acsReport_month_day!A821="","",_acsReport_month_day!A821)</f>
        <v/>
      </c>
      <c r="C825" s="19" t="str">
        <f>IF(_acsReport_month_day!B821="","",_acsReport_month_day!B821)</f>
        <v/>
      </c>
      <c r="D825" s="19" t="str">
        <f>IF(_acsReport_month_day!C821="","",_acsReport_month_day!C821)</f>
        <v/>
      </c>
      <c r="E825" s="19" t="str">
        <f>IF(_acsReport_month_day!D821="","",_acsReport_month_day!D821)</f>
        <v/>
      </c>
      <c r="F825" s="19" t="str">
        <f>IF(_acsReport_month_day!E821="","",_acsReport_month_day!E821)</f>
        <v/>
      </c>
      <c r="G825" s="19" t="str">
        <f>IF(_acsReport_month_day!F821="","",_acsReport_month_day!F821)</f>
        <v/>
      </c>
      <c r="H825" s="19" t="str">
        <f>IF(_acsReport_month_day!G821="","",_acsReport_month_day!G821)</f>
        <v/>
      </c>
      <c r="I825" s="19" t="str">
        <f>IF(_acsReport_month_day!H821="","",_acsReport_month_day!H821)</f>
        <v/>
      </c>
      <c r="J825" s="19" t="str">
        <f>IF(_acsReport_month_day!I821="","",_acsReport_month_day!I821)</f>
        <v/>
      </c>
      <c r="K825" s="19" t="str">
        <f>IF(_acsReport_month_day!J821="","",_acsReport_month_day!J821)</f>
        <v/>
      </c>
      <c r="L825" s="19" t="str">
        <f>IF(_acsReport_month_day!K821="","",_acsReport_month_day!K821)</f>
        <v/>
      </c>
      <c r="M825" s="19" t="str">
        <f>IF(_acsReport_month_day!L821="","",_acsReport_month_day!L821)</f>
        <v/>
      </c>
      <c r="N825" s="19" t="str">
        <f>IF(_acsReport_month_day!M821="","",_acsReport_month_day!M821)</f>
        <v/>
      </c>
      <c r="O825" s="19" t="str">
        <f>IF(_acsReport_month_day!N821="","",_acsReport_month_day!N821)</f>
        <v/>
      </c>
      <c r="P825" s="19" t="str">
        <f>IF(_acsReport_month_day!O821="","",_acsReport_month_day!O821)</f>
        <v/>
      </c>
      <c r="Q825" s="19" t="str">
        <f>IF(_acsReport_month_day!P821="","",_acsReport_month_day!P821)</f>
        <v/>
      </c>
      <c r="R825" s="19" t="str">
        <f>IF(_acsReport_month_day!Q821="","",_acsReport_month_day!Q821)</f>
        <v/>
      </c>
      <c r="S825" s="19" t="str">
        <f>IF(_acsReport_month_day!R821="","",_acsReport_month_day!R821)</f>
        <v/>
      </c>
      <c r="T825" s="19" t="str">
        <f>IF(_acsReport_month_day!S821="","",_acsReport_month_day!S821)</f>
        <v/>
      </c>
      <c r="U825" s="19" t="str">
        <f>IF(_acsReport_month_day!T821="","",_acsReport_month_day!T821)</f>
        <v/>
      </c>
      <c r="V825" s="19" t="str">
        <f>IF(_acsReport_month_day!U821="","",_acsReport_month_day!U821)</f>
        <v/>
      </c>
      <c r="W825" s="19" t="str">
        <f>IF(_acsReport_month_day!V821="","",_acsReport_month_day!V821)</f>
        <v/>
      </c>
      <c r="X825" s="19" t="str">
        <f>IF(_acsReport_month_day!W821="","",_acsReport_month_day!W821)</f>
        <v/>
      </c>
      <c r="Y825" s="19" t="str">
        <f>IF(_acsReport_month_day!X821="","",_acsReport_month_day!X821)</f>
        <v/>
      </c>
      <c r="Z825" s="19" t="str">
        <f>IF(_acsReport_month_day!Y821="","",_acsReport_month_day!Y821)</f>
        <v/>
      </c>
      <c r="AA825" s="19" t="str">
        <f>IF(_acsReport_month_day!Z821="","",_acsReport_month_day!Z821)</f>
        <v/>
      </c>
      <c r="AB825" s="19" t="str">
        <f>IF(_acsReport_month_day!AA821="","",_acsReport_month_day!AA821)</f>
        <v/>
      </c>
      <c r="AC825" s="19" t="str">
        <f>IF(_acsReport_month_day!AB821="","",_acsReport_month_day!AB821)</f>
        <v/>
      </c>
      <c r="AD825" s="19" t="str">
        <f>IF(_acsReport_month_day!AC821="","",_acsReport_month_day!AC821)</f>
        <v/>
      </c>
      <c r="AE825" s="19" t="str">
        <f>IF(_acsReport_month_day!AD821="","",_acsReport_month_day!AD821)</f>
        <v/>
      </c>
      <c r="AF825" s="19" t="str">
        <f>IF(_acsReport_month_day!AE821="","",_acsReport_month_day!AE821)</f>
        <v/>
      </c>
      <c r="AG825" s="19" t="str">
        <f>IF(_acsReport_month_day!AF821="","",_acsReport_month_day!AF821)</f>
        <v/>
      </c>
      <c r="AH825" s="19" t="str">
        <f>IF(_acsReport_month_day!AG821="","",_acsReport_month_day!AG821)</f>
        <v/>
      </c>
      <c r="AI825" s="19" t="str">
        <f>IF(_acsReport_month_day!AH821="","",_acsReport_month_day!AH821)</f>
        <v/>
      </c>
    </row>
    <row r="826" ht="30" customHeight="1" spans="2:35">
      <c r="B826" s="19" t="str">
        <f>IF(_acsReport_month_day!A822="","",_acsReport_month_day!A822)</f>
        <v/>
      </c>
      <c r="C826" s="19" t="str">
        <f>IF(_acsReport_month_day!B822="","",_acsReport_month_day!B822)</f>
        <v/>
      </c>
      <c r="D826" s="19" t="str">
        <f>IF(_acsReport_month_day!C822="","",_acsReport_month_day!C822)</f>
        <v/>
      </c>
      <c r="E826" s="19" t="str">
        <f>IF(_acsReport_month_day!D822="","",_acsReport_month_day!D822)</f>
        <v/>
      </c>
      <c r="F826" s="19" t="str">
        <f>IF(_acsReport_month_day!E822="","",_acsReport_month_day!E822)</f>
        <v/>
      </c>
      <c r="G826" s="19" t="str">
        <f>IF(_acsReport_month_day!F822="","",_acsReport_month_day!F822)</f>
        <v/>
      </c>
      <c r="H826" s="19" t="str">
        <f>IF(_acsReport_month_day!G822="","",_acsReport_month_day!G822)</f>
        <v/>
      </c>
      <c r="I826" s="19" t="str">
        <f>IF(_acsReport_month_day!H822="","",_acsReport_month_day!H822)</f>
        <v/>
      </c>
      <c r="J826" s="19" t="str">
        <f>IF(_acsReport_month_day!I822="","",_acsReport_month_day!I822)</f>
        <v/>
      </c>
      <c r="K826" s="19" t="str">
        <f>IF(_acsReport_month_day!J822="","",_acsReport_month_day!J822)</f>
        <v/>
      </c>
      <c r="L826" s="19" t="str">
        <f>IF(_acsReport_month_day!K822="","",_acsReport_month_day!K822)</f>
        <v/>
      </c>
      <c r="M826" s="19" t="str">
        <f>IF(_acsReport_month_day!L822="","",_acsReport_month_day!L822)</f>
        <v/>
      </c>
      <c r="N826" s="19" t="str">
        <f>IF(_acsReport_month_day!M822="","",_acsReport_month_day!M822)</f>
        <v/>
      </c>
      <c r="O826" s="19" t="str">
        <f>IF(_acsReport_month_day!N822="","",_acsReport_month_day!N822)</f>
        <v/>
      </c>
      <c r="P826" s="19" t="str">
        <f>IF(_acsReport_month_day!O822="","",_acsReport_month_day!O822)</f>
        <v/>
      </c>
      <c r="Q826" s="19" t="str">
        <f>IF(_acsReport_month_day!P822="","",_acsReport_month_day!P822)</f>
        <v/>
      </c>
      <c r="R826" s="19" t="str">
        <f>IF(_acsReport_month_day!Q822="","",_acsReport_month_day!Q822)</f>
        <v/>
      </c>
      <c r="S826" s="19" t="str">
        <f>IF(_acsReport_month_day!R822="","",_acsReport_month_day!R822)</f>
        <v/>
      </c>
      <c r="T826" s="19" t="str">
        <f>IF(_acsReport_month_day!S822="","",_acsReport_month_day!S822)</f>
        <v/>
      </c>
      <c r="U826" s="19" t="str">
        <f>IF(_acsReport_month_day!T822="","",_acsReport_month_day!T822)</f>
        <v/>
      </c>
      <c r="V826" s="19" t="str">
        <f>IF(_acsReport_month_day!U822="","",_acsReport_month_day!U822)</f>
        <v/>
      </c>
      <c r="W826" s="19" t="str">
        <f>IF(_acsReport_month_day!V822="","",_acsReport_month_day!V822)</f>
        <v/>
      </c>
      <c r="X826" s="19" t="str">
        <f>IF(_acsReport_month_day!W822="","",_acsReport_month_day!W822)</f>
        <v/>
      </c>
      <c r="Y826" s="19" t="str">
        <f>IF(_acsReport_month_day!X822="","",_acsReport_month_day!X822)</f>
        <v/>
      </c>
      <c r="Z826" s="19" t="str">
        <f>IF(_acsReport_month_day!Y822="","",_acsReport_month_day!Y822)</f>
        <v/>
      </c>
      <c r="AA826" s="19" t="str">
        <f>IF(_acsReport_month_day!Z822="","",_acsReport_month_day!Z822)</f>
        <v/>
      </c>
      <c r="AB826" s="19" t="str">
        <f>IF(_acsReport_month_day!AA822="","",_acsReport_month_day!AA822)</f>
        <v/>
      </c>
      <c r="AC826" s="19" t="str">
        <f>IF(_acsReport_month_day!AB822="","",_acsReport_month_day!AB822)</f>
        <v/>
      </c>
      <c r="AD826" s="19" t="str">
        <f>IF(_acsReport_month_day!AC822="","",_acsReport_month_day!AC822)</f>
        <v/>
      </c>
      <c r="AE826" s="19" t="str">
        <f>IF(_acsReport_month_day!AD822="","",_acsReport_month_day!AD822)</f>
        <v/>
      </c>
      <c r="AF826" s="19" t="str">
        <f>IF(_acsReport_month_day!AE822="","",_acsReport_month_day!AE822)</f>
        <v/>
      </c>
      <c r="AG826" s="19" t="str">
        <f>IF(_acsReport_month_day!AF822="","",_acsReport_month_day!AF822)</f>
        <v/>
      </c>
      <c r="AH826" s="19" t="str">
        <f>IF(_acsReport_month_day!AG822="","",_acsReport_month_day!AG822)</f>
        <v/>
      </c>
      <c r="AI826" s="19" t="str">
        <f>IF(_acsReport_month_day!AH822="","",_acsReport_month_day!AH822)</f>
        <v/>
      </c>
    </row>
    <row r="827" ht="30" customHeight="1" spans="2:35">
      <c r="B827" s="19" t="str">
        <f>IF(_acsReport_month_day!A823="","",_acsReport_month_day!A823)</f>
        <v/>
      </c>
      <c r="C827" s="19" t="str">
        <f>IF(_acsReport_month_day!B823="","",_acsReport_month_day!B823)</f>
        <v/>
      </c>
      <c r="D827" s="19" t="str">
        <f>IF(_acsReport_month_day!C823="","",_acsReport_month_day!C823)</f>
        <v/>
      </c>
      <c r="E827" s="19" t="str">
        <f>IF(_acsReport_month_day!D823="","",_acsReport_month_day!D823)</f>
        <v/>
      </c>
      <c r="F827" s="19" t="str">
        <f>IF(_acsReport_month_day!E823="","",_acsReport_month_day!E823)</f>
        <v/>
      </c>
      <c r="G827" s="19" t="str">
        <f>IF(_acsReport_month_day!F823="","",_acsReport_month_day!F823)</f>
        <v/>
      </c>
      <c r="H827" s="19" t="str">
        <f>IF(_acsReport_month_day!G823="","",_acsReport_month_day!G823)</f>
        <v/>
      </c>
      <c r="I827" s="19" t="str">
        <f>IF(_acsReport_month_day!H823="","",_acsReport_month_day!H823)</f>
        <v/>
      </c>
      <c r="J827" s="19" t="str">
        <f>IF(_acsReport_month_day!I823="","",_acsReport_month_day!I823)</f>
        <v/>
      </c>
      <c r="K827" s="19" t="str">
        <f>IF(_acsReport_month_day!J823="","",_acsReport_month_day!J823)</f>
        <v/>
      </c>
      <c r="L827" s="19" t="str">
        <f>IF(_acsReport_month_day!K823="","",_acsReport_month_day!K823)</f>
        <v/>
      </c>
      <c r="M827" s="19" t="str">
        <f>IF(_acsReport_month_day!L823="","",_acsReport_month_day!L823)</f>
        <v/>
      </c>
      <c r="N827" s="19" t="str">
        <f>IF(_acsReport_month_day!M823="","",_acsReport_month_day!M823)</f>
        <v/>
      </c>
      <c r="O827" s="19" t="str">
        <f>IF(_acsReport_month_day!N823="","",_acsReport_month_day!N823)</f>
        <v/>
      </c>
      <c r="P827" s="19" t="str">
        <f>IF(_acsReport_month_day!O823="","",_acsReport_month_day!O823)</f>
        <v/>
      </c>
      <c r="Q827" s="19" t="str">
        <f>IF(_acsReport_month_day!P823="","",_acsReport_month_day!P823)</f>
        <v/>
      </c>
      <c r="R827" s="19" t="str">
        <f>IF(_acsReport_month_day!Q823="","",_acsReport_month_day!Q823)</f>
        <v/>
      </c>
      <c r="S827" s="19" t="str">
        <f>IF(_acsReport_month_day!R823="","",_acsReport_month_day!R823)</f>
        <v/>
      </c>
      <c r="T827" s="19" t="str">
        <f>IF(_acsReport_month_day!S823="","",_acsReport_month_day!S823)</f>
        <v/>
      </c>
      <c r="U827" s="19" t="str">
        <f>IF(_acsReport_month_day!T823="","",_acsReport_month_day!T823)</f>
        <v/>
      </c>
      <c r="V827" s="19" t="str">
        <f>IF(_acsReport_month_day!U823="","",_acsReport_month_day!U823)</f>
        <v/>
      </c>
      <c r="W827" s="19" t="str">
        <f>IF(_acsReport_month_day!V823="","",_acsReport_month_day!V823)</f>
        <v/>
      </c>
      <c r="X827" s="19" t="str">
        <f>IF(_acsReport_month_day!W823="","",_acsReport_month_day!W823)</f>
        <v/>
      </c>
      <c r="Y827" s="19" t="str">
        <f>IF(_acsReport_month_day!X823="","",_acsReport_month_day!X823)</f>
        <v/>
      </c>
      <c r="Z827" s="19" t="str">
        <f>IF(_acsReport_month_day!Y823="","",_acsReport_month_day!Y823)</f>
        <v/>
      </c>
      <c r="AA827" s="19" t="str">
        <f>IF(_acsReport_month_day!Z823="","",_acsReport_month_day!Z823)</f>
        <v/>
      </c>
      <c r="AB827" s="19" t="str">
        <f>IF(_acsReport_month_day!AA823="","",_acsReport_month_day!AA823)</f>
        <v/>
      </c>
      <c r="AC827" s="19" t="str">
        <f>IF(_acsReport_month_day!AB823="","",_acsReport_month_day!AB823)</f>
        <v/>
      </c>
      <c r="AD827" s="19" t="str">
        <f>IF(_acsReport_month_day!AC823="","",_acsReport_month_day!AC823)</f>
        <v/>
      </c>
      <c r="AE827" s="19" t="str">
        <f>IF(_acsReport_month_day!AD823="","",_acsReport_month_day!AD823)</f>
        <v/>
      </c>
      <c r="AF827" s="19" t="str">
        <f>IF(_acsReport_month_day!AE823="","",_acsReport_month_day!AE823)</f>
        <v/>
      </c>
      <c r="AG827" s="19" t="str">
        <f>IF(_acsReport_month_day!AF823="","",_acsReport_month_day!AF823)</f>
        <v/>
      </c>
      <c r="AH827" s="19" t="str">
        <f>IF(_acsReport_month_day!AG823="","",_acsReport_month_day!AG823)</f>
        <v/>
      </c>
      <c r="AI827" s="19" t="str">
        <f>IF(_acsReport_month_day!AH823="","",_acsReport_month_day!AH823)</f>
        <v/>
      </c>
    </row>
    <row r="828" ht="30" customHeight="1" spans="2:35">
      <c r="B828" s="19" t="str">
        <f>IF(_acsReport_month_day!A824="","",_acsReport_month_day!A824)</f>
        <v/>
      </c>
      <c r="C828" s="19" t="str">
        <f>IF(_acsReport_month_day!B824="","",_acsReport_month_day!B824)</f>
        <v/>
      </c>
      <c r="D828" s="19" t="str">
        <f>IF(_acsReport_month_day!C824="","",_acsReport_month_day!C824)</f>
        <v/>
      </c>
      <c r="E828" s="19" t="str">
        <f>IF(_acsReport_month_day!D824="","",_acsReport_month_day!D824)</f>
        <v/>
      </c>
      <c r="F828" s="19" t="str">
        <f>IF(_acsReport_month_day!E824="","",_acsReport_month_day!E824)</f>
        <v/>
      </c>
      <c r="G828" s="19" t="str">
        <f>IF(_acsReport_month_day!F824="","",_acsReport_month_day!F824)</f>
        <v/>
      </c>
      <c r="H828" s="19" t="str">
        <f>IF(_acsReport_month_day!G824="","",_acsReport_month_day!G824)</f>
        <v/>
      </c>
      <c r="I828" s="19" t="str">
        <f>IF(_acsReport_month_day!H824="","",_acsReport_month_day!H824)</f>
        <v/>
      </c>
      <c r="J828" s="19" t="str">
        <f>IF(_acsReport_month_day!I824="","",_acsReport_month_day!I824)</f>
        <v/>
      </c>
      <c r="K828" s="19" t="str">
        <f>IF(_acsReport_month_day!J824="","",_acsReport_month_day!J824)</f>
        <v/>
      </c>
      <c r="L828" s="19" t="str">
        <f>IF(_acsReport_month_day!K824="","",_acsReport_month_day!K824)</f>
        <v/>
      </c>
      <c r="M828" s="19" t="str">
        <f>IF(_acsReport_month_day!L824="","",_acsReport_month_day!L824)</f>
        <v/>
      </c>
      <c r="N828" s="19" t="str">
        <f>IF(_acsReport_month_day!M824="","",_acsReport_month_day!M824)</f>
        <v/>
      </c>
      <c r="O828" s="19" t="str">
        <f>IF(_acsReport_month_day!N824="","",_acsReport_month_day!N824)</f>
        <v/>
      </c>
      <c r="P828" s="19" t="str">
        <f>IF(_acsReport_month_day!O824="","",_acsReport_month_day!O824)</f>
        <v/>
      </c>
      <c r="Q828" s="19" t="str">
        <f>IF(_acsReport_month_day!P824="","",_acsReport_month_day!P824)</f>
        <v/>
      </c>
      <c r="R828" s="19" t="str">
        <f>IF(_acsReport_month_day!Q824="","",_acsReport_month_day!Q824)</f>
        <v/>
      </c>
      <c r="S828" s="19" t="str">
        <f>IF(_acsReport_month_day!R824="","",_acsReport_month_day!R824)</f>
        <v/>
      </c>
      <c r="T828" s="19" t="str">
        <f>IF(_acsReport_month_day!S824="","",_acsReport_month_day!S824)</f>
        <v/>
      </c>
      <c r="U828" s="19" t="str">
        <f>IF(_acsReport_month_day!T824="","",_acsReport_month_day!T824)</f>
        <v/>
      </c>
      <c r="V828" s="19" t="str">
        <f>IF(_acsReport_month_day!U824="","",_acsReport_month_day!U824)</f>
        <v/>
      </c>
      <c r="W828" s="19" t="str">
        <f>IF(_acsReport_month_day!V824="","",_acsReport_month_day!V824)</f>
        <v/>
      </c>
      <c r="X828" s="19" t="str">
        <f>IF(_acsReport_month_day!W824="","",_acsReport_month_day!W824)</f>
        <v/>
      </c>
      <c r="Y828" s="19" t="str">
        <f>IF(_acsReport_month_day!X824="","",_acsReport_month_day!X824)</f>
        <v/>
      </c>
      <c r="Z828" s="19" t="str">
        <f>IF(_acsReport_month_day!Y824="","",_acsReport_month_day!Y824)</f>
        <v/>
      </c>
      <c r="AA828" s="19" t="str">
        <f>IF(_acsReport_month_day!Z824="","",_acsReport_month_day!Z824)</f>
        <v/>
      </c>
      <c r="AB828" s="19" t="str">
        <f>IF(_acsReport_month_day!AA824="","",_acsReport_month_day!AA824)</f>
        <v/>
      </c>
      <c r="AC828" s="19" t="str">
        <f>IF(_acsReport_month_day!AB824="","",_acsReport_month_day!AB824)</f>
        <v/>
      </c>
      <c r="AD828" s="19" t="str">
        <f>IF(_acsReport_month_day!AC824="","",_acsReport_month_day!AC824)</f>
        <v/>
      </c>
      <c r="AE828" s="19" t="str">
        <f>IF(_acsReport_month_day!AD824="","",_acsReport_month_day!AD824)</f>
        <v/>
      </c>
      <c r="AF828" s="19" t="str">
        <f>IF(_acsReport_month_day!AE824="","",_acsReport_month_day!AE824)</f>
        <v/>
      </c>
      <c r="AG828" s="19" t="str">
        <f>IF(_acsReport_month_day!AF824="","",_acsReport_month_day!AF824)</f>
        <v/>
      </c>
      <c r="AH828" s="19" t="str">
        <f>IF(_acsReport_month_day!AG824="","",_acsReport_month_day!AG824)</f>
        <v/>
      </c>
      <c r="AI828" s="19" t="str">
        <f>IF(_acsReport_month_day!AH824="","",_acsReport_month_day!AH824)</f>
        <v/>
      </c>
    </row>
    <row r="829" ht="30" customHeight="1" spans="2:35">
      <c r="B829" s="19" t="str">
        <f>IF(_acsReport_month_day!A825="","",_acsReport_month_day!A825)</f>
        <v/>
      </c>
      <c r="C829" s="19" t="str">
        <f>IF(_acsReport_month_day!B825="","",_acsReport_month_day!B825)</f>
        <v/>
      </c>
      <c r="D829" s="19" t="str">
        <f>IF(_acsReport_month_day!C825="","",_acsReport_month_day!C825)</f>
        <v/>
      </c>
      <c r="E829" s="19" t="str">
        <f>IF(_acsReport_month_day!D825="","",_acsReport_month_day!D825)</f>
        <v/>
      </c>
      <c r="F829" s="19" t="str">
        <f>IF(_acsReport_month_day!E825="","",_acsReport_month_day!E825)</f>
        <v/>
      </c>
      <c r="G829" s="19" t="str">
        <f>IF(_acsReport_month_day!F825="","",_acsReport_month_day!F825)</f>
        <v/>
      </c>
      <c r="H829" s="19" t="str">
        <f>IF(_acsReport_month_day!G825="","",_acsReport_month_day!G825)</f>
        <v/>
      </c>
      <c r="I829" s="19" t="str">
        <f>IF(_acsReport_month_day!H825="","",_acsReport_month_day!H825)</f>
        <v/>
      </c>
      <c r="J829" s="19" t="str">
        <f>IF(_acsReport_month_day!I825="","",_acsReport_month_day!I825)</f>
        <v/>
      </c>
      <c r="K829" s="19" t="str">
        <f>IF(_acsReport_month_day!J825="","",_acsReport_month_day!J825)</f>
        <v/>
      </c>
      <c r="L829" s="19" t="str">
        <f>IF(_acsReport_month_day!K825="","",_acsReport_month_day!K825)</f>
        <v/>
      </c>
      <c r="M829" s="19" t="str">
        <f>IF(_acsReport_month_day!L825="","",_acsReport_month_day!L825)</f>
        <v/>
      </c>
      <c r="N829" s="19" t="str">
        <f>IF(_acsReport_month_day!M825="","",_acsReport_month_day!M825)</f>
        <v/>
      </c>
      <c r="O829" s="19" t="str">
        <f>IF(_acsReport_month_day!N825="","",_acsReport_month_day!N825)</f>
        <v/>
      </c>
      <c r="P829" s="19" t="str">
        <f>IF(_acsReport_month_day!O825="","",_acsReport_month_day!O825)</f>
        <v/>
      </c>
      <c r="Q829" s="19" t="str">
        <f>IF(_acsReport_month_day!P825="","",_acsReport_month_day!P825)</f>
        <v/>
      </c>
      <c r="R829" s="19" t="str">
        <f>IF(_acsReport_month_day!Q825="","",_acsReport_month_day!Q825)</f>
        <v/>
      </c>
      <c r="S829" s="19" t="str">
        <f>IF(_acsReport_month_day!R825="","",_acsReport_month_day!R825)</f>
        <v/>
      </c>
      <c r="T829" s="19" t="str">
        <f>IF(_acsReport_month_day!S825="","",_acsReport_month_day!S825)</f>
        <v/>
      </c>
      <c r="U829" s="19" t="str">
        <f>IF(_acsReport_month_day!T825="","",_acsReport_month_day!T825)</f>
        <v/>
      </c>
      <c r="V829" s="19" t="str">
        <f>IF(_acsReport_month_day!U825="","",_acsReport_month_day!U825)</f>
        <v/>
      </c>
      <c r="W829" s="19" t="str">
        <f>IF(_acsReport_month_day!V825="","",_acsReport_month_day!V825)</f>
        <v/>
      </c>
      <c r="X829" s="19" t="str">
        <f>IF(_acsReport_month_day!W825="","",_acsReport_month_day!W825)</f>
        <v/>
      </c>
      <c r="Y829" s="19" t="str">
        <f>IF(_acsReport_month_day!X825="","",_acsReport_month_day!X825)</f>
        <v/>
      </c>
      <c r="Z829" s="19" t="str">
        <f>IF(_acsReport_month_day!Y825="","",_acsReport_month_day!Y825)</f>
        <v/>
      </c>
      <c r="AA829" s="19" t="str">
        <f>IF(_acsReport_month_day!Z825="","",_acsReport_month_day!Z825)</f>
        <v/>
      </c>
      <c r="AB829" s="19" t="str">
        <f>IF(_acsReport_month_day!AA825="","",_acsReport_month_day!AA825)</f>
        <v/>
      </c>
      <c r="AC829" s="19" t="str">
        <f>IF(_acsReport_month_day!AB825="","",_acsReport_month_day!AB825)</f>
        <v/>
      </c>
      <c r="AD829" s="19" t="str">
        <f>IF(_acsReport_month_day!AC825="","",_acsReport_month_day!AC825)</f>
        <v/>
      </c>
      <c r="AE829" s="19" t="str">
        <f>IF(_acsReport_month_day!AD825="","",_acsReport_month_day!AD825)</f>
        <v/>
      </c>
      <c r="AF829" s="19" t="str">
        <f>IF(_acsReport_month_day!AE825="","",_acsReport_month_day!AE825)</f>
        <v/>
      </c>
      <c r="AG829" s="19" t="str">
        <f>IF(_acsReport_month_day!AF825="","",_acsReport_month_day!AF825)</f>
        <v/>
      </c>
      <c r="AH829" s="19" t="str">
        <f>IF(_acsReport_month_day!AG825="","",_acsReport_month_day!AG825)</f>
        <v/>
      </c>
      <c r="AI829" s="19" t="str">
        <f>IF(_acsReport_month_day!AH825="","",_acsReport_month_day!AH825)</f>
        <v/>
      </c>
    </row>
    <row r="830" ht="30" customHeight="1" spans="2:35">
      <c r="B830" s="19" t="str">
        <f>IF(_acsReport_month_day!A826="","",_acsReport_month_day!A826)</f>
        <v/>
      </c>
      <c r="C830" s="19" t="str">
        <f>IF(_acsReport_month_day!B826="","",_acsReport_month_day!B826)</f>
        <v/>
      </c>
      <c r="D830" s="19" t="str">
        <f>IF(_acsReport_month_day!C826="","",_acsReport_month_day!C826)</f>
        <v/>
      </c>
      <c r="E830" s="19" t="str">
        <f>IF(_acsReport_month_day!D826="","",_acsReport_month_day!D826)</f>
        <v/>
      </c>
      <c r="F830" s="19" t="str">
        <f>IF(_acsReport_month_day!E826="","",_acsReport_month_day!E826)</f>
        <v/>
      </c>
      <c r="G830" s="19" t="str">
        <f>IF(_acsReport_month_day!F826="","",_acsReport_month_day!F826)</f>
        <v/>
      </c>
      <c r="H830" s="19" t="str">
        <f>IF(_acsReport_month_day!G826="","",_acsReport_month_day!G826)</f>
        <v/>
      </c>
      <c r="I830" s="19" t="str">
        <f>IF(_acsReport_month_day!H826="","",_acsReport_month_day!H826)</f>
        <v/>
      </c>
      <c r="J830" s="19" t="str">
        <f>IF(_acsReport_month_day!I826="","",_acsReport_month_day!I826)</f>
        <v/>
      </c>
      <c r="K830" s="19" t="str">
        <f>IF(_acsReport_month_day!J826="","",_acsReport_month_day!J826)</f>
        <v/>
      </c>
      <c r="L830" s="19" t="str">
        <f>IF(_acsReport_month_day!K826="","",_acsReport_month_day!K826)</f>
        <v/>
      </c>
      <c r="M830" s="19" t="str">
        <f>IF(_acsReport_month_day!L826="","",_acsReport_month_day!L826)</f>
        <v/>
      </c>
      <c r="N830" s="19" t="str">
        <f>IF(_acsReport_month_day!M826="","",_acsReport_month_day!M826)</f>
        <v/>
      </c>
      <c r="O830" s="19" t="str">
        <f>IF(_acsReport_month_day!N826="","",_acsReport_month_day!N826)</f>
        <v/>
      </c>
      <c r="P830" s="19" t="str">
        <f>IF(_acsReport_month_day!O826="","",_acsReport_month_day!O826)</f>
        <v/>
      </c>
      <c r="Q830" s="19" t="str">
        <f>IF(_acsReport_month_day!P826="","",_acsReport_month_day!P826)</f>
        <v/>
      </c>
      <c r="R830" s="19" t="str">
        <f>IF(_acsReport_month_day!Q826="","",_acsReport_month_day!Q826)</f>
        <v/>
      </c>
      <c r="S830" s="19" t="str">
        <f>IF(_acsReport_month_day!R826="","",_acsReport_month_day!R826)</f>
        <v/>
      </c>
      <c r="T830" s="19" t="str">
        <f>IF(_acsReport_month_day!S826="","",_acsReport_month_day!S826)</f>
        <v/>
      </c>
      <c r="U830" s="19" t="str">
        <f>IF(_acsReport_month_day!T826="","",_acsReport_month_day!T826)</f>
        <v/>
      </c>
      <c r="V830" s="19" t="str">
        <f>IF(_acsReport_month_day!U826="","",_acsReport_month_day!U826)</f>
        <v/>
      </c>
      <c r="W830" s="19" t="str">
        <f>IF(_acsReport_month_day!V826="","",_acsReport_month_day!V826)</f>
        <v/>
      </c>
      <c r="X830" s="19" t="str">
        <f>IF(_acsReport_month_day!W826="","",_acsReport_month_day!W826)</f>
        <v/>
      </c>
      <c r="Y830" s="19" t="str">
        <f>IF(_acsReport_month_day!X826="","",_acsReport_month_day!X826)</f>
        <v/>
      </c>
      <c r="Z830" s="19" t="str">
        <f>IF(_acsReport_month_day!Y826="","",_acsReport_month_day!Y826)</f>
        <v/>
      </c>
      <c r="AA830" s="19" t="str">
        <f>IF(_acsReport_month_day!Z826="","",_acsReport_month_day!Z826)</f>
        <v/>
      </c>
      <c r="AB830" s="19" t="str">
        <f>IF(_acsReport_month_day!AA826="","",_acsReport_month_day!AA826)</f>
        <v/>
      </c>
      <c r="AC830" s="19" t="str">
        <f>IF(_acsReport_month_day!AB826="","",_acsReport_month_day!AB826)</f>
        <v/>
      </c>
      <c r="AD830" s="19" t="str">
        <f>IF(_acsReport_month_day!AC826="","",_acsReport_month_day!AC826)</f>
        <v/>
      </c>
      <c r="AE830" s="19" t="str">
        <f>IF(_acsReport_month_day!AD826="","",_acsReport_month_day!AD826)</f>
        <v/>
      </c>
      <c r="AF830" s="19" t="str">
        <f>IF(_acsReport_month_day!AE826="","",_acsReport_month_day!AE826)</f>
        <v/>
      </c>
      <c r="AG830" s="19" t="str">
        <f>IF(_acsReport_month_day!AF826="","",_acsReport_month_day!AF826)</f>
        <v/>
      </c>
      <c r="AH830" s="19" t="str">
        <f>IF(_acsReport_month_day!AG826="","",_acsReport_month_day!AG826)</f>
        <v/>
      </c>
      <c r="AI830" s="19" t="str">
        <f>IF(_acsReport_month_day!AH826="","",_acsReport_month_day!AH826)</f>
        <v/>
      </c>
    </row>
    <row r="831" ht="30" customHeight="1" spans="2:35">
      <c r="B831" s="19" t="str">
        <f>IF(_acsReport_month_day!A827="","",_acsReport_month_day!A827)</f>
        <v/>
      </c>
      <c r="C831" s="19" t="str">
        <f>IF(_acsReport_month_day!B827="","",_acsReport_month_day!B827)</f>
        <v/>
      </c>
      <c r="D831" s="19" t="str">
        <f>IF(_acsReport_month_day!C827="","",_acsReport_month_day!C827)</f>
        <v/>
      </c>
      <c r="E831" s="19" t="str">
        <f>IF(_acsReport_month_day!D827="","",_acsReport_month_day!D827)</f>
        <v/>
      </c>
      <c r="F831" s="19" t="str">
        <f>IF(_acsReport_month_day!E827="","",_acsReport_month_day!E827)</f>
        <v/>
      </c>
      <c r="G831" s="19" t="str">
        <f>IF(_acsReport_month_day!F827="","",_acsReport_month_day!F827)</f>
        <v/>
      </c>
      <c r="H831" s="19" t="str">
        <f>IF(_acsReport_month_day!G827="","",_acsReport_month_day!G827)</f>
        <v/>
      </c>
      <c r="I831" s="19" t="str">
        <f>IF(_acsReport_month_day!H827="","",_acsReport_month_day!H827)</f>
        <v/>
      </c>
      <c r="J831" s="19" t="str">
        <f>IF(_acsReport_month_day!I827="","",_acsReport_month_day!I827)</f>
        <v/>
      </c>
      <c r="K831" s="19" t="str">
        <f>IF(_acsReport_month_day!J827="","",_acsReport_month_day!J827)</f>
        <v/>
      </c>
      <c r="L831" s="19" t="str">
        <f>IF(_acsReport_month_day!K827="","",_acsReport_month_day!K827)</f>
        <v/>
      </c>
      <c r="M831" s="19" t="str">
        <f>IF(_acsReport_month_day!L827="","",_acsReport_month_day!L827)</f>
        <v/>
      </c>
      <c r="N831" s="19" t="str">
        <f>IF(_acsReport_month_day!M827="","",_acsReport_month_day!M827)</f>
        <v/>
      </c>
      <c r="O831" s="19" t="str">
        <f>IF(_acsReport_month_day!N827="","",_acsReport_month_day!N827)</f>
        <v/>
      </c>
      <c r="P831" s="19" t="str">
        <f>IF(_acsReport_month_day!O827="","",_acsReport_month_day!O827)</f>
        <v/>
      </c>
      <c r="Q831" s="19" t="str">
        <f>IF(_acsReport_month_day!P827="","",_acsReport_month_day!P827)</f>
        <v/>
      </c>
      <c r="R831" s="19" t="str">
        <f>IF(_acsReport_month_day!Q827="","",_acsReport_month_day!Q827)</f>
        <v/>
      </c>
      <c r="S831" s="19" t="str">
        <f>IF(_acsReport_month_day!R827="","",_acsReport_month_day!R827)</f>
        <v/>
      </c>
      <c r="T831" s="19" t="str">
        <f>IF(_acsReport_month_day!S827="","",_acsReport_month_day!S827)</f>
        <v/>
      </c>
      <c r="U831" s="19" t="str">
        <f>IF(_acsReport_month_day!T827="","",_acsReport_month_day!T827)</f>
        <v/>
      </c>
      <c r="V831" s="19" t="str">
        <f>IF(_acsReport_month_day!U827="","",_acsReport_month_day!U827)</f>
        <v/>
      </c>
      <c r="W831" s="19" t="str">
        <f>IF(_acsReport_month_day!V827="","",_acsReport_month_day!V827)</f>
        <v/>
      </c>
      <c r="X831" s="19" t="str">
        <f>IF(_acsReport_month_day!W827="","",_acsReport_month_day!W827)</f>
        <v/>
      </c>
      <c r="Y831" s="19" t="str">
        <f>IF(_acsReport_month_day!X827="","",_acsReport_month_day!X827)</f>
        <v/>
      </c>
      <c r="Z831" s="19" t="str">
        <f>IF(_acsReport_month_day!Y827="","",_acsReport_month_day!Y827)</f>
        <v/>
      </c>
      <c r="AA831" s="19" t="str">
        <f>IF(_acsReport_month_day!Z827="","",_acsReport_month_day!Z827)</f>
        <v/>
      </c>
      <c r="AB831" s="19" t="str">
        <f>IF(_acsReport_month_day!AA827="","",_acsReport_month_day!AA827)</f>
        <v/>
      </c>
      <c r="AC831" s="19" t="str">
        <f>IF(_acsReport_month_day!AB827="","",_acsReport_month_day!AB827)</f>
        <v/>
      </c>
      <c r="AD831" s="19" t="str">
        <f>IF(_acsReport_month_day!AC827="","",_acsReport_month_day!AC827)</f>
        <v/>
      </c>
      <c r="AE831" s="19" t="str">
        <f>IF(_acsReport_month_day!AD827="","",_acsReport_month_day!AD827)</f>
        <v/>
      </c>
      <c r="AF831" s="19" t="str">
        <f>IF(_acsReport_month_day!AE827="","",_acsReport_month_day!AE827)</f>
        <v/>
      </c>
      <c r="AG831" s="19" t="str">
        <f>IF(_acsReport_month_day!AF827="","",_acsReport_month_day!AF827)</f>
        <v/>
      </c>
      <c r="AH831" s="19" t="str">
        <f>IF(_acsReport_month_day!AG827="","",_acsReport_month_day!AG827)</f>
        <v/>
      </c>
      <c r="AI831" s="19" t="str">
        <f>IF(_acsReport_month_day!AH827="","",_acsReport_month_day!AH827)</f>
        <v/>
      </c>
    </row>
    <row r="832" ht="30" customHeight="1" spans="2:35">
      <c r="B832" s="19" t="str">
        <f>IF(_acsReport_month_day!A828="","",_acsReport_month_day!A828)</f>
        <v/>
      </c>
      <c r="C832" s="19" t="str">
        <f>IF(_acsReport_month_day!B828="","",_acsReport_month_day!B828)</f>
        <v/>
      </c>
      <c r="D832" s="19" t="str">
        <f>IF(_acsReport_month_day!C828="","",_acsReport_month_day!C828)</f>
        <v/>
      </c>
      <c r="E832" s="19" t="str">
        <f>IF(_acsReport_month_day!D828="","",_acsReport_month_day!D828)</f>
        <v/>
      </c>
      <c r="F832" s="19" t="str">
        <f>IF(_acsReport_month_day!E828="","",_acsReport_month_day!E828)</f>
        <v/>
      </c>
      <c r="G832" s="19" t="str">
        <f>IF(_acsReport_month_day!F828="","",_acsReport_month_day!F828)</f>
        <v/>
      </c>
      <c r="H832" s="19" t="str">
        <f>IF(_acsReport_month_day!G828="","",_acsReport_month_day!G828)</f>
        <v/>
      </c>
      <c r="I832" s="19" t="str">
        <f>IF(_acsReport_month_day!H828="","",_acsReport_month_day!H828)</f>
        <v/>
      </c>
      <c r="J832" s="19" t="str">
        <f>IF(_acsReport_month_day!I828="","",_acsReport_month_day!I828)</f>
        <v/>
      </c>
      <c r="K832" s="19" t="str">
        <f>IF(_acsReport_month_day!J828="","",_acsReport_month_day!J828)</f>
        <v/>
      </c>
      <c r="L832" s="19" t="str">
        <f>IF(_acsReport_month_day!K828="","",_acsReport_month_day!K828)</f>
        <v/>
      </c>
      <c r="M832" s="19" t="str">
        <f>IF(_acsReport_month_day!L828="","",_acsReport_month_day!L828)</f>
        <v/>
      </c>
      <c r="N832" s="19" t="str">
        <f>IF(_acsReport_month_day!M828="","",_acsReport_month_day!M828)</f>
        <v/>
      </c>
      <c r="O832" s="19" t="str">
        <f>IF(_acsReport_month_day!N828="","",_acsReport_month_day!N828)</f>
        <v/>
      </c>
      <c r="P832" s="19" t="str">
        <f>IF(_acsReport_month_day!O828="","",_acsReport_month_day!O828)</f>
        <v/>
      </c>
      <c r="Q832" s="19" t="str">
        <f>IF(_acsReport_month_day!P828="","",_acsReport_month_day!P828)</f>
        <v/>
      </c>
      <c r="R832" s="19" t="str">
        <f>IF(_acsReport_month_day!Q828="","",_acsReport_month_day!Q828)</f>
        <v/>
      </c>
      <c r="S832" s="19" t="str">
        <f>IF(_acsReport_month_day!R828="","",_acsReport_month_day!R828)</f>
        <v/>
      </c>
      <c r="T832" s="19" t="str">
        <f>IF(_acsReport_month_day!S828="","",_acsReport_month_day!S828)</f>
        <v/>
      </c>
      <c r="U832" s="19" t="str">
        <f>IF(_acsReport_month_day!T828="","",_acsReport_month_day!T828)</f>
        <v/>
      </c>
      <c r="V832" s="19" t="str">
        <f>IF(_acsReport_month_day!U828="","",_acsReport_month_day!U828)</f>
        <v/>
      </c>
      <c r="W832" s="19" t="str">
        <f>IF(_acsReport_month_day!V828="","",_acsReport_month_day!V828)</f>
        <v/>
      </c>
      <c r="X832" s="19" t="str">
        <f>IF(_acsReport_month_day!W828="","",_acsReport_month_day!W828)</f>
        <v/>
      </c>
      <c r="Y832" s="19" t="str">
        <f>IF(_acsReport_month_day!X828="","",_acsReport_month_day!X828)</f>
        <v/>
      </c>
      <c r="Z832" s="19" t="str">
        <f>IF(_acsReport_month_day!Y828="","",_acsReport_month_day!Y828)</f>
        <v/>
      </c>
      <c r="AA832" s="19" t="str">
        <f>IF(_acsReport_month_day!Z828="","",_acsReport_month_day!Z828)</f>
        <v/>
      </c>
      <c r="AB832" s="19" t="str">
        <f>IF(_acsReport_month_day!AA828="","",_acsReport_month_day!AA828)</f>
        <v/>
      </c>
      <c r="AC832" s="19" t="str">
        <f>IF(_acsReport_month_day!AB828="","",_acsReport_month_day!AB828)</f>
        <v/>
      </c>
      <c r="AD832" s="19" t="str">
        <f>IF(_acsReport_month_day!AC828="","",_acsReport_month_day!AC828)</f>
        <v/>
      </c>
      <c r="AE832" s="19" t="str">
        <f>IF(_acsReport_month_day!AD828="","",_acsReport_month_day!AD828)</f>
        <v/>
      </c>
      <c r="AF832" s="19" t="str">
        <f>IF(_acsReport_month_day!AE828="","",_acsReport_month_day!AE828)</f>
        <v/>
      </c>
      <c r="AG832" s="19" t="str">
        <f>IF(_acsReport_month_day!AF828="","",_acsReport_month_day!AF828)</f>
        <v/>
      </c>
      <c r="AH832" s="19" t="str">
        <f>IF(_acsReport_month_day!AG828="","",_acsReport_month_day!AG828)</f>
        <v/>
      </c>
      <c r="AI832" s="19" t="str">
        <f>IF(_acsReport_month_day!AH828="","",_acsReport_month_day!AH828)</f>
        <v/>
      </c>
    </row>
    <row r="833" ht="30" customHeight="1" spans="2:35">
      <c r="B833" s="19" t="str">
        <f>IF(_acsReport_month_day!A829="","",_acsReport_month_day!A829)</f>
        <v/>
      </c>
      <c r="C833" s="19" t="str">
        <f>IF(_acsReport_month_day!B829="","",_acsReport_month_day!B829)</f>
        <v/>
      </c>
      <c r="D833" s="19" t="str">
        <f>IF(_acsReport_month_day!C829="","",_acsReport_month_day!C829)</f>
        <v/>
      </c>
      <c r="E833" s="19" t="str">
        <f>IF(_acsReport_month_day!D829="","",_acsReport_month_day!D829)</f>
        <v/>
      </c>
      <c r="F833" s="19" t="str">
        <f>IF(_acsReport_month_day!E829="","",_acsReport_month_day!E829)</f>
        <v/>
      </c>
      <c r="G833" s="19" t="str">
        <f>IF(_acsReport_month_day!F829="","",_acsReport_month_day!F829)</f>
        <v/>
      </c>
      <c r="H833" s="19" t="str">
        <f>IF(_acsReport_month_day!G829="","",_acsReport_month_day!G829)</f>
        <v/>
      </c>
      <c r="I833" s="19" t="str">
        <f>IF(_acsReport_month_day!H829="","",_acsReport_month_day!H829)</f>
        <v/>
      </c>
      <c r="J833" s="19" t="str">
        <f>IF(_acsReport_month_day!I829="","",_acsReport_month_day!I829)</f>
        <v/>
      </c>
      <c r="K833" s="19" t="str">
        <f>IF(_acsReport_month_day!J829="","",_acsReport_month_day!J829)</f>
        <v/>
      </c>
      <c r="L833" s="19" t="str">
        <f>IF(_acsReport_month_day!K829="","",_acsReport_month_day!K829)</f>
        <v/>
      </c>
      <c r="M833" s="19" t="str">
        <f>IF(_acsReport_month_day!L829="","",_acsReport_month_day!L829)</f>
        <v/>
      </c>
      <c r="N833" s="19" t="str">
        <f>IF(_acsReport_month_day!M829="","",_acsReport_month_day!M829)</f>
        <v/>
      </c>
      <c r="O833" s="19" t="str">
        <f>IF(_acsReport_month_day!N829="","",_acsReport_month_day!N829)</f>
        <v/>
      </c>
      <c r="P833" s="19" t="str">
        <f>IF(_acsReport_month_day!O829="","",_acsReport_month_day!O829)</f>
        <v/>
      </c>
      <c r="Q833" s="19" t="str">
        <f>IF(_acsReport_month_day!P829="","",_acsReport_month_day!P829)</f>
        <v/>
      </c>
      <c r="R833" s="19" t="str">
        <f>IF(_acsReport_month_day!Q829="","",_acsReport_month_day!Q829)</f>
        <v/>
      </c>
      <c r="S833" s="19" t="str">
        <f>IF(_acsReport_month_day!R829="","",_acsReport_month_day!R829)</f>
        <v/>
      </c>
      <c r="T833" s="19" t="str">
        <f>IF(_acsReport_month_day!S829="","",_acsReport_month_day!S829)</f>
        <v/>
      </c>
      <c r="U833" s="19" t="str">
        <f>IF(_acsReport_month_day!T829="","",_acsReport_month_day!T829)</f>
        <v/>
      </c>
      <c r="V833" s="19" t="str">
        <f>IF(_acsReport_month_day!U829="","",_acsReport_month_day!U829)</f>
        <v/>
      </c>
      <c r="W833" s="19" t="str">
        <f>IF(_acsReport_month_day!V829="","",_acsReport_month_day!V829)</f>
        <v/>
      </c>
      <c r="X833" s="19" t="str">
        <f>IF(_acsReport_month_day!W829="","",_acsReport_month_day!W829)</f>
        <v/>
      </c>
      <c r="Y833" s="19" t="str">
        <f>IF(_acsReport_month_day!X829="","",_acsReport_month_day!X829)</f>
        <v/>
      </c>
      <c r="Z833" s="19" t="str">
        <f>IF(_acsReport_month_day!Y829="","",_acsReport_month_day!Y829)</f>
        <v/>
      </c>
      <c r="AA833" s="19" t="str">
        <f>IF(_acsReport_month_day!Z829="","",_acsReport_month_day!Z829)</f>
        <v/>
      </c>
      <c r="AB833" s="19" t="str">
        <f>IF(_acsReport_month_day!AA829="","",_acsReport_month_day!AA829)</f>
        <v/>
      </c>
      <c r="AC833" s="19" t="str">
        <f>IF(_acsReport_month_day!AB829="","",_acsReport_month_day!AB829)</f>
        <v/>
      </c>
      <c r="AD833" s="19" t="str">
        <f>IF(_acsReport_month_day!AC829="","",_acsReport_month_day!AC829)</f>
        <v/>
      </c>
      <c r="AE833" s="19" t="str">
        <f>IF(_acsReport_month_day!AD829="","",_acsReport_month_day!AD829)</f>
        <v/>
      </c>
      <c r="AF833" s="19" t="str">
        <f>IF(_acsReport_month_day!AE829="","",_acsReport_month_day!AE829)</f>
        <v/>
      </c>
      <c r="AG833" s="19" t="str">
        <f>IF(_acsReport_month_day!AF829="","",_acsReport_month_day!AF829)</f>
        <v/>
      </c>
      <c r="AH833" s="19" t="str">
        <f>IF(_acsReport_month_day!AG829="","",_acsReport_month_day!AG829)</f>
        <v/>
      </c>
      <c r="AI833" s="19" t="str">
        <f>IF(_acsReport_month_day!AH829="","",_acsReport_month_day!AH829)</f>
        <v/>
      </c>
    </row>
    <row r="834" ht="30" customHeight="1" spans="2:35">
      <c r="B834" s="19" t="str">
        <f>IF(_acsReport_month_day!A830="","",_acsReport_month_day!A830)</f>
        <v/>
      </c>
      <c r="C834" s="19" t="str">
        <f>IF(_acsReport_month_day!B830="","",_acsReport_month_day!B830)</f>
        <v/>
      </c>
      <c r="D834" s="19" t="str">
        <f>IF(_acsReport_month_day!C830="","",_acsReport_month_day!C830)</f>
        <v/>
      </c>
      <c r="E834" s="19" t="str">
        <f>IF(_acsReport_month_day!D830="","",_acsReport_month_day!D830)</f>
        <v/>
      </c>
      <c r="F834" s="19" t="str">
        <f>IF(_acsReport_month_day!E830="","",_acsReport_month_day!E830)</f>
        <v/>
      </c>
      <c r="G834" s="19" t="str">
        <f>IF(_acsReport_month_day!F830="","",_acsReport_month_day!F830)</f>
        <v/>
      </c>
      <c r="H834" s="19" t="str">
        <f>IF(_acsReport_month_day!G830="","",_acsReport_month_day!G830)</f>
        <v/>
      </c>
      <c r="I834" s="19" t="str">
        <f>IF(_acsReport_month_day!H830="","",_acsReport_month_day!H830)</f>
        <v/>
      </c>
      <c r="J834" s="19" t="str">
        <f>IF(_acsReport_month_day!I830="","",_acsReport_month_day!I830)</f>
        <v/>
      </c>
      <c r="K834" s="19" t="str">
        <f>IF(_acsReport_month_day!J830="","",_acsReport_month_day!J830)</f>
        <v/>
      </c>
      <c r="L834" s="19" t="str">
        <f>IF(_acsReport_month_day!K830="","",_acsReport_month_day!K830)</f>
        <v/>
      </c>
      <c r="M834" s="19" t="str">
        <f>IF(_acsReport_month_day!L830="","",_acsReport_month_day!L830)</f>
        <v/>
      </c>
      <c r="N834" s="19" t="str">
        <f>IF(_acsReport_month_day!M830="","",_acsReport_month_day!M830)</f>
        <v/>
      </c>
      <c r="O834" s="19" t="str">
        <f>IF(_acsReport_month_day!N830="","",_acsReport_month_day!N830)</f>
        <v/>
      </c>
      <c r="P834" s="19" t="str">
        <f>IF(_acsReport_month_day!O830="","",_acsReport_month_day!O830)</f>
        <v/>
      </c>
      <c r="Q834" s="19" t="str">
        <f>IF(_acsReport_month_day!P830="","",_acsReport_month_day!P830)</f>
        <v/>
      </c>
      <c r="R834" s="19" t="str">
        <f>IF(_acsReport_month_day!Q830="","",_acsReport_month_day!Q830)</f>
        <v/>
      </c>
      <c r="S834" s="19" t="str">
        <f>IF(_acsReport_month_day!R830="","",_acsReport_month_day!R830)</f>
        <v/>
      </c>
      <c r="T834" s="19" t="str">
        <f>IF(_acsReport_month_day!S830="","",_acsReport_month_day!S830)</f>
        <v/>
      </c>
      <c r="U834" s="19" t="str">
        <f>IF(_acsReport_month_day!T830="","",_acsReport_month_day!T830)</f>
        <v/>
      </c>
      <c r="V834" s="19" t="str">
        <f>IF(_acsReport_month_day!U830="","",_acsReport_month_day!U830)</f>
        <v/>
      </c>
      <c r="W834" s="19" t="str">
        <f>IF(_acsReport_month_day!V830="","",_acsReport_month_day!V830)</f>
        <v/>
      </c>
      <c r="X834" s="19" t="str">
        <f>IF(_acsReport_month_day!W830="","",_acsReport_month_day!W830)</f>
        <v/>
      </c>
      <c r="Y834" s="19" t="str">
        <f>IF(_acsReport_month_day!X830="","",_acsReport_month_day!X830)</f>
        <v/>
      </c>
      <c r="Z834" s="19" t="str">
        <f>IF(_acsReport_month_day!Y830="","",_acsReport_month_day!Y830)</f>
        <v/>
      </c>
      <c r="AA834" s="19" t="str">
        <f>IF(_acsReport_month_day!Z830="","",_acsReport_month_day!Z830)</f>
        <v/>
      </c>
      <c r="AB834" s="19" t="str">
        <f>IF(_acsReport_month_day!AA830="","",_acsReport_month_day!AA830)</f>
        <v/>
      </c>
      <c r="AC834" s="19" t="str">
        <f>IF(_acsReport_month_day!AB830="","",_acsReport_month_day!AB830)</f>
        <v/>
      </c>
      <c r="AD834" s="19" t="str">
        <f>IF(_acsReport_month_day!AC830="","",_acsReport_month_day!AC830)</f>
        <v/>
      </c>
      <c r="AE834" s="19" t="str">
        <f>IF(_acsReport_month_day!AD830="","",_acsReport_month_day!AD830)</f>
        <v/>
      </c>
      <c r="AF834" s="19" t="str">
        <f>IF(_acsReport_month_day!AE830="","",_acsReport_month_day!AE830)</f>
        <v/>
      </c>
      <c r="AG834" s="19" t="str">
        <f>IF(_acsReport_month_day!AF830="","",_acsReport_month_day!AF830)</f>
        <v/>
      </c>
      <c r="AH834" s="19" t="str">
        <f>IF(_acsReport_month_day!AG830="","",_acsReport_month_day!AG830)</f>
        <v/>
      </c>
      <c r="AI834" s="19" t="str">
        <f>IF(_acsReport_month_day!AH830="","",_acsReport_month_day!AH830)</f>
        <v/>
      </c>
    </row>
    <row r="835" ht="30" customHeight="1" spans="2:35">
      <c r="B835" s="19" t="str">
        <f>IF(_acsReport_month_day!A831="","",_acsReport_month_day!A831)</f>
        <v/>
      </c>
      <c r="C835" s="19" t="str">
        <f>IF(_acsReport_month_day!B831="","",_acsReport_month_day!B831)</f>
        <v/>
      </c>
      <c r="D835" s="19" t="str">
        <f>IF(_acsReport_month_day!C831="","",_acsReport_month_day!C831)</f>
        <v/>
      </c>
      <c r="E835" s="19" t="str">
        <f>IF(_acsReport_month_day!D831="","",_acsReport_month_day!D831)</f>
        <v/>
      </c>
      <c r="F835" s="19" t="str">
        <f>IF(_acsReport_month_day!E831="","",_acsReport_month_day!E831)</f>
        <v/>
      </c>
      <c r="G835" s="19" t="str">
        <f>IF(_acsReport_month_day!F831="","",_acsReport_month_day!F831)</f>
        <v/>
      </c>
      <c r="H835" s="19" t="str">
        <f>IF(_acsReport_month_day!G831="","",_acsReport_month_day!G831)</f>
        <v/>
      </c>
      <c r="I835" s="19" t="str">
        <f>IF(_acsReport_month_day!H831="","",_acsReport_month_day!H831)</f>
        <v/>
      </c>
      <c r="J835" s="19" t="str">
        <f>IF(_acsReport_month_day!I831="","",_acsReport_month_day!I831)</f>
        <v/>
      </c>
      <c r="K835" s="19" t="str">
        <f>IF(_acsReport_month_day!J831="","",_acsReport_month_day!J831)</f>
        <v/>
      </c>
      <c r="L835" s="19" t="str">
        <f>IF(_acsReport_month_day!K831="","",_acsReport_month_day!K831)</f>
        <v/>
      </c>
      <c r="M835" s="19" t="str">
        <f>IF(_acsReport_month_day!L831="","",_acsReport_month_day!L831)</f>
        <v/>
      </c>
      <c r="N835" s="19" t="str">
        <f>IF(_acsReport_month_day!M831="","",_acsReport_month_day!M831)</f>
        <v/>
      </c>
      <c r="O835" s="19" t="str">
        <f>IF(_acsReport_month_day!N831="","",_acsReport_month_day!N831)</f>
        <v/>
      </c>
      <c r="P835" s="19" t="str">
        <f>IF(_acsReport_month_day!O831="","",_acsReport_month_day!O831)</f>
        <v/>
      </c>
      <c r="Q835" s="19" t="str">
        <f>IF(_acsReport_month_day!P831="","",_acsReport_month_day!P831)</f>
        <v/>
      </c>
      <c r="R835" s="19" t="str">
        <f>IF(_acsReport_month_day!Q831="","",_acsReport_month_day!Q831)</f>
        <v/>
      </c>
      <c r="S835" s="19" t="str">
        <f>IF(_acsReport_month_day!R831="","",_acsReport_month_day!R831)</f>
        <v/>
      </c>
      <c r="T835" s="19" t="str">
        <f>IF(_acsReport_month_day!S831="","",_acsReport_month_day!S831)</f>
        <v/>
      </c>
      <c r="U835" s="19" t="str">
        <f>IF(_acsReport_month_day!T831="","",_acsReport_month_day!T831)</f>
        <v/>
      </c>
      <c r="V835" s="19" t="str">
        <f>IF(_acsReport_month_day!U831="","",_acsReport_month_day!U831)</f>
        <v/>
      </c>
      <c r="W835" s="19" t="str">
        <f>IF(_acsReport_month_day!V831="","",_acsReport_month_day!V831)</f>
        <v/>
      </c>
      <c r="X835" s="19" t="str">
        <f>IF(_acsReport_month_day!W831="","",_acsReport_month_day!W831)</f>
        <v/>
      </c>
      <c r="Y835" s="19" t="str">
        <f>IF(_acsReport_month_day!X831="","",_acsReport_month_day!X831)</f>
        <v/>
      </c>
      <c r="Z835" s="19" t="str">
        <f>IF(_acsReport_month_day!Y831="","",_acsReport_month_day!Y831)</f>
        <v/>
      </c>
      <c r="AA835" s="19" t="str">
        <f>IF(_acsReport_month_day!Z831="","",_acsReport_month_day!Z831)</f>
        <v/>
      </c>
      <c r="AB835" s="19" t="str">
        <f>IF(_acsReport_month_day!AA831="","",_acsReport_month_day!AA831)</f>
        <v/>
      </c>
      <c r="AC835" s="19" t="str">
        <f>IF(_acsReport_month_day!AB831="","",_acsReport_month_day!AB831)</f>
        <v/>
      </c>
      <c r="AD835" s="19" t="str">
        <f>IF(_acsReport_month_day!AC831="","",_acsReport_month_day!AC831)</f>
        <v/>
      </c>
      <c r="AE835" s="19" t="str">
        <f>IF(_acsReport_month_day!AD831="","",_acsReport_month_day!AD831)</f>
        <v/>
      </c>
      <c r="AF835" s="19" t="str">
        <f>IF(_acsReport_month_day!AE831="","",_acsReport_month_day!AE831)</f>
        <v/>
      </c>
      <c r="AG835" s="19" t="str">
        <f>IF(_acsReport_month_day!AF831="","",_acsReport_month_day!AF831)</f>
        <v/>
      </c>
      <c r="AH835" s="19" t="str">
        <f>IF(_acsReport_month_day!AG831="","",_acsReport_month_day!AG831)</f>
        <v/>
      </c>
      <c r="AI835" s="19" t="str">
        <f>IF(_acsReport_month_day!AH831="","",_acsReport_month_day!AH831)</f>
        <v/>
      </c>
    </row>
    <row r="836" ht="30" customHeight="1" spans="2:35">
      <c r="B836" s="19" t="str">
        <f>IF(_acsReport_month_day!A832="","",_acsReport_month_day!A832)</f>
        <v/>
      </c>
      <c r="C836" s="19" t="str">
        <f>IF(_acsReport_month_day!B832="","",_acsReport_month_day!B832)</f>
        <v/>
      </c>
      <c r="D836" s="19" t="str">
        <f>IF(_acsReport_month_day!C832="","",_acsReport_month_day!C832)</f>
        <v/>
      </c>
      <c r="E836" s="19" t="str">
        <f>IF(_acsReport_month_day!D832="","",_acsReport_month_day!D832)</f>
        <v/>
      </c>
      <c r="F836" s="19" t="str">
        <f>IF(_acsReport_month_day!E832="","",_acsReport_month_day!E832)</f>
        <v/>
      </c>
      <c r="G836" s="19" t="str">
        <f>IF(_acsReport_month_day!F832="","",_acsReport_month_day!F832)</f>
        <v/>
      </c>
      <c r="H836" s="19" t="str">
        <f>IF(_acsReport_month_day!G832="","",_acsReport_month_day!G832)</f>
        <v/>
      </c>
      <c r="I836" s="19" t="str">
        <f>IF(_acsReport_month_day!H832="","",_acsReport_month_day!H832)</f>
        <v/>
      </c>
      <c r="J836" s="19" t="str">
        <f>IF(_acsReport_month_day!I832="","",_acsReport_month_day!I832)</f>
        <v/>
      </c>
      <c r="K836" s="19" t="str">
        <f>IF(_acsReport_month_day!J832="","",_acsReport_month_day!J832)</f>
        <v/>
      </c>
      <c r="L836" s="19" t="str">
        <f>IF(_acsReport_month_day!K832="","",_acsReport_month_day!K832)</f>
        <v/>
      </c>
      <c r="M836" s="19" t="str">
        <f>IF(_acsReport_month_day!L832="","",_acsReport_month_day!L832)</f>
        <v/>
      </c>
      <c r="N836" s="19" t="str">
        <f>IF(_acsReport_month_day!M832="","",_acsReport_month_day!M832)</f>
        <v/>
      </c>
      <c r="O836" s="19" t="str">
        <f>IF(_acsReport_month_day!N832="","",_acsReport_month_day!N832)</f>
        <v/>
      </c>
      <c r="P836" s="19" t="str">
        <f>IF(_acsReport_month_day!O832="","",_acsReport_month_day!O832)</f>
        <v/>
      </c>
      <c r="Q836" s="19" t="str">
        <f>IF(_acsReport_month_day!P832="","",_acsReport_month_day!P832)</f>
        <v/>
      </c>
      <c r="R836" s="19" t="str">
        <f>IF(_acsReport_month_day!Q832="","",_acsReport_month_day!Q832)</f>
        <v/>
      </c>
      <c r="S836" s="19" t="str">
        <f>IF(_acsReport_month_day!R832="","",_acsReport_month_day!R832)</f>
        <v/>
      </c>
      <c r="T836" s="19" t="str">
        <f>IF(_acsReport_month_day!S832="","",_acsReport_month_day!S832)</f>
        <v/>
      </c>
      <c r="U836" s="19" t="str">
        <f>IF(_acsReport_month_day!T832="","",_acsReport_month_day!T832)</f>
        <v/>
      </c>
      <c r="V836" s="19" t="str">
        <f>IF(_acsReport_month_day!U832="","",_acsReport_month_day!U832)</f>
        <v/>
      </c>
      <c r="W836" s="19" t="str">
        <f>IF(_acsReport_month_day!V832="","",_acsReport_month_day!V832)</f>
        <v/>
      </c>
      <c r="X836" s="19" t="str">
        <f>IF(_acsReport_month_day!W832="","",_acsReport_month_day!W832)</f>
        <v/>
      </c>
      <c r="Y836" s="19" t="str">
        <f>IF(_acsReport_month_day!X832="","",_acsReport_month_day!X832)</f>
        <v/>
      </c>
      <c r="Z836" s="19" t="str">
        <f>IF(_acsReport_month_day!Y832="","",_acsReport_month_day!Y832)</f>
        <v/>
      </c>
      <c r="AA836" s="19" t="str">
        <f>IF(_acsReport_month_day!Z832="","",_acsReport_month_day!Z832)</f>
        <v/>
      </c>
      <c r="AB836" s="19" t="str">
        <f>IF(_acsReport_month_day!AA832="","",_acsReport_month_day!AA832)</f>
        <v/>
      </c>
      <c r="AC836" s="19" t="str">
        <f>IF(_acsReport_month_day!AB832="","",_acsReport_month_day!AB832)</f>
        <v/>
      </c>
      <c r="AD836" s="19" t="str">
        <f>IF(_acsReport_month_day!AC832="","",_acsReport_month_day!AC832)</f>
        <v/>
      </c>
      <c r="AE836" s="19" t="str">
        <f>IF(_acsReport_month_day!AD832="","",_acsReport_month_day!AD832)</f>
        <v/>
      </c>
      <c r="AF836" s="19" t="str">
        <f>IF(_acsReport_month_day!AE832="","",_acsReport_month_day!AE832)</f>
        <v/>
      </c>
      <c r="AG836" s="19" t="str">
        <f>IF(_acsReport_month_day!AF832="","",_acsReport_month_day!AF832)</f>
        <v/>
      </c>
      <c r="AH836" s="19" t="str">
        <f>IF(_acsReport_month_day!AG832="","",_acsReport_month_day!AG832)</f>
        <v/>
      </c>
      <c r="AI836" s="19" t="str">
        <f>IF(_acsReport_month_day!AH832="","",_acsReport_month_day!AH832)</f>
        <v/>
      </c>
    </row>
    <row r="837" ht="30" customHeight="1" spans="2:35">
      <c r="B837" s="19" t="str">
        <f>IF(_acsReport_month_day!A833="","",_acsReport_month_day!A833)</f>
        <v/>
      </c>
      <c r="C837" s="19" t="str">
        <f>IF(_acsReport_month_day!B833="","",_acsReport_month_day!B833)</f>
        <v/>
      </c>
      <c r="D837" s="19" t="str">
        <f>IF(_acsReport_month_day!C833="","",_acsReport_month_day!C833)</f>
        <v/>
      </c>
      <c r="E837" s="19" t="str">
        <f>IF(_acsReport_month_day!D833="","",_acsReport_month_day!D833)</f>
        <v/>
      </c>
      <c r="F837" s="19" t="str">
        <f>IF(_acsReport_month_day!E833="","",_acsReport_month_day!E833)</f>
        <v/>
      </c>
      <c r="G837" s="19" t="str">
        <f>IF(_acsReport_month_day!F833="","",_acsReport_month_day!F833)</f>
        <v/>
      </c>
      <c r="H837" s="19" t="str">
        <f>IF(_acsReport_month_day!G833="","",_acsReport_month_day!G833)</f>
        <v/>
      </c>
      <c r="I837" s="19" t="str">
        <f>IF(_acsReport_month_day!H833="","",_acsReport_month_day!H833)</f>
        <v/>
      </c>
      <c r="J837" s="19" t="str">
        <f>IF(_acsReport_month_day!I833="","",_acsReport_month_day!I833)</f>
        <v/>
      </c>
      <c r="K837" s="19" t="str">
        <f>IF(_acsReport_month_day!J833="","",_acsReport_month_day!J833)</f>
        <v/>
      </c>
      <c r="L837" s="19" t="str">
        <f>IF(_acsReport_month_day!K833="","",_acsReport_month_day!K833)</f>
        <v/>
      </c>
      <c r="M837" s="19" t="str">
        <f>IF(_acsReport_month_day!L833="","",_acsReport_month_day!L833)</f>
        <v/>
      </c>
      <c r="N837" s="19" t="str">
        <f>IF(_acsReport_month_day!M833="","",_acsReport_month_day!M833)</f>
        <v/>
      </c>
      <c r="O837" s="19" t="str">
        <f>IF(_acsReport_month_day!N833="","",_acsReport_month_day!N833)</f>
        <v/>
      </c>
      <c r="P837" s="19" t="str">
        <f>IF(_acsReport_month_day!O833="","",_acsReport_month_day!O833)</f>
        <v/>
      </c>
      <c r="Q837" s="19" t="str">
        <f>IF(_acsReport_month_day!P833="","",_acsReport_month_day!P833)</f>
        <v/>
      </c>
      <c r="R837" s="19" t="str">
        <f>IF(_acsReport_month_day!Q833="","",_acsReport_month_day!Q833)</f>
        <v/>
      </c>
      <c r="S837" s="19" t="str">
        <f>IF(_acsReport_month_day!R833="","",_acsReport_month_day!R833)</f>
        <v/>
      </c>
      <c r="T837" s="19" t="str">
        <f>IF(_acsReport_month_day!S833="","",_acsReport_month_day!S833)</f>
        <v/>
      </c>
      <c r="U837" s="19" t="str">
        <f>IF(_acsReport_month_day!T833="","",_acsReport_month_day!T833)</f>
        <v/>
      </c>
      <c r="V837" s="19" t="str">
        <f>IF(_acsReport_month_day!U833="","",_acsReport_month_day!U833)</f>
        <v/>
      </c>
      <c r="W837" s="19" t="str">
        <f>IF(_acsReport_month_day!V833="","",_acsReport_month_day!V833)</f>
        <v/>
      </c>
      <c r="X837" s="19" t="str">
        <f>IF(_acsReport_month_day!W833="","",_acsReport_month_day!W833)</f>
        <v/>
      </c>
      <c r="Y837" s="19" t="str">
        <f>IF(_acsReport_month_day!X833="","",_acsReport_month_day!X833)</f>
        <v/>
      </c>
      <c r="Z837" s="19" t="str">
        <f>IF(_acsReport_month_day!Y833="","",_acsReport_month_day!Y833)</f>
        <v/>
      </c>
      <c r="AA837" s="19" t="str">
        <f>IF(_acsReport_month_day!Z833="","",_acsReport_month_day!Z833)</f>
        <v/>
      </c>
      <c r="AB837" s="19" t="str">
        <f>IF(_acsReport_month_day!AA833="","",_acsReport_month_day!AA833)</f>
        <v/>
      </c>
      <c r="AC837" s="19" t="str">
        <f>IF(_acsReport_month_day!AB833="","",_acsReport_month_day!AB833)</f>
        <v/>
      </c>
      <c r="AD837" s="19" t="str">
        <f>IF(_acsReport_month_day!AC833="","",_acsReport_month_day!AC833)</f>
        <v/>
      </c>
      <c r="AE837" s="19" t="str">
        <f>IF(_acsReport_month_day!AD833="","",_acsReport_month_day!AD833)</f>
        <v/>
      </c>
      <c r="AF837" s="19" t="str">
        <f>IF(_acsReport_month_day!AE833="","",_acsReport_month_day!AE833)</f>
        <v/>
      </c>
      <c r="AG837" s="19" t="str">
        <f>IF(_acsReport_month_day!AF833="","",_acsReport_month_day!AF833)</f>
        <v/>
      </c>
      <c r="AH837" s="19" t="str">
        <f>IF(_acsReport_month_day!AG833="","",_acsReport_month_day!AG833)</f>
        <v/>
      </c>
      <c r="AI837" s="19" t="str">
        <f>IF(_acsReport_month_day!AH833="","",_acsReport_month_day!AH833)</f>
        <v/>
      </c>
    </row>
    <row r="838" ht="30" customHeight="1" spans="2:35">
      <c r="B838" s="19" t="str">
        <f>IF(_acsReport_month_day!A834="","",_acsReport_month_day!A834)</f>
        <v/>
      </c>
      <c r="C838" s="19" t="str">
        <f>IF(_acsReport_month_day!B834="","",_acsReport_month_day!B834)</f>
        <v/>
      </c>
      <c r="D838" s="19" t="str">
        <f>IF(_acsReport_month_day!C834="","",_acsReport_month_day!C834)</f>
        <v/>
      </c>
      <c r="E838" s="19" t="str">
        <f>IF(_acsReport_month_day!D834="","",_acsReport_month_day!D834)</f>
        <v/>
      </c>
      <c r="F838" s="19" t="str">
        <f>IF(_acsReport_month_day!E834="","",_acsReport_month_day!E834)</f>
        <v/>
      </c>
      <c r="G838" s="19" t="str">
        <f>IF(_acsReport_month_day!F834="","",_acsReport_month_day!F834)</f>
        <v/>
      </c>
      <c r="H838" s="19" t="str">
        <f>IF(_acsReport_month_day!G834="","",_acsReport_month_day!G834)</f>
        <v/>
      </c>
      <c r="I838" s="19" t="str">
        <f>IF(_acsReport_month_day!H834="","",_acsReport_month_day!H834)</f>
        <v/>
      </c>
      <c r="J838" s="19" t="str">
        <f>IF(_acsReport_month_day!I834="","",_acsReport_month_day!I834)</f>
        <v/>
      </c>
      <c r="K838" s="19" t="str">
        <f>IF(_acsReport_month_day!J834="","",_acsReport_month_day!J834)</f>
        <v/>
      </c>
      <c r="L838" s="19" t="str">
        <f>IF(_acsReport_month_day!K834="","",_acsReport_month_day!K834)</f>
        <v/>
      </c>
      <c r="M838" s="19" t="str">
        <f>IF(_acsReport_month_day!L834="","",_acsReport_month_day!L834)</f>
        <v/>
      </c>
      <c r="N838" s="19" t="str">
        <f>IF(_acsReport_month_day!M834="","",_acsReport_month_day!M834)</f>
        <v/>
      </c>
      <c r="O838" s="19" t="str">
        <f>IF(_acsReport_month_day!N834="","",_acsReport_month_day!N834)</f>
        <v/>
      </c>
      <c r="P838" s="19" t="str">
        <f>IF(_acsReport_month_day!O834="","",_acsReport_month_day!O834)</f>
        <v/>
      </c>
      <c r="Q838" s="19" t="str">
        <f>IF(_acsReport_month_day!P834="","",_acsReport_month_day!P834)</f>
        <v/>
      </c>
      <c r="R838" s="19" t="str">
        <f>IF(_acsReport_month_day!Q834="","",_acsReport_month_day!Q834)</f>
        <v/>
      </c>
      <c r="S838" s="19" t="str">
        <f>IF(_acsReport_month_day!R834="","",_acsReport_month_day!R834)</f>
        <v/>
      </c>
      <c r="T838" s="19" t="str">
        <f>IF(_acsReport_month_day!S834="","",_acsReport_month_day!S834)</f>
        <v/>
      </c>
      <c r="U838" s="19" t="str">
        <f>IF(_acsReport_month_day!T834="","",_acsReport_month_day!T834)</f>
        <v/>
      </c>
      <c r="V838" s="19" t="str">
        <f>IF(_acsReport_month_day!U834="","",_acsReport_month_day!U834)</f>
        <v/>
      </c>
      <c r="W838" s="19" t="str">
        <f>IF(_acsReport_month_day!V834="","",_acsReport_month_day!V834)</f>
        <v/>
      </c>
      <c r="X838" s="19" t="str">
        <f>IF(_acsReport_month_day!W834="","",_acsReport_month_day!W834)</f>
        <v/>
      </c>
      <c r="Y838" s="19" t="str">
        <f>IF(_acsReport_month_day!X834="","",_acsReport_month_day!X834)</f>
        <v/>
      </c>
      <c r="Z838" s="19" t="str">
        <f>IF(_acsReport_month_day!Y834="","",_acsReport_month_day!Y834)</f>
        <v/>
      </c>
      <c r="AA838" s="19" t="str">
        <f>IF(_acsReport_month_day!Z834="","",_acsReport_month_day!Z834)</f>
        <v/>
      </c>
      <c r="AB838" s="19" t="str">
        <f>IF(_acsReport_month_day!AA834="","",_acsReport_month_day!AA834)</f>
        <v/>
      </c>
      <c r="AC838" s="19" t="str">
        <f>IF(_acsReport_month_day!AB834="","",_acsReport_month_day!AB834)</f>
        <v/>
      </c>
      <c r="AD838" s="19" t="str">
        <f>IF(_acsReport_month_day!AC834="","",_acsReport_month_day!AC834)</f>
        <v/>
      </c>
      <c r="AE838" s="19" t="str">
        <f>IF(_acsReport_month_day!AD834="","",_acsReport_month_day!AD834)</f>
        <v/>
      </c>
      <c r="AF838" s="19" t="str">
        <f>IF(_acsReport_month_day!AE834="","",_acsReport_month_day!AE834)</f>
        <v/>
      </c>
      <c r="AG838" s="19" t="str">
        <f>IF(_acsReport_month_day!AF834="","",_acsReport_month_day!AF834)</f>
        <v/>
      </c>
      <c r="AH838" s="19" t="str">
        <f>IF(_acsReport_month_day!AG834="","",_acsReport_month_day!AG834)</f>
        <v/>
      </c>
      <c r="AI838" s="19" t="str">
        <f>IF(_acsReport_month_day!AH834="","",_acsReport_month_day!AH834)</f>
        <v/>
      </c>
    </row>
    <row r="839" ht="30" customHeight="1" spans="2:35">
      <c r="B839" s="19" t="str">
        <f>IF(_acsReport_month_day!A835="","",_acsReport_month_day!A835)</f>
        <v/>
      </c>
      <c r="C839" s="19" t="str">
        <f>IF(_acsReport_month_day!B835="","",_acsReport_month_day!B835)</f>
        <v/>
      </c>
      <c r="D839" s="19" t="str">
        <f>IF(_acsReport_month_day!C835="","",_acsReport_month_day!C835)</f>
        <v/>
      </c>
      <c r="E839" s="19" t="str">
        <f>IF(_acsReport_month_day!D835="","",_acsReport_month_day!D835)</f>
        <v/>
      </c>
      <c r="F839" s="19" t="str">
        <f>IF(_acsReport_month_day!E835="","",_acsReport_month_day!E835)</f>
        <v/>
      </c>
      <c r="G839" s="19" t="str">
        <f>IF(_acsReport_month_day!F835="","",_acsReport_month_day!F835)</f>
        <v/>
      </c>
      <c r="H839" s="19" t="str">
        <f>IF(_acsReport_month_day!G835="","",_acsReport_month_day!G835)</f>
        <v/>
      </c>
      <c r="I839" s="19" t="str">
        <f>IF(_acsReport_month_day!H835="","",_acsReport_month_day!H835)</f>
        <v/>
      </c>
      <c r="J839" s="19" t="str">
        <f>IF(_acsReport_month_day!I835="","",_acsReport_month_day!I835)</f>
        <v/>
      </c>
      <c r="K839" s="19" t="str">
        <f>IF(_acsReport_month_day!J835="","",_acsReport_month_day!J835)</f>
        <v/>
      </c>
      <c r="L839" s="19" t="str">
        <f>IF(_acsReport_month_day!K835="","",_acsReport_month_day!K835)</f>
        <v/>
      </c>
      <c r="M839" s="19" t="str">
        <f>IF(_acsReport_month_day!L835="","",_acsReport_month_day!L835)</f>
        <v/>
      </c>
      <c r="N839" s="19" t="str">
        <f>IF(_acsReport_month_day!M835="","",_acsReport_month_day!M835)</f>
        <v/>
      </c>
      <c r="O839" s="19" t="str">
        <f>IF(_acsReport_month_day!N835="","",_acsReport_month_day!N835)</f>
        <v/>
      </c>
      <c r="P839" s="19" t="str">
        <f>IF(_acsReport_month_day!O835="","",_acsReport_month_day!O835)</f>
        <v/>
      </c>
      <c r="Q839" s="19" t="str">
        <f>IF(_acsReport_month_day!P835="","",_acsReport_month_day!P835)</f>
        <v/>
      </c>
      <c r="R839" s="19" t="str">
        <f>IF(_acsReport_month_day!Q835="","",_acsReport_month_day!Q835)</f>
        <v/>
      </c>
      <c r="S839" s="19" t="str">
        <f>IF(_acsReport_month_day!R835="","",_acsReport_month_day!R835)</f>
        <v/>
      </c>
      <c r="T839" s="19" t="str">
        <f>IF(_acsReport_month_day!S835="","",_acsReport_month_day!S835)</f>
        <v/>
      </c>
      <c r="U839" s="19" t="str">
        <f>IF(_acsReport_month_day!T835="","",_acsReport_month_day!T835)</f>
        <v/>
      </c>
      <c r="V839" s="19" t="str">
        <f>IF(_acsReport_month_day!U835="","",_acsReport_month_day!U835)</f>
        <v/>
      </c>
      <c r="W839" s="19" t="str">
        <f>IF(_acsReport_month_day!V835="","",_acsReport_month_day!V835)</f>
        <v/>
      </c>
      <c r="X839" s="19" t="str">
        <f>IF(_acsReport_month_day!W835="","",_acsReport_month_day!W835)</f>
        <v/>
      </c>
      <c r="Y839" s="19" t="str">
        <f>IF(_acsReport_month_day!X835="","",_acsReport_month_day!X835)</f>
        <v/>
      </c>
      <c r="Z839" s="19" t="str">
        <f>IF(_acsReport_month_day!Y835="","",_acsReport_month_day!Y835)</f>
        <v/>
      </c>
      <c r="AA839" s="19" t="str">
        <f>IF(_acsReport_month_day!Z835="","",_acsReport_month_day!Z835)</f>
        <v/>
      </c>
      <c r="AB839" s="19" t="str">
        <f>IF(_acsReport_month_day!AA835="","",_acsReport_month_day!AA835)</f>
        <v/>
      </c>
      <c r="AC839" s="19" t="str">
        <f>IF(_acsReport_month_day!AB835="","",_acsReport_month_day!AB835)</f>
        <v/>
      </c>
      <c r="AD839" s="19" t="str">
        <f>IF(_acsReport_month_day!AC835="","",_acsReport_month_day!AC835)</f>
        <v/>
      </c>
      <c r="AE839" s="19" t="str">
        <f>IF(_acsReport_month_day!AD835="","",_acsReport_month_day!AD835)</f>
        <v/>
      </c>
      <c r="AF839" s="19" t="str">
        <f>IF(_acsReport_month_day!AE835="","",_acsReport_month_day!AE835)</f>
        <v/>
      </c>
      <c r="AG839" s="19" t="str">
        <f>IF(_acsReport_month_day!AF835="","",_acsReport_month_day!AF835)</f>
        <v/>
      </c>
      <c r="AH839" s="19" t="str">
        <f>IF(_acsReport_month_day!AG835="","",_acsReport_month_day!AG835)</f>
        <v/>
      </c>
      <c r="AI839" s="19" t="str">
        <f>IF(_acsReport_month_day!AH835="","",_acsReport_month_day!AH835)</f>
        <v/>
      </c>
    </row>
    <row r="840" ht="30" customHeight="1" spans="2:35">
      <c r="B840" s="19" t="str">
        <f>IF(_acsReport_month_day!A836="","",_acsReport_month_day!A836)</f>
        <v/>
      </c>
      <c r="C840" s="19" t="str">
        <f>IF(_acsReport_month_day!B836="","",_acsReport_month_day!B836)</f>
        <v/>
      </c>
      <c r="D840" s="19" t="str">
        <f>IF(_acsReport_month_day!C836="","",_acsReport_month_day!C836)</f>
        <v/>
      </c>
      <c r="E840" s="19" t="str">
        <f>IF(_acsReport_month_day!D836="","",_acsReport_month_day!D836)</f>
        <v/>
      </c>
      <c r="F840" s="19" t="str">
        <f>IF(_acsReport_month_day!E836="","",_acsReport_month_day!E836)</f>
        <v/>
      </c>
      <c r="G840" s="19" t="str">
        <f>IF(_acsReport_month_day!F836="","",_acsReport_month_day!F836)</f>
        <v/>
      </c>
      <c r="H840" s="19" t="str">
        <f>IF(_acsReport_month_day!G836="","",_acsReport_month_day!G836)</f>
        <v/>
      </c>
      <c r="I840" s="19" t="str">
        <f>IF(_acsReport_month_day!H836="","",_acsReport_month_day!H836)</f>
        <v/>
      </c>
      <c r="J840" s="19" t="str">
        <f>IF(_acsReport_month_day!I836="","",_acsReport_month_day!I836)</f>
        <v/>
      </c>
      <c r="K840" s="19" t="str">
        <f>IF(_acsReport_month_day!J836="","",_acsReport_month_day!J836)</f>
        <v/>
      </c>
      <c r="L840" s="19" t="str">
        <f>IF(_acsReport_month_day!K836="","",_acsReport_month_day!K836)</f>
        <v/>
      </c>
      <c r="M840" s="19" t="str">
        <f>IF(_acsReport_month_day!L836="","",_acsReport_month_day!L836)</f>
        <v/>
      </c>
      <c r="N840" s="19" t="str">
        <f>IF(_acsReport_month_day!M836="","",_acsReport_month_day!M836)</f>
        <v/>
      </c>
      <c r="O840" s="19" t="str">
        <f>IF(_acsReport_month_day!N836="","",_acsReport_month_day!N836)</f>
        <v/>
      </c>
      <c r="P840" s="19" t="str">
        <f>IF(_acsReport_month_day!O836="","",_acsReport_month_day!O836)</f>
        <v/>
      </c>
      <c r="Q840" s="19" t="str">
        <f>IF(_acsReport_month_day!P836="","",_acsReport_month_day!P836)</f>
        <v/>
      </c>
      <c r="R840" s="19" t="str">
        <f>IF(_acsReport_month_day!Q836="","",_acsReport_month_day!Q836)</f>
        <v/>
      </c>
      <c r="S840" s="19" t="str">
        <f>IF(_acsReport_month_day!R836="","",_acsReport_month_day!R836)</f>
        <v/>
      </c>
      <c r="T840" s="19" t="str">
        <f>IF(_acsReport_month_day!S836="","",_acsReport_month_day!S836)</f>
        <v/>
      </c>
      <c r="U840" s="19" t="str">
        <f>IF(_acsReport_month_day!T836="","",_acsReport_month_day!T836)</f>
        <v/>
      </c>
      <c r="V840" s="19" t="str">
        <f>IF(_acsReport_month_day!U836="","",_acsReport_month_day!U836)</f>
        <v/>
      </c>
      <c r="W840" s="19" t="str">
        <f>IF(_acsReport_month_day!V836="","",_acsReport_month_day!V836)</f>
        <v/>
      </c>
      <c r="X840" s="19" t="str">
        <f>IF(_acsReport_month_day!W836="","",_acsReport_month_day!W836)</f>
        <v/>
      </c>
      <c r="Y840" s="19" t="str">
        <f>IF(_acsReport_month_day!X836="","",_acsReport_month_day!X836)</f>
        <v/>
      </c>
      <c r="Z840" s="19" t="str">
        <f>IF(_acsReport_month_day!Y836="","",_acsReport_month_day!Y836)</f>
        <v/>
      </c>
      <c r="AA840" s="19" t="str">
        <f>IF(_acsReport_month_day!Z836="","",_acsReport_month_day!Z836)</f>
        <v/>
      </c>
      <c r="AB840" s="19" t="str">
        <f>IF(_acsReport_month_day!AA836="","",_acsReport_month_day!AA836)</f>
        <v/>
      </c>
      <c r="AC840" s="19" t="str">
        <f>IF(_acsReport_month_day!AB836="","",_acsReport_month_day!AB836)</f>
        <v/>
      </c>
      <c r="AD840" s="19" t="str">
        <f>IF(_acsReport_month_day!AC836="","",_acsReport_month_day!AC836)</f>
        <v/>
      </c>
      <c r="AE840" s="19" t="str">
        <f>IF(_acsReport_month_day!AD836="","",_acsReport_month_day!AD836)</f>
        <v/>
      </c>
      <c r="AF840" s="19" t="str">
        <f>IF(_acsReport_month_day!AE836="","",_acsReport_month_day!AE836)</f>
        <v/>
      </c>
      <c r="AG840" s="19" t="str">
        <f>IF(_acsReport_month_day!AF836="","",_acsReport_month_day!AF836)</f>
        <v/>
      </c>
      <c r="AH840" s="19" t="str">
        <f>IF(_acsReport_month_day!AG836="","",_acsReport_month_day!AG836)</f>
        <v/>
      </c>
      <c r="AI840" s="19" t="str">
        <f>IF(_acsReport_month_day!AH836="","",_acsReport_month_day!AH836)</f>
        <v/>
      </c>
    </row>
    <row r="841" ht="30" customHeight="1" spans="2:35">
      <c r="B841" s="19" t="str">
        <f>IF(_acsReport_month_day!A837="","",_acsReport_month_day!A837)</f>
        <v/>
      </c>
      <c r="C841" s="19" t="str">
        <f>IF(_acsReport_month_day!B837="","",_acsReport_month_day!B837)</f>
        <v/>
      </c>
      <c r="D841" s="19" t="str">
        <f>IF(_acsReport_month_day!C837="","",_acsReport_month_day!C837)</f>
        <v/>
      </c>
      <c r="E841" s="19" t="str">
        <f>IF(_acsReport_month_day!D837="","",_acsReport_month_day!D837)</f>
        <v/>
      </c>
      <c r="F841" s="19" t="str">
        <f>IF(_acsReport_month_day!E837="","",_acsReport_month_day!E837)</f>
        <v/>
      </c>
      <c r="G841" s="19" t="str">
        <f>IF(_acsReport_month_day!F837="","",_acsReport_month_day!F837)</f>
        <v/>
      </c>
      <c r="H841" s="19" t="str">
        <f>IF(_acsReport_month_day!G837="","",_acsReport_month_day!G837)</f>
        <v/>
      </c>
      <c r="I841" s="19" t="str">
        <f>IF(_acsReport_month_day!H837="","",_acsReport_month_day!H837)</f>
        <v/>
      </c>
      <c r="J841" s="19" t="str">
        <f>IF(_acsReport_month_day!I837="","",_acsReport_month_day!I837)</f>
        <v/>
      </c>
      <c r="K841" s="19" t="str">
        <f>IF(_acsReport_month_day!J837="","",_acsReport_month_day!J837)</f>
        <v/>
      </c>
      <c r="L841" s="19" t="str">
        <f>IF(_acsReport_month_day!K837="","",_acsReport_month_day!K837)</f>
        <v/>
      </c>
      <c r="M841" s="19" t="str">
        <f>IF(_acsReport_month_day!L837="","",_acsReport_month_day!L837)</f>
        <v/>
      </c>
      <c r="N841" s="19" t="str">
        <f>IF(_acsReport_month_day!M837="","",_acsReport_month_day!M837)</f>
        <v/>
      </c>
      <c r="O841" s="19" t="str">
        <f>IF(_acsReport_month_day!N837="","",_acsReport_month_day!N837)</f>
        <v/>
      </c>
      <c r="P841" s="19" t="str">
        <f>IF(_acsReport_month_day!O837="","",_acsReport_month_day!O837)</f>
        <v/>
      </c>
      <c r="Q841" s="19" t="str">
        <f>IF(_acsReport_month_day!P837="","",_acsReport_month_day!P837)</f>
        <v/>
      </c>
      <c r="R841" s="19" t="str">
        <f>IF(_acsReport_month_day!Q837="","",_acsReport_month_day!Q837)</f>
        <v/>
      </c>
      <c r="S841" s="19" t="str">
        <f>IF(_acsReport_month_day!R837="","",_acsReport_month_day!R837)</f>
        <v/>
      </c>
      <c r="T841" s="19" t="str">
        <f>IF(_acsReport_month_day!S837="","",_acsReport_month_day!S837)</f>
        <v/>
      </c>
      <c r="U841" s="19" t="str">
        <f>IF(_acsReport_month_day!T837="","",_acsReport_month_day!T837)</f>
        <v/>
      </c>
      <c r="V841" s="19" t="str">
        <f>IF(_acsReport_month_day!U837="","",_acsReport_month_day!U837)</f>
        <v/>
      </c>
      <c r="W841" s="19" t="str">
        <f>IF(_acsReport_month_day!V837="","",_acsReport_month_day!V837)</f>
        <v/>
      </c>
      <c r="X841" s="19" t="str">
        <f>IF(_acsReport_month_day!W837="","",_acsReport_month_day!W837)</f>
        <v/>
      </c>
      <c r="Y841" s="19" t="str">
        <f>IF(_acsReport_month_day!X837="","",_acsReport_month_day!X837)</f>
        <v/>
      </c>
      <c r="Z841" s="19" t="str">
        <f>IF(_acsReport_month_day!Y837="","",_acsReport_month_day!Y837)</f>
        <v/>
      </c>
      <c r="AA841" s="19" t="str">
        <f>IF(_acsReport_month_day!Z837="","",_acsReport_month_day!Z837)</f>
        <v/>
      </c>
      <c r="AB841" s="19" t="str">
        <f>IF(_acsReport_month_day!AA837="","",_acsReport_month_day!AA837)</f>
        <v/>
      </c>
      <c r="AC841" s="19" t="str">
        <f>IF(_acsReport_month_day!AB837="","",_acsReport_month_day!AB837)</f>
        <v/>
      </c>
      <c r="AD841" s="19" t="str">
        <f>IF(_acsReport_month_day!AC837="","",_acsReport_month_day!AC837)</f>
        <v/>
      </c>
      <c r="AE841" s="19" t="str">
        <f>IF(_acsReport_month_day!AD837="","",_acsReport_month_day!AD837)</f>
        <v/>
      </c>
      <c r="AF841" s="19" t="str">
        <f>IF(_acsReport_month_day!AE837="","",_acsReport_month_day!AE837)</f>
        <v/>
      </c>
      <c r="AG841" s="19" t="str">
        <f>IF(_acsReport_month_day!AF837="","",_acsReport_month_day!AF837)</f>
        <v/>
      </c>
      <c r="AH841" s="19" t="str">
        <f>IF(_acsReport_month_day!AG837="","",_acsReport_month_day!AG837)</f>
        <v/>
      </c>
      <c r="AI841" s="19" t="str">
        <f>IF(_acsReport_month_day!AH837="","",_acsReport_month_day!AH837)</f>
        <v/>
      </c>
    </row>
    <row r="842" ht="30" customHeight="1" spans="2:35">
      <c r="B842" s="19" t="str">
        <f>IF(_acsReport_month_day!A838="","",_acsReport_month_day!A838)</f>
        <v/>
      </c>
      <c r="C842" s="19" t="str">
        <f>IF(_acsReport_month_day!B838="","",_acsReport_month_day!B838)</f>
        <v/>
      </c>
      <c r="D842" s="19" t="str">
        <f>IF(_acsReport_month_day!C838="","",_acsReport_month_day!C838)</f>
        <v/>
      </c>
      <c r="E842" s="19" t="str">
        <f>IF(_acsReport_month_day!D838="","",_acsReport_month_day!D838)</f>
        <v/>
      </c>
      <c r="F842" s="19" t="str">
        <f>IF(_acsReport_month_day!E838="","",_acsReport_month_day!E838)</f>
        <v/>
      </c>
      <c r="G842" s="19" t="str">
        <f>IF(_acsReport_month_day!F838="","",_acsReport_month_day!F838)</f>
        <v/>
      </c>
      <c r="H842" s="19" t="str">
        <f>IF(_acsReport_month_day!G838="","",_acsReport_month_day!G838)</f>
        <v/>
      </c>
      <c r="I842" s="19" t="str">
        <f>IF(_acsReport_month_day!H838="","",_acsReport_month_day!H838)</f>
        <v/>
      </c>
      <c r="J842" s="19" t="str">
        <f>IF(_acsReport_month_day!I838="","",_acsReport_month_day!I838)</f>
        <v/>
      </c>
      <c r="K842" s="19" t="str">
        <f>IF(_acsReport_month_day!J838="","",_acsReport_month_day!J838)</f>
        <v/>
      </c>
      <c r="L842" s="19" t="str">
        <f>IF(_acsReport_month_day!K838="","",_acsReport_month_day!K838)</f>
        <v/>
      </c>
      <c r="M842" s="19" t="str">
        <f>IF(_acsReport_month_day!L838="","",_acsReport_month_day!L838)</f>
        <v/>
      </c>
      <c r="N842" s="19" t="str">
        <f>IF(_acsReport_month_day!M838="","",_acsReport_month_day!M838)</f>
        <v/>
      </c>
      <c r="O842" s="19" t="str">
        <f>IF(_acsReport_month_day!N838="","",_acsReport_month_day!N838)</f>
        <v/>
      </c>
      <c r="P842" s="19" t="str">
        <f>IF(_acsReport_month_day!O838="","",_acsReport_month_day!O838)</f>
        <v/>
      </c>
      <c r="Q842" s="19" t="str">
        <f>IF(_acsReport_month_day!P838="","",_acsReport_month_day!P838)</f>
        <v/>
      </c>
      <c r="R842" s="19" t="str">
        <f>IF(_acsReport_month_day!Q838="","",_acsReport_month_day!Q838)</f>
        <v/>
      </c>
      <c r="S842" s="19" t="str">
        <f>IF(_acsReport_month_day!R838="","",_acsReport_month_day!R838)</f>
        <v/>
      </c>
      <c r="T842" s="19" t="str">
        <f>IF(_acsReport_month_day!S838="","",_acsReport_month_day!S838)</f>
        <v/>
      </c>
      <c r="U842" s="19" t="str">
        <f>IF(_acsReport_month_day!T838="","",_acsReport_month_day!T838)</f>
        <v/>
      </c>
      <c r="V842" s="19" t="str">
        <f>IF(_acsReport_month_day!U838="","",_acsReport_month_day!U838)</f>
        <v/>
      </c>
      <c r="W842" s="19" t="str">
        <f>IF(_acsReport_month_day!V838="","",_acsReport_month_day!V838)</f>
        <v/>
      </c>
      <c r="X842" s="19" t="str">
        <f>IF(_acsReport_month_day!W838="","",_acsReport_month_day!W838)</f>
        <v/>
      </c>
      <c r="Y842" s="19" t="str">
        <f>IF(_acsReport_month_day!X838="","",_acsReport_month_day!X838)</f>
        <v/>
      </c>
      <c r="Z842" s="19" t="str">
        <f>IF(_acsReport_month_day!Y838="","",_acsReport_month_day!Y838)</f>
        <v/>
      </c>
      <c r="AA842" s="19" t="str">
        <f>IF(_acsReport_month_day!Z838="","",_acsReport_month_day!Z838)</f>
        <v/>
      </c>
      <c r="AB842" s="19" t="str">
        <f>IF(_acsReport_month_day!AA838="","",_acsReport_month_day!AA838)</f>
        <v/>
      </c>
      <c r="AC842" s="19" t="str">
        <f>IF(_acsReport_month_day!AB838="","",_acsReport_month_day!AB838)</f>
        <v/>
      </c>
      <c r="AD842" s="19" t="str">
        <f>IF(_acsReport_month_day!AC838="","",_acsReport_month_day!AC838)</f>
        <v/>
      </c>
      <c r="AE842" s="19" t="str">
        <f>IF(_acsReport_month_day!AD838="","",_acsReport_month_day!AD838)</f>
        <v/>
      </c>
      <c r="AF842" s="19" t="str">
        <f>IF(_acsReport_month_day!AE838="","",_acsReport_month_day!AE838)</f>
        <v/>
      </c>
      <c r="AG842" s="19" t="str">
        <f>IF(_acsReport_month_day!AF838="","",_acsReport_month_day!AF838)</f>
        <v/>
      </c>
      <c r="AH842" s="19" t="str">
        <f>IF(_acsReport_month_day!AG838="","",_acsReport_month_day!AG838)</f>
        <v/>
      </c>
      <c r="AI842" s="19" t="str">
        <f>IF(_acsReport_month_day!AH838="","",_acsReport_month_day!AH838)</f>
        <v/>
      </c>
    </row>
    <row r="843" ht="30" customHeight="1" spans="2:35">
      <c r="B843" s="19" t="str">
        <f>IF(_acsReport_month_day!A839="","",_acsReport_month_day!A839)</f>
        <v/>
      </c>
      <c r="C843" s="19" t="str">
        <f>IF(_acsReport_month_day!B839="","",_acsReport_month_day!B839)</f>
        <v/>
      </c>
      <c r="D843" s="19" t="str">
        <f>IF(_acsReport_month_day!C839="","",_acsReport_month_day!C839)</f>
        <v/>
      </c>
      <c r="E843" s="19" t="str">
        <f>IF(_acsReport_month_day!D839="","",_acsReport_month_day!D839)</f>
        <v/>
      </c>
      <c r="F843" s="19" t="str">
        <f>IF(_acsReport_month_day!E839="","",_acsReport_month_day!E839)</f>
        <v/>
      </c>
      <c r="G843" s="19" t="str">
        <f>IF(_acsReport_month_day!F839="","",_acsReport_month_day!F839)</f>
        <v/>
      </c>
      <c r="H843" s="19" t="str">
        <f>IF(_acsReport_month_day!G839="","",_acsReport_month_day!G839)</f>
        <v/>
      </c>
      <c r="I843" s="19" t="str">
        <f>IF(_acsReport_month_day!H839="","",_acsReport_month_day!H839)</f>
        <v/>
      </c>
      <c r="J843" s="19" t="str">
        <f>IF(_acsReport_month_day!I839="","",_acsReport_month_day!I839)</f>
        <v/>
      </c>
      <c r="K843" s="19" t="str">
        <f>IF(_acsReport_month_day!J839="","",_acsReport_month_day!J839)</f>
        <v/>
      </c>
      <c r="L843" s="19" t="str">
        <f>IF(_acsReport_month_day!K839="","",_acsReport_month_day!K839)</f>
        <v/>
      </c>
      <c r="M843" s="19" t="str">
        <f>IF(_acsReport_month_day!L839="","",_acsReport_month_day!L839)</f>
        <v/>
      </c>
      <c r="N843" s="19" t="str">
        <f>IF(_acsReport_month_day!M839="","",_acsReport_month_day!M839)</f>
        <v/>
      </c>
      <c r="O843" s="19" t="str">
        <f>IF(_acsReport_month_day!N839="","",_acsReport_month_day!N839)</f>
        <v/>
      </c>
      <c r="P843" s="19" t="str">
        <f>IF(_acsReport_month_day!O839="","",_acsReport_month_day!O839)</f>
        <v/>
      </c>
      <c r="Q843" s="19" t="str">
        <f>IF(_acsReport_month_day!P839="","",_acsReport_month_day!P839)</f>
        <v/>
      </c>
      <c r="R843" s="19" t="str">
        <f>IF(_acsReport_month_day!Q839="","",_acsReport_month_day!Q839)</f>
        <v/>
      </c>
      <c r="S843" s="19" t="str">
        <f>IF(_acsReport_month_day!R839="","",_acsReport_month_day!R839)</f>
        <v/>
      </c>
      <c r="T843" s="19" t="str">
        <f>IF(_acsReport_month_day!S839="","",_acsReport_month_day!S839)</f>
        <v/>
      </c>
      <c r="U843" s="19" t="str">
        <f>IF(_acsReport_month_day!T839="","",_acsReport_month_day!T839)</f>
        <v/>
      </c>
      <c r="V843" s="19" t="str">
        <f>IF(_acsReport_month_day!U839="","",_acsReport_month_day!U839)</f>
        <v/>
      </c>
      <c r="W843" s="19" t="str">
        <f>IF(_acsReport_month_day!V839="","",_acsReport_month_day!V839)</f>
        <v/>
      </c>
      <c r="X843" s="19" t="str">
        <f>IF(_acsReport_month_day!W839="","",_acsReport_month_day!W839)</f>
        <v/>
      </c>
      <c r="Y843" s="19" t="str">
        <f>IF(_acsReport_month_day!X839="","",_acsReport_month_day!X839)</f>
        <v/>
      </c>
      <c r="Z843" s="19" t="str">
        <f>IF(_acsReport_month_day!Y839="","",_acsReport_month_day!Y839)</f>
        <v/>
      </c>
      <c r="AA843" s="19" t="str">
        <f>IF(_acsReport_month_day!Z839="","",_acsReport_month_day!Z839)</f>
        <v/>
      </c>
      <c r="AB843" s="19" t="str">
        <f>IF(_acsReport_month_day!AA839="","",_acsReport_month_day!AA839)</f>
        <v/>
      </c>
      <c r="AC843" s="19" t="str">
        <f>IF(_acsReport_month_day!AB839="","",_acsReport_month_day!AB839)</f>
        <v/>
      </c>
      <c r="AD843" s="19" t="str">
        <f>IF(_acsReport_month_day!AC839="","",_acsReport_month_day!AC839)</f>
        <v/>
      </c>
      <c r="AE843" s="19" t="str">
        <f>IF(_acsReport_month_day!AD839="","",_acsReport_month_day!AD839)</f>
        <v/>
      </c>
      <c r="AF843" s="19" t="str">
        <f>IF(_acsReport_month_day!AE839="","",_acsReport_month_day!AE839)</f>
        <v/>
      </c>
      <c r="AG843" s="19" t="str">
        <f>IF(_acsReport_month_day!AF839="","",_acsReport_month_day!AF839)</f>
        <v/>
      </c>
      <c r="AH843" s="19" t="str">
        <f>IF(_acsReport_month_day!AG839="","",_acsReport_month_day!AG839)</f>
        <v/>
      </c>
      <c r="AI843" s="19" t="str">
        <f>IF(_acsReport_month_day!AH839="","",_acsReport_month_day!AH839)</f>
        <v/>
      </c>
    </row>
    <row r="844" ht="30" customHeight="1" spans="2:35">
      <c r="B844" s="19" t="str">
        <f>IF(_acsReport_month_day!A840="","",_acsReport_month_day!A840)</f>
        <v/>
      </c>
      <c r="C844" s="19" t="str">
        <f>IF(_acsReport_month_day!B840="","",_acsReport_month_day!B840)</f>
        <v/>
      </c>
      <c r="D844" s="19" t="str">
        <f>IF(_acsReport_month_day!C840="","",_acsReport_month_day!C840)</f>
        <v/>
      </c>
      <c r="E844" s="19" t="str">
        <f>IF(_acsReport_month_day!D840="","",_acsReport_month_day!D840)</f>
        <v/>
      </c>
      <c r="F844" s="19" t="str">
        <f>IF(_acsReport_month_day!E840="","",_acsReport_month_day!E840)</f>
        <v/>
      </c>
      <c r="G844" s="19" t="str">
        <f>IF(_acsReport_month_day!F840="","",_acsReport_month_day!F840)</f>
        <v/>
      </c>
      <c r="H844" s="19" t="str">
        <f>IF(_acsReport_month_day!G840="","",_acsReport_month_day!G840)</f>
        <v/>
      </c>
      <c r="I844" s="19" t="str">
        <f>IF(_acsReport_month_day!H840="","",_acsReport_month_day!H840)</f>
        <v/>
      </c>
      <c r="J844" s="19" t="str">
        <f>IF(_acsReport_month_day!I840="","",_acsReport_month_day!I840)</f>
        <v/>
      </c>
      <c r="K844" s="19" t="str">
        <f>IF(_acsReport_month_day!J840="","",_acsReport_month_day!J840)</f>
        <v/>
      </c>
      <c r="L844" s="19" t="str">
        <f>IF(_acsReport_month_day!K840="","",_acsReport_month_day!K840)</f>
        <v/>
      </c>
      <c r="M844" s="19" t="str">
        <f>IF(_acsReport_month_day!L840="","",_acsReport_month_day!L840)</f>
        <v/>
      </c>
      <c r="N844" s="19" t="str">
        <f>IF(_acsReport_month_day!M840="","",_acsReport_month_day!M840)</f>
        <v/>
      </c>
      <c r="O844" s="19" t="str">
        <f>IF(_acsReport_month_day!N840="","",_acsReport_month_day!N840)</f>
        <v/>
      </c>
      <c r="P844" s="19" t="str">
        <f>IF(_acsReport_month_day!O840="","",_acsReport_month_day!O840)</f>
        <v/>
      </c>
      <c r="Q844" s="19" t="str">
        <f>IF(_acsReport_month_day!P840="","",_acsReport_month_day!P840)</f>
        <v/>
      </c>
      <c r="R844" s="19" t="str">
        <f>IF(_acsReport_month_day!Q840="","",_acsReport_month_day!Q840)</f>
        <v/>
      </c>
      <c r="S844" s="19" t="str">
        <f>IF(_acsReport_month_day!R840="","",_acsReport_month_day!R840)</f>
        <v/>
      </c>
      <c r="T844" s="19" t="str">
        <f>IF(_acsReport_month_day!S840="","",_acsReport_month_day!S840)</f>
        <v/>
      </c>
      <c r="U844" s="19" t="str">
        <f>IF(_acsReport_month_day!T840="","",_acsReport_month_day!T840)</f>
        <v/>
      </c>
      <c r="V844" s="19" t="str">
        <f>IF(_acsReport_month_day!U840="","",_acsReport_month_day!U840)</f>
        <v/>
      </c>
      <c r="W844" s="19" t="str">
        <f>IF(_acsReport_month_day!V840="","",_acsReport_month_day!V840)</f>
        <v/>
      </c>
      <c r="X844" s="19" t="str">
        <f>IF(_acsReport_month_day!W840="","",_acsReport_month_day!W840)</f>
        <v/>
      </c>
      <c r="Y844" s="19" t="str">
        <f>IF(_acsReport_month_day!X840="","",_acsReport_month_day!X840)</f>
        <v/>
      </c>
      <c r="Z844" s="19" t="str">
        <f>IF(_acsReport_month_day!Y840="","",_acsReport_month_day!Y840)</f>
        <v/>
      </c>
      <c r="AA844" s="19" t="str">
        <f>IF(_acsReport_month_day!Z840="","",_acsReport_month_day!Z840)</f>
        <v/>
      </c>
      <c r="AB844" s="19" t="str">
        <f>IF(_acsReport_month_day!AA840="","",_acsReport_month_day!AA840)</f>
        <v/>
      </c>
      <c r="AC844" s="19" t="str">
        <f>IF(_acsReport_month_day!AB840="","",_acsReport_month_day!AB840)</f>
        <v/>
      </c>
      <c r="AD844" s="19" t="str">
        <f>IF(_acsReport_month_day!AC840="","",_acsReport_month_day!AC840)</f>
        <v/>
      </c>
      <c r="AE844" s="19" t="str">
        <f>IF(_acsReport_month_day!AD840="","",_acsReport_month_day!AD840)</f>
        <v/>
      </c>
      <c r="AF844" s="19" t="str">
        <f>IF(_acsReport_month_day!AE840="","",_acsReport_month_day!AE840)</f>
        <v/>
      </c>
      <c r="AG844" s="19" t="str">
        <f>IF(_acsReport_month_day!AF840="","",_acsReport_month_day!AF840)</f>
        <v/>
      </c>
      <c r="AH844" s="19" t="str">
        <f>IF(_acsReport_month_day!AG840="","",_acsReport_month_day!AG840)</f>
        <v/>
      </c>
      <c r="AI844" s="19" t="str">
        <f>IF(_acsReport_month_day!AH840="","",_acsReport_month_day!AH840)</f>
        <v/>
      </c>
    </row>
    <row r="845" ht="30" customHeight="1" spans="2:35">
      <c r="B845" s="19" t="str">
        <f>IF(_acsReport_month_day!A841="","",_acsReport_month_day!A841)</f>
        <v/>
      </c>
      <c r="C845" s="19" t="str">
        <f>IF(_acsReport_month_day!B841="","",_acsReport_month_day!B841)</f>
        <v/>
      </c>
      <c r="D845" s="19" t="str">
        <f>IF(_acsReport_month_day!C841="","",_acsReport_month_day!C841)</f>
        <v/>
      </c>
      <c r="E845" s="19" t="str">
        <f>IF(_acsReport_month_day!D841="","",_acsReport_month_day!D841)</f>
        <v/>
      </c>
      <c r="F845" s="19" t="str">
        <f>IF(_acsReport_month_day!E841="","",_acsReport_month_day!E841)</f>
        <v/>
      </c>
      <c r="G845" s="19" t="str">
        <f>IF(_acsReport_month_day!F841="","",_acsReport_month_day!F841)</f>
        <v/>
      </c>
      <c r="H845" s="19" t="str">
        <f>IF(_acsReport_month_day!G841="","",_acsReport_month_day!G841)</f>
        <v/>
      </c>
      <c r="I845" s="19" t="str">
        <f>IF(_acsReport_month_day!H841="","",_acsReport_month_day!H841)</f>
        <v/>
      </c>
      <c r="J845" s="19" t="str">
        <f>IF(_acsReport_month_day!I841="","",_acsReport_month_day!I841)</f>
        <v/>
      </c>
      <c r="K845" s="19" t="str">
        <f>IF(_acsReport_month_day!J841="","",_acsReport_month_day!J841)</f>
        <v/>
      </c>
      <c r="L845" s="19" t="str">
        <f>IF(_acsReport_month_day!K841="","",_acsReport_month_day!K841)</f>
        <v/>
      </c>
      <c r="M845" s="19" t="str">
        <f>IF(_acsReport_month_day!L841="","",_acsReport_month_day!L841)</f>
        <v/>
      </c>
      <c r="N845" s="19" t="str">
        <f>IF(_acsReport_month_day!M841="","",_acsReport_month_day!M841)</f>
        <v/>
      </c>
      <c r="O845" s="19" t="str">
        <f>IF(_acsReport_month_day!N841="","",_acsReport_month_day!N841)</f>
        <v/>
      </c>
      <c r="P845" s="19" t="str">
        <f>IF(_acsReport_month_day!O841="","",_acsReport_month_day!O841)</f>
        <v/>
      </c>
      <c r="Q845" s="19" t="str">
        <f>IF(_acsReport_month_day!P841="","",_acsReport_month_day!P841)</f>
        <v/>
      </c>
      <c r="R845" s="19" t="str">
        <f>IF(_acsReport_month_day!Q841="","",_acsReport_month_day!Q841)</f>
        <v/>
      </c>
      <c r="S845" s="19" t="str">
        <f>IF(_acsReport_month_day!R841="","",_acsReport_month_day!R841)</f>
        <v/>
      </c>
      <c r="T845" s="19" t="str">
        <f>IF(_acsReport_month_day!S841="","",_acsReport_month_day!S841)</f>
        <v/>
      </c>
      <c r="U845" s="19" t="str">
        <f>IF(_acsReport_month_day!T841="","",_acsReport_month_day!T841)</f>
        <v/>
      </c>
      <c r="V845" s="19" t="str">
        <f>IF(_acsReport_month_day!U841="","",_acsReport_month_day!U841)</f>
        <v/>
      </c>
      <c r="W845" s="19" t="str">
        <f>IF(_acsReport_month_day!V841="","",_acsReport_month_day!V841)</f>
        <v/>
      </c>
      <c r="X845" s="19" t="str">
        <f>IF(_acsReport_month_day!W841="","",_acsReport_month_day!W841)</f>
        <v/>
      </c>
      <c r="Y845" s="19" t="str">
        <f>IF(_acsReport_month_day!X841="","",_acsReport_month_day!X841)</f>
        <v/>
      </c>
      <c r="Z845" s="19" t="str">
        <f>IF(_acsReport_month_day!Y841="","",_acsReport_month_day!Y841)</f>
        <v/>
      </c>
      <c r="AA845" s="19" t="str">
        <f>IF(_acsReport_month_day!Z841="","",_acsReport_month_day!Z841)</f>
        <v/>
      </c>
      <c r="AB845" s="19" t="str">
        <f>IF(_acsReport_month_day!AA841="","",_acsReport_month_day!AA841)</f>
        <v/>
      </c>
      <c r="AC845" s="19" t="str">
        <f>IF(_acsReport_month_day!AB841="","",_acsReport_month_day!AB841)</f>
        <v/>
      </c>
      <c r="AD845" s="19" t="str">
        <f>IF(_acsReport_month_day!AC841="","",_acsReport_month_day!AC841)</f>
        <v/>
      </c>
      <c r="AE845" s="19" t="str">
        <f>IF(_acsReport_month_day!AD841="","",_acsReport_month_day!AD841)</f>
        <v/>
      </c>
      <c r="AF845" s="19" t="str">
        <f>IF(_acsReport_month_day!AE841="","",_acsReport_month_day!AE841)</f>
        <v/>
      </c>
      <c r="AG845" s="19" t="str">
        <f>IF(_acsReport_month_day!AF841="","",_acsReport_month_day!AF841)</f>
        <v/>
      </c>
      <c r="AH845" s="19" t="str">
        <f>IF(_acsReport_month_day!AG841="","",_acsReport_month_day!AG841)</f>
        <v/>
      </c>
      <c r="AI845" s="19" t="str">
        <f>IF(_acsReport_month_day!AH841="","",_acsReport_month_day!AH841)</f>
        <v/>
      </c>
    </row>
    <row r="846" ht="30" customHeight="1" spans="2:35">
      <c r="B846" s="19" t="str">
        <f>IF(_acsReport_month_day!A842="","",_acsReport_month_day!A842)</f>
        <v/>
      </c>
      <c r="C846" s="19" t="str">
        <f>IF(_acsReport_month_day!B842="","",_acsReport_month_day!B842)</f>
        <v/>
      </c>
      <c r="D846" s="19" t="str">
        <f>IF(_acsReport_month_day!C842="","",_acsReport_month_day!C842)</f>
        <v/>
      </c>
      <c r="E846" s="19" t="str">
        <f>IF(_acsReport_month_day!D842="","",_acsReport_month_day!D842)</f>
        <v/>
      </c>
      <c r="F846" s="19" t="str">
        <f>IF(_acsReport_month_day!E842="","",_acsReport_month_day!E842)</f>
        <v/>
      </c>
      <c r="G846" s="19" t="str">
        <f>IF(_acsReport_month_day!F842="","",_acsReport_month_day!F842)</f>
        <v/>
      </c>
      <c r="H846" s="19" t="str">
        <f>IF(_acsReport_month_day!G842="","",_acsReport_month_day!G842)</f>
        <v/>
      </c>
      <c r="I846" s="19" t="str">
        <f>IF(_acsReport_month_day!H842="","",_acsReport_month_day!H842)</f>
        <v/>
      </c>
      <c r="J846" s="19" t="str">
        <f>IF(_acsReport_month_day!I842="","",_acsReport_month_day!I842)</f>
        <v/>
      </c>
      <c r="K846" s="19" t="str">
        <f>IF(_acsReport_month_day!J842="","",_acsReport_month_day!J842)</f>
        <v/>
      </c>
      <c r="L846" s="19" t="str">
        <f>IF(_acsReport_month_day!K842="","",_acsReport_month_day!K842)</f>
        <v/>
      </c>
      <c r="M846" s="19" t="str">
        <f>IF(_acsReport_month_day!L842="","",_acsReport_month_day!L842)</f>
        <v/>
      </c>
      <c r="N846" s="19" t="str">
        <f>IF(_acsReport_month_day!M842="","",_acsReport_month_day!M842)</f>
        <v/>
      </c>
      <c r="O846" s="19" t="str">
        <f>IF(_acsReport_month_day!N842="","",_acsReport_month_day!N842)</f>
        <v/>
      </c>
      <c r="P846" s="19" t="str">
        <f>IF(_acsReport_month_day!O842="","",_acsReport_month_day!O842)</f>
        <v/>
      </c>
      <c r="Q846" s="19" t="str">
        <f>IF(_acsReport_month_day!P842="","",_acsReport_month_day!P842)</f>
        <v/>
      </c>
      <c r="R846" s="19" t="str">
        <f>IF(_acsReport_month_day!Q842="","",_acsReport_month_day!Q842)</f>
        <v/>
      </c>
      <c r="S846" s="19" t="str">
        <f>IF(_acsReport_month_day!R842="","",_acsReport_month_day!R842)</f>
        <v/>
      </c>
      <c r="T846" s="19" t="str">
        <f>IF(_acsReport_month_day!S842="","",_acsReport_month_day!S842)</f>
        <v/>
      </c>
      <c r="U846" s="19" t="str">
        <f>IF(_acsReport_month_day!T842="","",_acsReport_month_day!T842)</f>
        <v/>
      </c>
      <c r="V846" s="19" t="str">
        <f>IF(_acsReport_month_day!U842="","",_acsReport_month_day!U842)</f>
        <v/>
      </c>
      <c r="W846" s="19" t="str">
        <f>IF(_acsReport_month_day!V842="","",_acsReport_month_day!V842)</f>
        <v/>
      </c>
      <c r="X846" s="19" t="str">
        <f>IF(_acsReport_month_day!W842="","",_acsReport_month_day!W842)</f>
        <v/>
      </c>
      <c r="Y846" s="19" t="str">
        <f>IF(_acsReport_month_day!X842="","",_acsReport_month_day!X842)</f>
        <v/>
      </c>
      <c r="Z846" s="19" t="str">
        <f>IF(_acsReport_month_day!Y842="","",_acsReport_month_day!Y842)</f>
        <v/>
      </c>
      <c r="AA846" s="19" t="str">
        <f>IF(_acsReport_month_day!Z842="","",_acsReport_month_day!Z842)</f>
        <v/>
      </c>
      <c r="AB846" s="19" t="str">
        <f>IF(_acsReport_month_day!AA842="","",_acsReport_month_day!AA842)</f>
        <v/>
      </c>
      <c r="AC846" s="19" t="str">
        <f>IF(_acsReport_month_day!AB842="","",_acsReport_month_day!AB842)</f>
        <v/>
      </c>
      <c r="AD846" s="19" t="str">
        <f>IF(_acsReport_month_day!AC842="","",_acsReport_month_day!AC842)</f>
        <v/>
      </c>
      <c r="AE846" s="19" t="str">
        <f>IF(_acsReport_month_day!AD842="","",_acsReport_month_day!AD842)</f>
        <v/>
      </c>
      <c r="AF846" s="19" t="str">
        <f>IF(_acsReport_month_day!AE842="","",_acsReport_month_day!AE842)</f>
        <v/>
      </c>
      <c r="AG846" s="19" t="str">
        <f>IF(_acsReport_month_day!AF842="","",_acsReport_month_day!AF842)</f>
        <v/>
      </c>
      <c r="AH846" s="19" t="str">
        <f>IF(_acsReport_month_day!AG842="","",_acsReport_month_day!AG842)</f>
        <v/>
      </c>
      <c r="AI846" s="19" t="str">
        <f>IF(_acsReport_month_day!AH842="","",_acsReport_month_day!AH842)</f>
        <v/>
      </c>
    </row>
    <row r="847" ht="30" customHeight="1" spans="2:35">
      <c r="B847" s="19" t="str">
        <f>IF(_acsReport_month_day!A843="","",_acsReport_month_day!A843)</f>
        <v/>
      </c>
      <c r="C847" s="19" t="str">
        <f>IF(_acsReport_month_day!B843="","",_acsReport_month_day!B843)</f>
        <v/>
      </c>
      <c r="D847" s="19" t="str">
        <f>IF(_acsReport_month_day!C843="","",_acsReport_month_day!C843)</f>
        <v/>
      </c>
      <c r="E847" s="19" t="str">
        <f>IF(_acsReport_month_day!D843="","",_acsReport_month_day!D843)</f>
        <v/>
      </c>
      <c r="F847" s="19" t="str">
        <f>IF(_acsReport_month_day!E843="","",_acsReport_month_day!E843)</f>
        <v/>
      </c>
      <c r="G847" s="19" t="str">
        <f>IF(_acsReport_month_day!F843="","",_acsReport_month_day!F843)</f>
        <v/>
      </c>
      <c r="H847" s="19" t="str">
        <f>IF(_acsReport_month_day!G843="","",_acsReport_month_day!G843)</f>
        <v/>
      </c>
      <c r="I847" s="19" t="str">
        <f>IF(_acsReport_month_day!H843="","",_acsReport_month_day!H843)</f>
        <v/>
      </c>
      <c r="J847" s="19" t="str">
        <f>IF(_acsReport_month_day!I843="","",_acsReport_month_day!I843)</f>
        <v/>
      </c>
      <c r="K847" s="19" t="str">
        <f>IF(_acsReport_month_day!J843="","",_acsReport_month_day!J843)</f>
        <v/>
      </c>
      <c r="L847" s="19" t="str">
        <f>IF(_acsReport_month_day!K843="","",_acsReport_month_day!K843)</f>
        <v/>
      </c>
      <c r="M847" s="19" t="str">
        <f>IF(_acsReport_month_day!L843="","",_acsReport_month_day!L843)</f>
        <v/>
      </c>
      <c r="N847" s="19" t="str">
        <f>IF(_acsReport_month_day!M843="","",_acsReport_month_day!M843)</f>
        <v/>
      </c>
      <c r="O847" s="19" t="str">
        <f>IF(_acsReport_month_day!N843="","",_acsReport_month_day!N843)</f>
        <v/>
      </c>
      <c r="P847" s="19" t="str">
        <f>IF(_acsReport_month_day!O843="","",_acsReport_month_day!O843)</f>
        <v/>
      </c>
      <c r="Q847" s="19" t="str">
        <f>IF(_acsReport_month_day!P843="","",_acsReport_month_day!P843)</f>
        <v/>
      </c>
      <c r="R847" s="19" t="str">
        <f>IF(_acsReport_month_day!Q843="","",_acsReport_month_day!Q843)</f>
        <v/>
      </c>
      <c r="S847" s="19" t="str">
        <f>IF(_acsReport_month_day!R843="","",_acsReport_month_day!R843)</f>
        <v/>
      </c>
      <c r="T847" s="19" t="str">
        <f>IF(_acsReport_month_day!S843="","",_acsReport_month_day!S843)</f>
        <v/>
      </c>
      <c r="U847" s="19" t="str">
        <f>IF(_acsReport_month_day!T843="","",_acsReport_month_day!T843)</f>
        <v/>
      </c>
      <c r="V847" s="19" t="str">
        <f>IF(_acsReport_month_day!U843="","",_acsReport_month_day!U843)</f>
        <v/>
      </c>
      <c r="W847" s="19" t="str">
        <f>IF(_acsReport_month_day!V843="","",_acsReport_month_day!V843)</f>
        <v/>
      </c>
      <c r="X847" s="19" t="str">
        <f>IF(_acsReport_month_day!W843="","",_acsReport_month_day!W843)</f>
        <v/>
      </c>
      <c r="Y847" s="19" t="str">
        <f>IF(_acsReport_month_day!X843="","",_acsReport_month_day!X843)</f>
        <v/>
      </c>
      <c r="Z847" s="19" t="str">
        <f>IF(_acsReport_month_day!Y843="","",_acsReport_month_day!Y843)</f>
        <v/>
      </c>
      <c r="AA847" s="19" t="str">
        <f>IF(_acsReport_month_day!Z843="","",_acsReport_month_day!Z843)</f>
        <v/>
      </c>
      <c r="AB847" s="19" t="str">
        <f>IF(_acsReport_month_day!AA843="","",_acsReport_month_day!AA843)</f>
        <v/>
      </c>
      <c r="AC847" s="19" t="str">
        <f>IF(_acsReport_month_day!AB843="","",_acsReport_month_day!AB843)</f>
        <v/>
      </c>
      <c r="AD847" s="19" t="str">
        <f>IF(_acsReport_month_day!AC843="","",_acsReport_month_day!AC843)</f>
        <v/>
      </c>
      <c r="AE847" s="19" t="str">
        <f>IF(_acsReport_month_day!AD843="","",_acsReport_month_day!AD843)</f>
        <v/>
      </c>
      <c r="AF847" s="19" t="str">
        <f>IF(_acsReport_month_day!AE843="","",_acsReport_month_day!AE843)</f>
        <v/>
      </c>
      <c r="AG847" s="19" t="str">
        <f>IF(_acsReport_month_day!AF843="","",_acsReport_month_day!AF843)</f>
        <v/>
      </c>
      <c r="AH847" s="19" t="str">
        <f>IF(_acsReport_month_day!AG843="","",_acsReport_month_day!AG843)</f>
        <v/>
      </c>
      <c r="AI847" s="19" t="str">
        <f>IF(_acsReport_month_day!AH843="","",_acsReport_month_day!AH843)</f>
        <v/>
      </c>
    </row>
    <row r="848" ht="30" customHeight="1" spans="2:35">
      <c r="B848" s="19" t="str">
        <f>IF(_acsReport_month_day!A844="","",_acsReport_month_day!A844)</f>
        <v/>
      </c>
      <c r="C848" s="19" t="str">
        <f>IF(_acsReport_month_day!B844="","",_acsReport_month_day!B844)</f>
        <v/>
      </c>
      <c r="D848" s="19" t="str">
        <f>IF(_acsReport_month_day!C844="","",_acsReport_month_day!C844)</f>
        <v/>
      </c>
      <c r="E848" s="19" t="str">
        <f>IF(_acsReport_month_day!D844="","",_acsReport_month_day!D844)</f>
        <v/>
      </c>
      <c r="F848" s="19" t="str">
        <f>IF(_acsReport_month_day!E844="","",_acsReport_month_day!E844)</f>
        <v/>
      </c>
      <c r="G848" s="19" t="str">
        <f>IF(_acsReport_month_day!F844="","",_acsReport_month_day!F844)</f>
        <v/>
      </c>
      <c r="H848" s="19" t="str">
        <f>IF(_acsReport_month_day!G844="","",_acsReport_month_day!G844)</f>
        <v/>
      </c>
      <c r="I848" s="19" t="str">
        <f>IF(_acsReport_month_day!H844="","",_acsReport_month_day!H844)</f>
        <v/>
      </c>
      <c r="J848" s="19" t="str">
        <f>IF(_acsReport_month_day!I844="","",_acsReport_month_day!I844)</f>
        <v/>
      </c>
      <c r="K848" s="19" t="str">
        <f>IF(_acsReport_month_day!J844="","",_acsReport_month_day!J844)</f>
        <v/>
      </c>
      <c r="L848" s="19" t="str">
        <f>IF(_acsReport_month_day!K844="","",_acsReport_month_day!K844)</f>
        <v/>
      </c>
      <c r="M848" s="19" t="str">
        <f>IF(_acsReport_month_day!L844="","",_acsReport_month_day!L844)</f>
        <v/>
      </c>
      <c r="N848" s="19" t="str">
        <f>IF(_acsReport_month_day!M844="","",_acsReport_month_day!M844)</f>
        <v/>
      </c>
      <c r="O848" s="19" t="str">
        <f>IF(_acsReport_month_day!N844="","",_acsReport_month_day!N844)</f>
        <v/>
      </c>
      <c r="P848" s="19" t="str">
        <f>IF(_acsReport_month_day!O844="","",_acsReport_month_day!O844)</f>
        <v/>
      </c>
      <c r="Q848" s="19" t="str">
        <f>IF(_acsReport_month_day!P844="","",_acsReport_month_day!P844)</f>
        <v/>
      </c>
      <c r="R848" s="19" t="str">
        <f>IF(_acsReport_month_day!Q844="","",_acsReport_month_day!Q844)</f>
        <v/>
      </c>
      <c r="S848" s="19" t="str">
        <f>IF(_acsReport_month_day!R844="","",_acsReport_month_day!R844)</f>
        <v/>
      </c>
      <c r="T848" s="19" t="str">
        <f>IF(_acsReport_month_day!S844="","",_acsReport_month_day!S844)</f>
        <v/>
      </c>
      <c r="U848" s="19" t="str">
        <f>IF(_acsReport_month_day!T844="","",_acsReport_month_day!T844)</f>
        <v/>
      </c>
      <c r="V848" s="19" t="str">
        <f>IF(_acsReport_month_day!U844="","",_acsReport_month_day!U844)</f>
        <v/>
      </c>
      <c r="W848" s="19" t="str">
        <f>IF(_acsReport_month_day!V844="","",_acsReport_month_day!V844)</f>
        <v/>
      </c>
      <c r="X848" s="19" t="str">
        <f>IF(_acsReport_month_day!W844="","",_acsReport_month_day!W844)</f>
        <v/>
      </c>
      <c r="Y848" s="19" t="str">
        <f>IF(_acsReport_month_day!X844="","",_acsReport_month_day!X844)</f>
        <v/>
      </c>
      <c r="Z848" s="19" t="str">
        <f>IF(_acsReport_month_day!Y844="","",_acsReport_month_day!Y844)</f>
        <v/>
      </c>
      <c r="AA848" s="19" t="str">
        <f>IF(_acsReport_month_day!Z844="","",_acsReport_month_day!Z844)</f>
        <v/>
      </c>
      <c r="AB848" s="19" t="str">
        <f>IF(_acsReport_month_day!AA844="","",_acsReport_month_day!AA844)</f>
        <v/>
      </c>
      <c r="AC848" s="19" t="str">
        <f>IF(_acsReport_month_day!AB844="","",_acsReport_month_day!AB844)</f>
        <v/>
      </c>
      <c r="AD848" s="19" t="str">
        <f>IF(_acsReport_month_day!AC844="","",_acsReport_month_day!AC844)</f>
        <v/>
      </c>
      <c r="AE848" s="19" t="str">
        <f>IF(_acsReport_month_day!AD844="","",_acsReport_month_day!AD844)</f>
        <v/>
      </c>
      <c r="AF848" s="19" t="str">
        <f>IF(_acsReport_month_day!AE844="","",_acsReport_month_day!AE844)</f>
        <v/>
      </c>
      <c r="AG848" s="19" t="str">
        <f>IF(_acsReport_month_day!AF844="","",_acsReport_month_day!AF844)</f>
        <v/>
      </c>
      <c r="AH848" s="19" t="str">
        <f>IF(_acsReport_month_day!AG844="","",_acsReport_month_day!AG844)</f>
        <v/>
      </c>
      <c r="AI848" s="19" t="str">
        <f>IF(_acsReport_month_day!AH844="","",_acsReport_month_day!AH844)</f>
        <v/>
      </c>
    </row>
    <row r="849" ht="30" customHeight="1" spans="2:35">
      <c r="B849" s="19" t="str">
        <f>IF(_acsReport_month_day!A845="","",_acsReport_month_day!A845)</f>
        <v/>
      </c>
      <c r="C849" s="19" t="str">
        <f>IF(_acsReport_month_day!B845="","",_acsReport_month_day!B845)</f>
        <v/>
      </c>
      <c r="D849" s="19" t="str">
        <f>IF(_acsReport_month_day!C845="","",_acsReport_month_day!C845)</f>
        <v/>
      </c>
      <c r="E849" s="19" t="str">
        <f>IF(_acsReport_month_day!D845="","",_acsReport_month_day!D845)</f>
        <v/>
      </c>
      <c r="F849" s="19" t="str">
        <f>IF(_acsReport_month_day!E845="","",_acsReport_month_day!E845)</f>
        <v/>
      </c>
      <c r="G849" s="19" t="str">
        <f>IF(_acsReport_month_day!F845="","",_acsReport_month_day!F845)</f>
        <v/>
      </c>
      <c r="H849" s="19" t="str">
        <f>IF(_acsReport_month_day!G845="","",_acsReport_month_day!G845)</f>
        <v/>
      </c>
      <c r="I849" s="19" t="str">
        <f>IF(_acsReport_month_day!H845="","",_acsReport_month_day!H845)</f>
        <v/>
      </c>
      <c r="J849" s="19" t="str">
        <f>IF(_acsReport_month_day!I845="","",_acsReport_month_day!I845)</f>
        <v/>
      </c>
      <c r="K849" s="19" t="str">
        <f>IF(_acsReport_month_day!J845="","",_acsReport_month_day!J845)</f>
        <v/>
      </c>
      <c r="L849" s="19" t="str">
        <f>IF(_acsReport_month_day!K845="","",_acsReport_month_day!K845)</f>
        <v/>
      </c>
      <c r="M849" s="19" t="str">
        <f>IF(_acsReport_month_day!L845="","",_acsReport_month_day!L845)</f>
        <v/>
      </c>
      <c r="N849" s="19" t="str">
        <f>IF(_acsReport_month_day!M845="","",_acsReport_month_day!M845)</f>
        <v/>
      </c>
      <c r="O849" s="19" t="str">
        <f>IF(_acsReport_month_day!N845="","",_acsReport_month_day!N845)</f>
        <v/>
      </c>
      <c r="P849" s="19" t="str">
        <f>IF(_acsReport_month_day!O845="","",_acsReport_month_day!O845)</f>
        <v/>
      </c>
      <c r="Q849" s="19" t="str">
        <f>IF(_acsReport_month_day!P845="","",_acsReport_month_day!P845)</f>
        <v/>
      </c>
      <c r="R849" s="19" t="str">
        <f>IF(_acsReport_month_day!Q845="","",_acsReport_month_day!Q845)</f>
        <v/>
      </c>
      <c r="S849" s="19" t="str">
        <f>IF(_acsReport_month_day!R845="","",_acsReport_month_day!R845)</f>
        <v/>
      </c>
      <c r="T849" s="19" t="str">
        <f>IF(_acsReport_month_day!S845="","",_acsReport_month_day!S845)</f>
        <v/>
      </c>
      <c r="U849" s="19" t="str">
        <f>IF(_acsReport_month_day!T845="","",_acsReport_month_day!T845)</f>
        <v/>
      </c>
      <c r="V849" s="19" t="str">
        <f>IF(_acsReport_month_day!U845="","",_acsReport_month_day!U845)</f>
        <v/>
      </c>
      <c r="W849" s="19" t="str">
        <f>IF(_acsReport_month_day!V845="","",_acsReport_month_day!V845)</f>
        <v/>
      </c>
      <c r="X849" s="19" t="str">
        <f>IF(_acsReport_month_day!W845="","",_acsReport_month_day!W845)</f>
        <v/>
      </c>
      <c r="Y849" s="19" t="str">
        <f>IF(_acsReport_month_day!X845="","",_acsReport_month_day!X845)</f>
        <v/>
      </c>
      <c r="Z849" s="19" t="str">
        <f>IF(_acsReport_month_day!Y845="","",_acsReport_month_day!Y845)</f>
        <v/>
      </c>
      <c r="AA849" s="19" t="str">
        <f>IF(_acsReport_month_day!Z845="","",_acsReport_month_day!Z845)</f>
        <v/>
      </c>
      <c r="AB849" s="19" t="str">
        <f>IF(_acsReport_month_day!AA845="","",_acsReport_month_day!AA845)</f>
        <v/>
      </c>
      <c r="AC849" s="19" t="str">
        <f>IF(_acsReport_month_day!AB845="","",_acsReport_month_day!AB845)</f>
        <v/>
      </c>
      <c r="AD849" s="19" t="str">
        <f>IF(_acsReport_month_day!AC845="","",_acsReport_month_day!AC845)</f>
        <v/>
      </c>
      <c r="AE849" s="19" t="str">
        <f>IF(_acsReport_month_day!AD845="","",_acsReport_month_day!AD845)</f>
        <v/>
      </c>
      <c r="AF849" s="19" t="str">
        <f>IF(_acsReport_month_day!AE845="","",_acsReport_month_day!AE845)</f>
        <v/>
      </c>
      <c r="AG849" s="19" t="str">
        <f>IF(_acsReport_month_day!AF845="","",_acsReport_month_day!AF845)</f>
        <v/>
      </c>
      <c r="AH849" s="19" t="str">
        <f>IF(_acsReport_month_day!AG845="","",_acsReport_month_day!AG845)</f>
        <v/>
      </c>
      <c r="AI849" s="19" t="str">
        <f>IF(_acsReport_month_day!AH845="","",_acsReport_month_day!AH845)</f>
        <v/>
      </c>
    </row>
    <row r="850" ht="30" customHeight="1" spans="2:35">
      <c r="B850" s="19" t="str">
        <f>IF(_acsReport_month_day!A846="","",_acsReport_month_day!A846)</f>
        <v/>
      </c>
      <c r="C850" s="19" t="str">
        <f>IF(_acsReport_month_day!B846="","",_acsReport_month_day!B846)</f>
        <v/>
      </c>
      <c r="D850" s="19" t="str">
        <f>IF(_acsReport_month_day!C846="","",_acsReport_month_day!C846)</f>
        <v/>
      </c>
      <c r="E850" s="19" t="str">
        <f>IF(_acsReport_month_day!D846="","",_acsReport_month_day!D846)</f>
        <v/>
      </c>
      <c r="F850" s="19" t="str">
        <f>IF(_acsReport_month_day!E846="","",_acsReport_month_day!E846)</f>
        <v/>
      </c>
      <c r="G850" s="19" t="str">
        <f>IF(_acsReport_month_day!F846="","",_acsReport_month_day!F846)</f>
        <v/>
      </c>
      <c r="H850" s="19" t="str">
        <f>IF(_acsReport_month_day!G846="","",_acsReport_month_day!G846)</f>
        <v/>
      </c>
      <c r="I850" s="19" t="str">
        <f>IF(_acsReport_month_day!H846="","",_acsReport_month_day!H846)</f>
        <v/>
      </c>
      <c r="J850" s="19" t="str">
        <f>IF(_acsReport_month_day!I846="","",_acsReport_month_day!I846)</f>
        <v/>
      </c>
      <c r="K850" s="19" t="str">
        <f>IF(_acsReport_month_day!J846="","",_acsReport_month_day!J846)</f>
        <v/>
      </c>
      <c r="L850" s="19" t="str">
        <f>IF(_acsReport_month_day!K846="","",_acsReport_month_day!K846)</f>
        <v/>
      </c>
      <c r="M850" s="19" t="str">
        <f>IF(_acsReport_month_day!L846="","",_acsReport_month_day!L846)</f>
        <v/>
      </c>
      <c r="N850" s="19" t="str">
        <f>IF(_acsReport_month_day!M846="","",_acsReport_month_day!M846)</f>
        <v/>
      </c>
      <c r="O850" s="19" t="str">
        <f>IF(_acsReport_month_day!N846="","",_acsReport_month_day!N846)</f>
        <v/>
      </c>
      <c r="P850" s="19" t="str">
        <f>IF(_acsReport_month_day!O846="","",_acsReport_month_day!O846)</f>
        <v/>
      </c>
      <c r="Q850" s="19" t="str">
        <f>IF(_acsReport_month_day!P846="","",_acsReport_month_day!P846)</f>
        <v/>
      </c>
      <c r="R850" s="19" t="str">
        <f>IF(_acsReport_month_day!Q846="","",_acsReport_month_day!Q846)</f>
        <v/>
      </c>
      <c r="S850" s="19" t="str">
        <f>IF(_acsReport_month_day!R846="","",_acsReport_month_day!R846)</f>
        <v/>
      </c>
      <c r="T850" s="19" t="str">
        <f>IF(_acsReport_month_day!S846="","",_acsReport_month_day!S846)</f>
        <v/>
      </c>
      <c r="U850" s="19" t="str">
        <f>IF(_acsReport_month_day!T846="","",_acsReport_month_day!T846)</f>
        <v/>
      </c>
      <c r="V850" s="19" t="str">
        <f>IF(_acsReport_month_day!U846="","",_acsReport_month_day!U846)</f>
        <v/>
      </c>
      <c r="W850" s="19" t="str">
        <f>IF(_acsReport_month_day!V846="","",_acsReport_month_day!V846)</f>
        <v/>
      </c>
      <c r="X850" s="19" t="str">
        <f>IF(_acsReport_month_day!W846="","",_acsReport_month_day!W846)</f>
        <v/>
      </c>
      <c r="Y850" s="19" t="str">
        <f>IF(_acsReport_month_day!X846="","",_acsReport_month_day!X846)</f>
        <v/>
      </c>
      <c r="Z850" s="19" t="str">
        <f>IF(_acsReport_month_day!Y846="","",_acsReport_month_day!Y846)</f>
        <v/>
      </c>
      <c r="AA850" s="19" t="str">
        <f>IF(_acsReport_month_day!Z846="","",_acsReport_month_day!Z846)</f>
        <v/>
      </c>
      <c r="AB850" s="19" t="str">
        <f>IF(_acsReport_month_day!AA846="","",_acsReport_month_day!AA846)</f>
        <v/>
      </c>
      <c r="AC850" s="19" t="str">
        <f>IF(_acsReport_month_day!AB846="","",_acsReport_month_day!AB846)</f>
        <v/>
      </c>
      <c r="AD850" s="19" t="str">
        <f>IF(_acsReport_month_day!AC846="","",_acsReport_month_day!AC846)</f>
        <v/>
      </c>
      <c r="AE850" s="19" t="str">
        <f>IF(_acsReport_month_day!AD846="","",_acsReport_month_day!AD846)</f>
        <v/>
      </c>
      <c r="AF850" s="19" t="str">
        <f>IF(_acsReport_month_day!AE846="","",_acsReport_month_day!AE846)</f>
        <v/>
      </c>
      <c r="AG850" s="19" t="str">
        <f>IF(_acsReport_month_day!AF846="","",_acsReport_month_day!AF846)</f>
        <v/>
      </c>
      <c r="AH850" s="19" t="str">
        <f>IF(_acsReport_month_day!AG846="","",_acsReport_month_day!AG846)</f>
        <v/>
      </c>
      <c r="AI850" s="19" t="str">
        <f>IF(_acsReport_month_day!AH846="","",_acsReport_month_day!AH846)</f>
        <v/>
      </c>
    </row>
    <row r="851" ht="30" customHeight="1" spans="2:35">
      <c r="B851" s="19" t="str">
        <f>IF(_acsReport_month_day!A847="","",_acsReport_month_day!A847)</f>
        <v/>
      </c>
      <c r="C851" s="19" t="str">
        <f>IF(_acsReport_month_day!B847="","",_acsReport_month_day!B847)</f>
        <v/>
      </c>
      <c r="D851" s="19" t="str">
        <f>IF(_acsReport_month_day!C847="","",_acsReport_month_day!C847)</f>
        <v/>
      </c>
      <c r="E851" s="19" t="str">
        <f>IF(_acsReport_month_day!D847="","",_acsReport_month_day!D847)</f>
        <v/>
      </c>
      <c r="F851" s="19" t="str">
        <f>IF(_acsReport_month_day!E847="","",_acsReport_month_day!E847)</f>
        <v/>
      </c>
      <c r="G851" s="19" t="str">
        <f>IF(_acsReport_month_day!F847="","",_acsReport_month_day!F847)</f>
        <v/>
      </c>
      <c r="H851" s="19" t="str">
        <f>IF(_acsReport_month_day!G847="","",_acsReport_month_day!G847)</f>
        <v/>
      </c>
      <c r="I851" s="19" t="str">
        <f>IF(_acsReport_month_day!H847="","",_acsReport_month_day!H847)</f>
        <v/>
      </c>
      <c r="J851" s="19" t="str">
        <f>IF(_acsReport_month_day!I847="","",_acsReport_month_day!I847)</f>
        <v/>
      </c>
      <c r="K851" s="19" t="str">
        <f>IF(_acsReport_month_day!J847="","",_acsReport_month_day!J847)</f>
        <v/>
      </c>
      <c r="L851" s="19" t="str">
        <f>IF(_acsReport_month_day!K847="","",_acsReport_month_day!K847)</f>
        <v/>
      </c>
      <c r="M851" s="19" t="str">
        <f>IF(_acsReport_month_day!L847="","",_acsReport_month_day!L847)</f>
        <v/>
      </c>
      <c r="N851" s="19" t="str">
        <f>IF(_acsReport_month_day!M847="","",_acsReport_month_day!M847)</f>
        <v/>
      </c>
      <c r="O851" s="19" t="str">
        <f>IF(_acsReport_month_day!N847="","",_acsReport_month_day!N847)</f>
        <v/>
      </c>
      <c r="P851" s="19" t="str">
        <f>IF(_acsReport_month_day!O847="","",_acsReport_month_day!O847)</f>
        <v/>
      </c>
      <c r="Q851" s="19" t="str">
        <f>IF(_acsReport_month_day!P847="","",_acsReport_month_day!P847)</f>
        <v/>
      </c>
      <c r="R851" s="19" t="str">
        <f>IF(_acsReport_month_day!Q847="","",_acsReport_month_day!Q847)</f>
        <v/>
      </c>
      <c r="S851" s="19" t="str">
        <f>IF(_acsReport_month_day!R847="","",_acsReport_month_day!R847)</f>
        <v/>
      </c>
      <c r="T851" s="19" t="str">
        <f>IF(_acsReport_month_day!S847="","",_acsReport_month_day!S847)</f>
        <v/>
      </c>
      <c r="U851" s="19" t="str">
        <f>IF(_acsReport_month_day!T847="","",_acsReport_month_day!T847)</f>
        <v/>
      </c>
      <c r="V851" s="19" t="str">
        <f>IF(_acsReport_month_day!U847="","",_acsReport_month_day!U847)</f>
        <v/>
      </c>
      <c r="W851" s="19" t="str">
        <f>IF(_acsReport_month_day!V847="","",_acsReport_month_day!V847)</f>
        <v/>
      </c>
      <c r="X851" s="19" t="str">
        <f>IF(_acsReport_month_day!W847="","",_acsReport_month_day!W847)</f>
        <v/>
      </c>
      <c r="Y851" s="19" t="str">
        <f>IF(_acsReport_month_day!X847="","",_acsReport_month_day!X847)</f>
        <v/>
      </c>
      <c r="Z851" s="19" t="str">
        <f>IF(_acsReport_month_day!Y847="","",_acsReport_month_day!Y847)</f>
        <v/>
      </c>
      <c r="AA851" s="19" t="str">
        <f>IF(_acsReport_month_day!Z847="","",_acsReport_month_day!Z847)</f>
        <v/>
      </c>
      <c r="AB851" s="19" t="str">
        <f>IF(_acsReport_month_day!AA847="","",_acsReport_month_day!AA847)</f>
        <v/>
      </c>
      <c r="AC851" s="19" t="str">
        <f>IF(_acsReport_month_day!AB847="","",_acsReport_month_day!AB847)</f>
        <v/>
      </c>
      <c r="AD851" s="19" t="str">
        <f>IF(_acsReport_month_day!AC847="","",_acsReport_month_day!AC847)</f>
        <v/>
      </c>
      <c r="AE851" s="19" t="str">
        <f>IF(_acsReport_month_day!AD847="","",_acsReport_month_day!AD847)</f>
        <v/>
      </c>
      <c r="AF851" s="19" t="str">
        <f>IF(_acsReport_month_day!AE847="","",_acsReport_month_day!AE847)</f>
        <v/>
      </c>
      <c r="AG851" s="19" t="str">
        <f>IF(_acsReport_month_day!AF847="","",_acsReport_month_day!AF847)</f>
        <v/>
      </c>
      <c r="AH851" s="19" t="str">
        <f>IF(_acsReport_month_day!AG847="","",_acsReport_month_day!AG847)</f>
        <v/>
      </c>
      <c r="AI851" s="19" t="str">
        <f>IF(_acsReport_month_day!AH847="","",_acsReport_month_day!AH847)</f>
        <v/>
      </c>
    </row>
    <row r="852" ht="30" customHeight="1" spans="2:35">
      <c r="B852" s="19" t="str">
        <f>IF(_acsReport_month_day!A848="","",_acsReport_month_day!A848)</f>
        <v/>
      </c>
      <c r="C852" s="19" t="str">
        <f>IF(_acsReport_month_day!B848="","",_acsReport_month_day!B848)</f>
        <v/>
      </c>
      <c r="D852" s="19" t="str">
        <f>IF(_acsReport_month_day!C848="","",_acsReport_month_day!C848)</f>
        <v/>
      </c>
      <c r="E852" s="19" t="str">
        <f>IF(_acsReport_month_day!D848="","",_acsReport_month_day!D848)</f>
        <v/>
      </c>
      <c r="F852" s="19" t="str">
        <f>IF(_acsReport_month_day!E848="","",_acsReport_month_day!E848)</f>
        <v/>
      </c>
      <c r="G852" s="19" t="str">
        <f>IF(_acsReport_month_day!F848="","",_acsReport_month_day!F848)</f>
        <v/>
      </c>
      <c r="H852" s="19" t="str">
        <f>IF(_acsReport_month_day!G848="","",_acsReport_month_day!G848)</f>
        <v/>
      </c>
      <c r="I852" s="19" t="str">
        <f>IF(_acsReport_month_day!H848="","",_acsReport_month_day!H848)</f>
        <v/>
      </c>
      <c r="J852" s="19" t="str">
        <f>IF(_acsReport_month_day!I848="","",_acsReport_month_day!I848)</f>
        <v/>
      </c>
      <c r="K852" s="19" t="str">
        <f>IF(_acsReport_month_day!J848="","",_acsReport_month_day!J848)</f>
        <v/>
      </c>
      <c r="L852" s="19" t="str">
        <f>IF(_acsReport_month_day!K848="","",_acsReport_month_day!K848)</f>
        <v/>
      </c>
      <c r="M852" s="19" t="str">
        <f>IF(_acsReport_month_day!L848="","",_acsReport_month_day!L848)</f>
        <v/>
      </c>
      <c r="N852" s="19" t="str">
        <f>IF(_acsReport_month_day!M848="","",_acsReport_month_day!M848)</f>
        <v/>
      </c>
      <c r="O852" s="19" t="str">
        <f>IF(_acsReport_month_day!N848="","",_acsReport_month_day!N848)</f>
        <v/>
      </c>
      <c r="P852" s="19" t="str">
        <f>IF(_acsReport_month_day!O848="","",_acsReport_month_day!O848)</f>
        <v/>
      </c>
      <c r="Q852" s="19" t="str">
        <f>IF(_acsReport_month_day!P848="","",_acsReport_month_day!P848)</f>
        <v/>
      </c>
      <c r="R852" s="19" t="str">
        <f>IF(_acsReport_month_day!Q848="","",_acsReport_month_day!Q848)</f>
        <v/>
      </c>
      <c r="S852" s="19" t="str">
        <f>IF(_acsReport_month_day!R848="","",_acsReport_month_day!R848)</f>
        <v/>
      </c>
      <c r="T852" s="19" t="str">
        <f>IF(_acsReport_month_day!S848="","",_acsReport_month_day!S848)</f>
        <v/>
      </c>
      <c r="U852" s="19" t="str">
        <f>IF(_acsReport_month_day!T848="","",_acsReport_month_day!T848)</f>
        <v/>
      </c>
      <c r="V852" s="19" t="str">
        <f>IF(_acsReport_month_day!U848="","",_acsReport_month_day!U848)</f>
        <v/>
      </c>
      <c r="W852" s="19" t="str">
        <f>IF(_acsReport_month_day!V848="","",_acsReport_month_day!V848)</f>
        <v/>
      </c>
      <c r="X852" s="19" t="str">
        <f>IF(_acsReport_month_day!W848="","",_acsReport_month_day!W848)</f>
        <v/>
      </c>
      <c r="Y852" s="19" t="str">
        <f>IF(_acsReport_month_day!X848="","",_acsReport_month_day!X848)</f>
        <v/>
      </c>
      <c r="Z852" s="19" t="str">
        <f>IF(_acsReport_month_day!Y848="","",_acsReport_month_day!Y848)</f>
        <v/>
      </c>
      <c r="AA852" s="19" t="str">
        <f>IF(_acsReport_month_day!Z848="","",_acsReport_month_day!Z848)</f>
        <v/>
      </c>
      <c r="AB852" s="19" t="str">
        <f>IF(_acsReport_month_day!AA848="","",_acsReport_month_day!AA848)</f>
        <v/>
      </c>
      <c r="AC852" s="19" t="str">
        <f>IF(_acsReport_month_day!AB848="","",_acsReport_month_day!AB848)</f>
        <v/>
      </c>
      <c r="AD852" s="19" t="str">
        <f>IF(_acsReport_month_day!AC848="","",_acsReport_month_day!AC848)</f>
        <v/>
      </c>
      <c r="AE852" s="19" t="str">
        <f>IF(_acsReport_month_day!AD848="","",_acsReport_month_day!AD848)</f>
        <v/>
      </c>
      <c r="AF852" s="19" t="str">
        <f>IF(_acsReport_month_day!AE848="","",_acsReport_month_day!AE848)</f>
        <v/>
      </c>
      <c r="AG852" s="19" t="str">
        <f>IF(_acsReport_month_day!AF848="","",_acsReport_month_day!AF848)</f>
        <v/>
      </c>
      <c r="AH852" s="19" t="str">
        <f>IF(_acsReport_month_day!AG848="","",_acsReport_month_day!AG848)</f>
        <v/>
      </c>
      <c r="AI852" s="19" t="str">
        <f>IF(_acsReport_month_day!AH848="","",_acsReport_month_day!AH848)</f>
        <v/>
      </c>
    </row>
    <row r="853" ht="30" customHeight="1" spans="2:35">
      <c r="B853" s="19" t="str">
        <f>IF(_acsReport_month_day!A849="","",_acsReport_month_day!A849)</f>
        <v/>
      </c>
      <c r="C853" s="19" t="str">
        <f>IF(_acsReport_month_day!B849="","",_acsReport_month_day!B849)</f>
        <v/>
      </c>
      <c r="D853" s="19" t="str">
        <f>IF(_acsReport_month_day!C849="","",_acsReport_month_day!C849)</f>
        <v/>
      </c>
      <c r="E853" s="19" t="str">
        <f>IF(_acsReport_month_day!D849="","",_acsReport_month_day!D849)</f>
        <v/>
      </c>
      <c r="F853" s="19" t="str">
        <f>IF(_acsReport_month_day!E849="","",_acsReport_month_day!E849)</f>
        <v/>
      </c>
      <c r="G853" s="19" t="str">
        <f>IF(_acsReport_month_day!F849="","",_acsReport_month_day!F849)</f>
        <v/>
      </c>
      <c r="H853" s="19" t="str">
        <f>IF(_acsReport_month_day!G849="","",_acsReport_month_day!G849)</f>
        <v/>
      </c>
      <c r="I853" s="19" t="str">
        <f>IF(_acsReport_month_day!H849="","",_acsReport_month_day!H849)</f>
        <v/>
      </c>
      <c r="J853" s="19" t="str">
        <f>IF(_acsReport_month_day!I849="","",_acsReport_month_day!I849)</f>
        <v/>
      </c>
      <c r="K853" s="19" t="str">
        <f>IF(_acsReport_month_day!J849="","",_acsReport_month_day!J849)</f>
        <v/>
      </c>
      <c r="L853" s="19" t="str">
        <f>IF(_acsReport_month_day!K849="","",_acsReport_month_day!K849)</f>
        <v/>
      </c>
      <c r="M853" s="19" t="str">
        <f>IF(_acsReport_month_day!L849="","",_acsReport_month_day!L849)</f>
        <v/>
      </c>
      <c r="N853" s="19" t="str">
        <f>IF(_acsReport_month_day!M849="","",_acsReport_month_day!M849)</f>
        <v/>
      </c>
      <c r="O853" s="19" t="str">
        <f>IF(_acsReport_month_day!N849="","",_acsReport_month_day!N849)</f>
        <v/>
      </c>
      <c r="P853" s="19" t="str">
        <f>IF(_acsReport_month_day!O849="","",_acsReport_month_day!O849)</f>
        <v/>
      </c>
      <c r="Q853" s="19" t="str">
        <f>IF(_acsReport_month_day!P849="","",_acsReport_month_day!P849)</f>
        <v/>
      </c>
      <c r="R853" s="19" t="str">
        <f>IF(_acsReport_month_day!Q849="","",_acsReport_month_day!Q849)</f>
        <v/>
      </c>
      <c r="S853" s="19" t="str">
        <f>IF(_acsReport_month_day!R849="","",_acsReport_month_day!R849)</f>
        <v/>
      </c>
      <c r="T853" s="19" t="str">
        <f>IF(_acsReport_month_day!S849="","",_acsReport_month_day!S849)</f>
        <v/>
      </c>
      <c r="U853" s="19" t="str">
        <f>IF(_acsReport_month_day!T849="","",_acsReport_month_day!T849)</f>
        <v/>
      </c>
      <c r="V853" s="19" t="str">
        <f>IF(_acsReport_month_day!U849="","",_acsReport_month_day!U849)</f>
        <v/>
      </c>
      <c r="W853" s="19" t="str">
        <f>IF(_acsReport_month_day!V849="","",_acsReport_month_day!V849)</f>
        <v/>
      </c>
      <c r="X853" s="19" t="str">
        <f>IF(_acsReport_month_day!W849="","",_acsReport_month_day!W849)</f>
        <v/>
      </c>
      <c r="Y853" s="19" t="str">
        <f>IF(_acsReport_month_day!X849="","",_acsReport_month_day!X849)</f>
        <v/>
      </c>
      <c r="Z853" s="19" t="str">
        <f>IF(_acsReport_month_day!Y849="","",_acsReport_month_day!Y849)</f>
        <v/>
      </c>
      <c r="AA853" s="19" t="str">
        <f>IF(_acsReport_month_day!Z849="","",_acsReport_month_day!Z849)</f>
        <v/>
      </c>
      <c r="AB853" s="19" t="str">
        <f>IF(_acsReport_month_day!AA849="","",_acsReport_month_day!AA849)</f>
        <v/>
      </c>
      <c r="AC853" s="19" t="str">
        <f>IF(_acsReport_month_day!AB849="","",_acsReport_month_day!AB849)</f>
        <v/>
      </c>
      <c r="AD853" s="19" t="str">
        <f>IF(_acsReport_month_day!AC849="","",_acsReport_month_day!AC849)</f>
        <v/>
      </c>
      <c r="AE853" s="19" t="str">
        <f>IF(_acsReport_month_day!AD849="","",_acsReport_month_day!AD849)</f>
        <v/>
      </c>
      <c r="AF853" s="19" t="str">
        <f>IF(_acsReport_month_day!AE849="","",_acsReport_month_day!AE849)</f>
        <v/>
      </c>
      <c r="AG853" s="19" t="str">
        <f>IF(_acsReport_month_day!AF849="","",_acsReport_month_day!AF849)</f>
        <v/>
      </c>
      <c r="AH853" s="19" t="str">
        <f>IF(_acsReport_month_day!AG849="","",_acsReport_month_day!AG849)</f>
        <v/>
      </c>
      <c r="AI853" s="19" t="str">
        <f>IF(_acsReport_month_day!AH849="","",_acsReport_month_day!AH849)</f>
        <v/>
      </c>
    </row>
    <row r="854" ht="30" customHeight="1" spans="2:35">
      <c r="B854" s="19" t="str">
        <f>IF(_acsReport_month_day!A850="","",_acsReport_month_day!A850)</f>
        <v/>
      </c>
      <c r="C854" s="19" t="str">
        <f>IF(_acsReport_month_day!B850="","",_acsReport_month_day!B850)</f>
        <v/>
      </c>
      <c r="D854" s="19" t="str">
        <f>IF(_acsReport_month_day!C850="","",_acsReport_month_day!C850)</f>
        <v/>
      </c>
      <c r="E854" s="19" t="str">
        <f>IF(_acsReport_month_day!D850="","",_acsReport_month_day!D850)</f>
        <v/>
      </c>
      <c r="F854" s="19" t="str">
        <f>IF(_acsReport_month_day!E850="","",_acsReport_month_day!E850)</f>
        <v/>
      </c>
      <c r="G854" s="19" t="str">
        <f>IF(_acsReport_month_day!F850="","",_acsReport_month_day!F850)</f>
        <v/>
      </c>
      <c r="H854" s="19" t="str">
        <f>IF(_acsReport_month_day!G850="","",_acsReport_month_day!G850)</f>
        <v/>
      </c>
      <c r="I854" s="19" t="str">
        <f>IF(_acsReport_month_day!H850="","",_acsReport_month_day!H850)</f>
        <v/>
      </c>
      <c r="J854" s="19" t="str">
        <f>IF(_acsReport_month_day!I850="","",_acsReport_month_day!I850)</f>
        <v/>
      </c>
      <c r="K854" s="19" t="str">
        <f>IF(_acsReport_month_day!J850="","",_acsReport_month_day!J850)</f>
        <v/>
      </c>
      <c r="L854" s="19" t="str">
        <f>IF(_acsReport_month_day!K850="","",_acsReport_month_day!K850)</f>
        <v/>
      </c>
      <c r="M854" s="19" t="str">
        <f>IF(_acsReport_month_day!L850="","",_acsReport_month_day!L850)</f>
        <v/>
      </c>
      <c r="N854" s="19" t="str">
        <f>IF(_acsReport_month_day!M850="","",_acsReport_month_day!M850)</f>
        <v/>
      </c>
      <c r="O854" s="19" t="str">
        <f>IF(_acsReport_month_day!N850="","",_acsReport_month_day!N850)</f>
        <v/>
      </c>
      <c r="P854" s="19" t="str">
        <f>IF(_acsReport_month_day!O850="","",_acsReport_month_day!O850)</f>
        <v/>
      </c>
      <c r="Q854" s="19" t="str">
        <f>IF(_acsReport_month_day!P850="","",_acsReport_month_day!P850)</f>
        <v/>
      </c>
      <c r="R854" s="19" t="str">
        <f>IF(_acsReport_month_day!Q850="","",_acsReport_month_day!Q850)</f>
        <v/>
      </c>
      <c r="S854" s="19" t="str">
        <f>IF(_acsReport_month_day!R850="","",_acsReport_month_day!R850)</f>
        <v/>
      </c>
      <c r="T854" s="19" t="str">
        <f>IF(_acsReport_month_day!S850="","",_acsReport_month_day!S850)</f>
        <v/>
      </c>
      <c r="U854" s="19" t="str">
        <f>IF(_acsReport_month_day!T850="","",_acsReport_month_day!T850)</f>
        <v/>
      </c>
      <c r="V854" s="19" t="str">
        <f>IF(_acsReport_month_day!U850="","",_acsReport_month_day!U850)</f>
        <v/>
      </c>
      <c r="W854" s="19" t="str">
        <f>IF(_acsReport_month_day!V850="","",_acsReport_month_day!V850)</f>
        <v/>
      </c>
      <c r="X854" s="19" t="str">
        <f>IF(_acsReport_month_day!W850="","",_acsReport_month_day!W850)</f>
        <v/>
      </c>
      <c r="Y854" s="19" t="str">
        <f>IF(_acsReport_month_day!X850="","",_acsReport_month_day!X850)</f>
        <v/>
      </c>
      <c r="Z854" s="19" t="str">
        <f>IF(_acsReport_month_day!Y850="","",_acsReport_month_day!Y850)</f>
        <v/>
      </c>
      <c r="AA854" s="19" t="str">
        <f>IF(_acsReport_month_day!Z850="","",_acsReport_month_day!Z850)</f>
        <v/>
      </c>
      <c r="AB854" s="19" t="str">
        <f>IF(_acsReport_month_day!AA850="","",_acsReport_month_day!AA850)</f>
        <v/>
      </c>
      <c r="AC854" s="19" t="str">
        <f>IF(_acsReport_month_day!AB850="","",_acsReport_month_day!AB850)</f>
        <v/>
      </c>
      <c r="AD854" s="19" t="str">
        <f>IF(_acsReport_month_day!AC850="","",_acsReport_month_day!AC850)</f>
        <v/>
      </c>
      <c r="AE854" s="19" t="str">
        <f>IF(_acsReport_month_day!AD850="","",_acsReport_month_day!AD850)</f>
        <v/>
      </c>
      <c r="AF854" s="19" t="str">
        <f>IF(_acsReport_month_day!AE850="","",_acsReport_month_day!AE850)</f>
        <v/>
      </c>
      <c r="AG854" s="19" t="str">
        <f>IF(_acsReport_month_day!AF850="","",_acsReport_month_day!AF850)</f>
        <v/>
      </c>
      <c r="AH854" s="19" t="str">
        <f>IF(_acsReport_month_day!AG850="","",_acsReport_month_day!AG850)</f>
        <v/>
      </c>
      <c r="AI854" s="19" t="str">
        <f>IF(_acsReport_month_day!AH850="","",_acsReport_month_day!AH850)</f>
        <v/>
      </c>
    </row>
    <row r="855" ht="30" customHeight="1" spans="2:35">
      <c r="B855" s="19" t="str">
        <f>IF(_acsReport_month_day!A851="","",_acsReport_month_day!A851)</f>
        <v/>
      </c>
      <c r="C855" s="19" t="str">
        <f>IF(_acsReport_month_day!B851="","",_acsReport_month_day!B851)</f>
        <v/>
      </c>
      <c r="D855" s="19" t="str">
        <f>IF(_acsReport_month_day!C851="","",_acsReport_month_day!C851)</f>
        <v/>
      </c>
      <c r="E855" s="19" t="str">
        <f>IF(_acsReport_month_day!D851="","",_acsReport_month_day!D851)</f>
        <v/>
      </c>
      <c r="F855" s="19" t="str">
        <f>IF(_acsReport_month_day!E851="","",_acsReport_month_day!E851)</f>
        <v/>
      </c>
      <c r="G855" s="19" t="str">
        <f>IF(_acsReport_month_day!F851="","",_acsReport_month_day!F851)</f>
        <v/>
      </c>
      <c r="H855" s="19" t="str">
        <f>IF(_acsReport_month_day!G851="","",_acsReport_month_day!G851)</f>
        <v/>
      </c>
      <c r="I855" s="19" t="str">
        <f>IF(_acsReport_month_day!H851="","",_acsReport_month_day!H851)</f>
        <v/>
      </c>
      <c r="J855" s="19" t="str">
        <f>IF(_acsReport_month_day!I851="","",_acsReport_month_day!I851)</f>
        <v/>
      </c>
      <c r="K855" s="19" t="str">
        <f>IF(_acsReport_month_day!J851="","",_acsReport_month_day!J851)</f>
        <v/>
      </c>
      <c r="L855" s="19" t="str">
        <f>IF(_acsReport_month_day!K851="","",_acsReport_month_day!K851)</f>
        <v/>
      </c>
      <c r="M855" s="19" t="str">
        <f>IF(_acsReport_month_day!L851="","",_acsReport_month_day!L851)</f>
        <v/>
      </c>
      <c r="N855" s="19" t="str">
        <f>IF(_acsReport_month_day!M851="","",_acsReport_month_day!M851)</f>
        <v/>
      </c>
      <c r="O855" s="19" t="str">
        <f>IF(_acsReport_month_day!N851="","",_acsReport_month_day!N851)</f>
        <v/>
      </c>
      <c r="P855" s="19" t="str">
        <f>IF(_acsReport_month_day!O851="","",_acsReport_month_day!O851)</f>
        <v/>
      </c>
      <c r="Q855" s="19" t="str">
        <f>IF(_acsReport_month_day!P851="","",_acsReport_month_day!P851)</f>
        <v/>
      </c>
      <c r="R855" s="19" t="str">
        <f>IF(_acsReport_month_day!Q851="","",_acsReport_month_day!Q851)</f>
        <v/>
      </c>
      <c r="S855" s="19" t="str">
        <f>IF(_acsReport_month_day!R851="","",_acsReport_month_day!R851)</f>
        <v/>
      </c>
      <c r="T855" s="19" t="str">
        <f>IF(_acsReport_month_day!S851="","",_acsReport_month_day!S851)</f>
        <v/>
      </c>
      <c r="U855" s="19" t="str">
        <f>IF(_acsReport_month_day!T851="","",_acsReport_month_day!T851)</f>
        <v/>
      </c>
      <c r="V855" s="19" t="str">
        <f>IF(_acsReport_month_day!U851="","",_acsReport_month_day!U851)</f>
        <v/>
      </c>
      <c r="W855" s="19" t="str">
        <f>IF(_acsReport_month_day!V851="","",_acsReport_month_day!V851)</f>
        <v/>
      </c>
      <c r="X855" s="19" t="str">
        <f>IF(_acsReport_month_day!W851="","",_acsReport_month_day!W851)</f>
        <v/>
      </c>
      <c r="Y855" s="19" t="str">
        <f>IF(_acsReport_month_day!X851="","",_acsReport_month_day!X851)</f>
        <v/>
      </c>
      <c r="Z855" s="19" t="str">
        <f>IF(_acsReport_month_day!Y851="","",_acsReport_month_day!Y851)</f>
        <v/>
      </c>
      <c r="AA855" s="19" t="str">
        <f>IF(_acsReport_month_day!Z851="","",_acsReport_month_day!Z851)</f>
        <v/>
      </c>
      <c r="AB855" s="19" t="str">
        <f>IF(_acsReport_month_day!AA851="","",_acsReport_month_day!AA851)</f>
        <v/>
      </c>
      <c r="AC855" s="19" t="str">
        <f>IF(_acsReport_month_day!AB851="","",_acsReport_month_day!AB851)</f>
        <v/>
      </c>
      <c r="AD855" s="19" t="str">
        <f>IF(_acsReport_month_day!AC851="","",_acsReport_month_day!AC851)</f>
        <v/>
      </c>
      <c r="AE855" s="19" t="str">
        <f>IF(_acsReport_month_day!AD851="","",_acsReport_month_day!AD851)</f>
        <v/>
      </c>
      <c r="AF855" s="19" t="str">
        <f>IF(_acsReport_month_day!AE851="","",_acsReport_month_day!AE851)</f>
        <v/>
      </c>
      <c r="AG855" s="19" t="str">
        <f>IF(_acsReport_month_day!AF851="","",_acsReport_month_day!AF851)</f>
        <v/>
      </c>
      <c r="AH855" s="19" t="str">
        <f>IF(_acsReport_month_day!AG851="","",_acsReport_month_day!AG851)</f>
        <v/>
      </c>
      <c r="AI855" s="19" t="str">
        <f>IF(_acsReport_month_day!AH851="","",_acsReport_month_day!AH851)</f>
        <v/>
      </c>
    </row>
    <row r="856" ht="30" customHeight="1" spans="2:35">
      <c r="B856" s="19" t="str">
        <f>IF(_acsReport_month_day!A852="","",_acsReport_month_day!A852)</f>
        <v/>
      </c>
      <c r="C856" s="19" t="str">
        <f>IF(_acsReport_month_day!B852="","",_acsReport_month_day!B852)</f>
        <v/>
      </c>
      <c r="D856" s="19" t="str">
        <f>IF(_acsReport_month_day!C852="","",_acsReport_month_day!C852)</f>
        <v/>
      </c>
      <c r="E856" s="19" t="str">
        <f>IF(_acsReport_month_day!D852="","",_acsReport_month_day!D852)</f>
        <v/>
      </c>
      <c r="F856" s="19" t="str">
        <f>IF(_acsReport_month_day!E852="","",_acsReport_month_day!E852)</f>
        <v/>
      </c>
      <c r="G856" s="19" t="str">
        <f>IF(_acsReport_month_day!F852="","",_acsReport_month_day!F852)</f>
        <v/>
      </c>
      <c r="H856" s="19" t="str">
        <f>IF(_acsReport_month_day!G852="","",_acsReport_month_day!G852)</f>
        <v/>
      </c>
      <c r="I856" s="19" t="str">
        <f>IF(_acsReport_month_day!H852="","",_acsReport_month_day!H852)</f>
        <v/>
      </c>
      <c r="J856" s="19" t="str">
        <f>IF(_acsReport_month_day!I852="","",_acsReport_month_day!I852)</f>
        <v/>
      </c>
      <c r="K856" s="19" t="str">
        <f>IF(_acsReport_month_day!J852="","",_acsReport_month_day!J852)</f>
        <v/>
      </c>
      <c r="L856" s="19" t="str">
        <f>IF(_acsReport_month_day!K852="","",_acsReport_month_day!K852)</f>
        <v/>
      </c>
      <c r="M856" s="19" t="str">
        <f>IF(_acsReport_month_day!L852="","",_acsReport_month_day!L852)</f>
        <v/>
      </c>
      <c r="N856" s="19" t="str">
        <f>IF(_acsReport_month_day!M852="","",_acsReport_month_day!M852)</f>
        <v/>
      </c>
      <c r="O856" s="19" t="str">
        <f>IF(_acsReport_month_day!N852="","",_acsReport_month_day!N852)</f>
        <v/>
      </c>
      <c r="P856" s="19" t="str">
        <f>IF(_acsReport_month_day!O852="","",_acsReport_month_day!O852)</f>
        <v/>
      </c>
      <c r="Q856" s="19" t="str">
        <f>IF(_acsReport_month_day!P852="","",_acsReport_month_day!P852)</f>
        <v/>
      </c>
      <c r="R856" s="19" t="str">
        <f>IF(_acsReport_month_day!Q852="","",_acsReport_month_day!Q852)</f>
        <v/>
      </c>
      <c r="S856" s="19" t="str">
        <f>IF(_acsReport_month_day!R852="","",_acsReport_month_day!R852)</f>
        <v/>
      </c>
      <c r="T856" s="19" t="str">
        <f>IF(_acsReport_month_day!S852="","",_acsReport_month_day!S852)</f>
        <v/>
      </c>
      <c r="U856" s="19" t="str">
        <f>IF(_acsReport_month_day!T852="","",_acsReport_month_day!T852)</f>
        <v/>
      </c>
      <c r="V856" s="19" t="str">
        <f>IF(_acsReport_month_day!U852="","",_acsReport_month_day!U852)</f>
        <v/>
      </c>
      <c r="W856" s="19" t="str">
        <f>IF(_acsReport_month_day!V852="","",_acsReport_month_day!V852)</f>
        <v/>
      </c>
      <c r="X856" s="19" t="str">
        <f>IF(_acsReport_month_day!W852="","",_acsReport_month_day!W852)</f>
        <v/>
      </c>
      <c r="Y856" s="19" t="str">
        <f>IF(_acsReport_month_day!X852="","",_acsReport_month_day!X852)</f>
        <v/>
      </c>
      <c r="Z856" s="19" t="str">
        <f>IF(_acsReport_month_day!Y852="","",_acsReport_month_day!Y852)</f>
        <v/>
      </c>
      <c r="AA856" s="19" t="str">
        <f>IF(_acsReport_month_day!Z852="","",_acsReport_month_day!Z852)</f>
        <v/>
      </c>
      <c r="AB856" s="19" t="str">
        <f>IF(_acsReport_month_day!AA852="","",_acsReport_month_day!AA852)</f>
        <v/>
      </c>
      <c r="AC856" s="19" t="str">
        <f>IF(_acsReport_month_day!AB852="","",_acsReport_month_day!AB852)</f>
        <v/>
      </c>
      <c r="AD856" s="19" t="str">
        <f>IF(_acsReport_month_day!AC852="","",_acsReport_month_day!AC852)</f>
        <v/>
      </c>
      <c r="AE856" s="19" t="str">
        <f>IF(_acsReport_month_day!AD852="","",_acsReport_month_day!AD852)</f>
        <v/>
      </c>
      <c r="AF856" s="19" t="str">
        <f>IF(_acsReport_month_day!AE852="","",_acsReport_month_day!AE852)</f>
        <v/>
      </c>
      <c r="AG856" s="19" t="str">
        <f>IF(_acsReport_month_day!AF852="","",_acsReport_month_day!AF852)</f>
        <v/>
      </c>
      <c r="AH856" s="19" t="str">
        <f>IF(_acsReport_month_day!AG852="","",_acsReport_month_day!AG852)</f>
        <v/>
      </c>
      <c r="AI856" s="19" t="str">
        <f>IF(_acsReport_month_day!AH852="","",_acsReport_month_day!AH852)</f>
        <v/>
      </c>
    </row>
    <row r="857" ht="30" customHeight="1" spans="2:35">
      <c r="B857" s="19" t="str">
        <f>IF(_acsReport_month_day!A853="","",_acsReport_month_day!A853)</f>
        <v/>
      </c>
      <c r="C857" s="19" t="str">
        <f>IF(_acsReport_month_day!B853="","",_acsReport_month_day!B853)</f>
        <v/>
      </c>
      <c r="D857" s="19" t="str">
        <f>IF(_acsReport_month_day!C853="","",_acsReport_month_day!C853)</f>
        <v/>
      </c>
      <c r="E857" s="19" t="str">
        <f>IF(_acsReport_month_day!D853="","",_acsReport_month_day!D853)</f>
        <v/>
      </c>
      <c r="F857" s="19" t="str">
        <f>IF(_acsReport_month_day!E853="","",_acsReport_month_day!E853)</f>
        <v/>
      </c>
      <c r="G857" s="19" t="str">
        <f>IF(_acsReport_month_day!F853="","",_acsReport_month_day!F853)</f>
        <v/>
      </c>
      <c r="H857" s="19" t="str">
        <f>IF(_acsReport_month_day!G853="","",_acsReport_month_day!G853)</f>
        <v/>
      </c>
      <c r="I857" s="19" t="str">
        <f>IF(_acsReport_month_day!H853="","",_acsReport_month_day!H853)</f>
        <v/>
      </c>
      <c r="J857" s="19" t="str">
        <f>IF(_acsReport_month_day!I853="","",_acsReport_month_day!I853)</f>
        <v/>
      </c>
      <c r="K857" s="19" t="str">
        <f>IF(_acsReport_month_day!J853="","",_acsReport_month_day!J853)</f>
        <v/>
      </c>
      <c r="L857" s="19" t="str">
        <f>IF(_acsReport_month_day!K853="","",_acsReport_month_day!K853)</f>
        <v/>
      </c>
      <c r="M857" s="19" t="str">
        <f>IF(_acsReport_month_day!L853="","",_acsReport_month_day!L853)</f>
        <v/>
      </c>
      <c r="N857" s="19" t="str">
        <f>IF(_acsReport_month_day!M853="","",_acsReport_month_day!M853)</f>
        <v/>
      </c>
      <c r="O857" s="19" t="str">
        <f>IF(_acsReport_month_day!N853="","",_acsReport_month_day!N853)</f>
        <v/>
      </c>
      <c r="P857" s="19" t="str">
        <f>IF(_acsReport_month_day!O853="","",_acsReport_month_day!O853)</f>
        <v/>
      </c>
      <c r="Q857" s="19" t="str">
        <f>IF(_acsReport_month_day!P853="","",_acsReport_month_day!P853)</f>
        <v/>
      </c>
      <c r="R857" s="19" t="str">
        <f>IF(_acsReport_month_day!Q853="","",_acsReport_month_day!Q853)</f>
        <v/>
      </c>
      <c r="S857" s="19" t="str">
        <f>IF(_acsReport_month_day!R853="","",_acsReport_month_day!R853)</f>
        <v/>
      </c>
      <c r="T857" s="19" t="str">
        <f>IF(_acsReport_month_day!S853="","",_acsReport_month_day!S853)</f>
        <v/>
      </c>
      <c r="U857" s="19" t="str">
        <f>IF(_acsReport_month_day!T853="","",_acsReport_month_day!T853)</f>
        <v/>
      </c>
      <c r="V857" s="19" t="str">
        <f>IF(_acsReport_month_day!U853="","",_acsReport_month_day!U853)</f>
        <v/>
      </c>
      <c r="W857" s="19" t="str">
        <f>IF(_acsReport_month_day!V853="","",_acsReport_month_day!V853)</f>
        <v/>
      </c>
      <c r="X857" s="19" t="str">
        <f>IF(_acsReport_month_day!W853="","",_acsReport_month_day!W853)</f>
        <v/>
      </c>
      <c r="Y857" s="19" t="str">
        <f>IF(_acsReport_month_day!X853="","",_acsReport_month_day!X853)</f>
        <v/>
      </c>
      <c r="Z857" s="19" t="str">
        <f>IF(_acsReport_month_day!Y853="","",_acsReport_month_day!Y853)</f>
        <v/>
      </c>
      <c r="AA857" s="19" t="str">
        <f>IF(_acsReport_month_day!Z853="","",_acsReport_month_day!Z853)</f>
        <v/>
      </c>
      <c r="AB857" s="19" t="str">
        <f>IF(_acsReport_month_day!AA853="","",_acsReport_month_day!AA853)</f>
        <v/>
      </c>
      <c r="AC857" s="19" t="str">
        <f>IF(_acsReport_month_day!AB853="","",_acsReport_month_day!AB853)</f>
        <v/>
      </c>
      <c r="AD857" s="19" t="str">
        <f>IF(_acsReport_month_day!AC853="","",_acsReport_month_day!AC853)</f>
        <v/>
      </c>
      <c r="AE857" s="19" t="str">
        <f>IF(_acsReport_month_day!AD853="","",_acsReport_month_day!AD853)</f>
        <v/>
      </c>
      <c r="AF857" s="19" t="str">
        <f>IF(_acsReport_month_day!AE853="","",_acsReport_month_day!AE853)</f>
        <v/>
      </c>
      <c r="AG857" s="19" t="str">
        <f>IF(_acsReport_month_day!AF853="","",_acsReport_month_day!AF853)</f>
        <v/>
      </c>
      <c r="AH857" s="19" t="str">
        <f>IF(_acsReport_month_day!AG853="","",_acsReport_month_day!AG853)</f>
        <v/>
      </c>
      <c r="AI857" s="19" t="str">
        <f>IF(_acsReport_month_day!AH853="","",_acsReport_month_day!AH853)</f>
        <v/>
      </c>
    </row>
    <row r="858" ht="30" customHeight="1" spans="2:35">
      <c r="B858" s="19" t="str">
        <f>IF(_acsReport_month_day!A854="","",_acsReport_month_day!A854)</f>
        <v/>
      </c>
      <c r="C858" s="19" t="str">
        <f>IF(_acsReport_month_day!B854="","",_acsReport_month_day!B854)</f>
        <v/>
      </c>
      <c r="D858" s="19" t="str">
        <f>IF(_acsReport_month_day!C854="","",_acsReport_month_day!C854)</f>
        <v/>
      </c>
      <c r="E858" s="19" t="str">
        <f>IF(_acsReport_month_day!D854="","",_acsReport_month_day!D854)</f>
        <v/>
      </c>
      <c r="F858" s="19" t="str">
        <f>IF(_acsReport_month_day!E854="","",_acsReport_month_day!E854)</f>
        <v/>
      </c>
      <c r="G858" s="19" t="str">
        <f>IF(_acsReport_month_day!F854="","",_acsReport_month_day!F854)</f>
        <v/>
      </c>
      <c r="H858" s="19" t="str">
        <f>IF(_acsReport_month_day!G854="","",_acsReport_month_day!G854)</f>
        <v/>
      </c>
      <c r="I858" s="19" t="str">
        <f>IF(_acsReport_month_day!H854="","",_acsReport_month_day!H854)</f>
        <v/>
      </c>
      <c r="J858" s="19" t="str">
        <f>IF(_acsReport_month_day!I854="","",_acsReport_month_day!I854)</f>
        <v/>
      </c>
      <c r="K858" s="19" t="str">
        <f>IF(_acsReport_month_day!J854="","",_acsReport_month_day!J854)</f>
        <v/>
      </c>
      <c r="L858" s="19" t="str">
        <f>IF(_acsReport_month_day!K854="","",_acsReport_month_day!K854)</f>
        <v/>
      </c>
      <c r="M858" s="19" t="str">
        <f>IF(_acsReport_month_day!L854="","",_acsReport_month_day!L854)</f>
        <v/>
      </c>
      <c r="N858" s="19" t="str">
        <f>IF(_acsReport_month_day!M854="","",_acsReport_month_day!M854)</f>
        <v/>
      </c>
      <c r="O858" s="19" t="str">
        <f>IF(_acsReport_month_day!N854="","",_acsReport_month_day!N854)</f>
        <v/>
      </c>
      <c r="P858" s="19" t="str">
        <f>IF(_acsReport_month_day!O854="","",_acsReport_month_day!O854)</f>
        <v/>
      </c>
      <c r="Q858" s="19" t="str">
        <f>IF(_acsReport_month_day!P854="","",_acsReport_month_day!P854)</f>
        <v/>
      </c>
      <c r="R858" s="19" t="str">
        <f>IF(_acsReport_month_day!Q854="","",_acsReport_month_day!Q854)</f>
        <v/>
      </c>
      <c r="S858" s="19" t="str">
        <f>IF(_acsReport_month_day!R854="","",_acsReport_month_day!R854)</f>
        <v/>
      </c>
      <c r="T858" s="19" t="str">
        <f>IF(_acsReport_month_day!S854="","",_acsReport_month_day!S854)</f>
        <v/>
      </c>
      <c r="U858" s="19" t="str">
        <f>IF(_acsReport_month_day!T854="","",_acsReport_month_day!T854)</f>
        <v/>
      </c>
      <c r="V858" s="19" t="str">
        <f>IF(_acsReport_month_day!U854="","",_acsReport_month_day!U854)</f>
        <v/>
      </c>
      <c r="W858" s="19" t="str">
        <f>IF(_acsReport_month_day!V854="","",_acsReport_month_day!V854)</f>
        <v/>
      </c>
      <c r="X858" s="19" t="str">
        <f>IF(_acsReport_month_day!W854="","",_acsReport_month_day!W854)</f>
        <v/>
      </c>
      <c r="Y858" s="19" t="str">
        <f>IF(_acsReport_month_day!X854="","",_acsReport_month_day!X854)</f>
        <v/>
      </c>
      <c r="Z858" s="19" t="str">
        <f>IF(_acsReport_month_day!Y854="","",_acsReport_month_day!Y854)</f>
        <v/>
      </c>
      <c r="AA858" s="19" t="str">
        <f>IF(_acsReport_month_day!Z854="","",_acsReport_month_day!Z854)</f>
        <v/>
      </c>
      <c r="AB858" s="19" t="str">
        <f>IF(_acsReport_month_day!AA854="","",_acsReport_month_day!AA854)</f>
        <v/>
      </c>
      <c r="AC858" s="19" t="str">
        <f>IF(_acsReport_month_day!AB854="","",_acsReport_month_day!AB854)</f>
        <v/>
      </c>
      <c r="AD858" s="19" t="str">
        <f>IF(_acsReport_month_day!AC854="","",_acsReport_month_day!AC854)</f>
        <v/>
      </c>
      <c r="AE858" s="19" t="str">
        <f>IF(_acsReport_month_day!AD854="","",_acsReport_month_day!AD854)</f>
        <v/>
      </c>
      <c r="AF858" s="19" t="str">
        <f>IF(_acsReport_month_day!AE854="","",_acsReport_month_day!AE854)</f>
        <v/>
      </c>
      <c r="AG858" s="19" t="str">
        <f>IF(_acsReport_month_day!AF854="","",_acsReport_month_day!AF854)</f>
        <v/>
      </c>
      <c r="AH858" s="19" t="str">
        <f>IF(_acsReport_month_day!AG854="","",_acsReport_month_day!AG854)</f>
        <v/>
      </c>
      <c r="AI858" s="19" t="str">
        <f>IF(_acsReport_month_day!AH854="","",_acsReport_month_day!AH854)</f>
        <v/>
      </c>
    </row>
    <row r="859" ht="30" customHeight="1" spans="2:35">
      <c r="B859" s="19" t="str">
        <f>IF(_acsReport_month_day!A855="","",_acsReport_month_day!A855)</f>
        <v/>
      </c>
      <c r="C859" s="19" t="str">
        <f>IF(_acsReport_month_day!B855="","",_acsReport_month_day!B855)</f>
        <v/>
      </c>
      <c r="D859" s="19" t="str">
        <f>IF(_acsReport_month_day!C855="","",_acsReport_month_day!C855)</f>
        <v/>
      </c>
      <c r="E859" s="19" t="str">
        <f>IF(_acsReport_month_day!D855="","",_acsReport_month_day!D855)</f>
        <v/>
      </c>
      <c r="F859" s="19" t="str">
        <f>IF(_acsReport_month_day!E855="","",_acsReport_month_day!E855)</f>
        <v/>
      </c>
      <c r="G859" s="19" t="str">
        <f>IF(_acsReport_month_day!F855="","",_acsReport_month_day!F855)</f>
        <v/>
      </c>
      <c r="H859" s="19" t="str">
        <f>IF(_acsReport_month_day!G855="","",_acsReport_month_day!G855)</f>
        <v/>
      </c>
      <c r="I859" s="19" t="str">
        <f>IF(_acsReport_month_day!H855="","",_acsReport_month_day!H855)</f>
        <v/>
      </c>
      <c r="J859" s="19" t="str">
        <f>IF(_acsReport_month_day!I855="","",_acsReport_month_day!I855)</f>
        <v/>
      </c>
      <c r="K859" s="19" t="str">
        <f>IF(_acsReport_month_day!J855="","",_acsReport_month_day!J855)</f>
        <v/>
      </c>
      <c r="L859" s="19" t="str">
        <f>IF(_acsReport_month_day!K855="","",_acsReport_month_day!K855)</f>
        <v/>
      </c>
      <c r="M859" s="19" t="str">
        <f>IF(_acsReport_month_day!L855="","",_acsReport_month_day!L855)</f>
        <v/>
      </c>
      <c r="N859" s="19" t="str">
        <f>IF(_acsReport_month_day!M855="","",_acsReport_month_day!M855)</f>
        <v/>
      </c>
      <c r="O859" s="19" t="str">
        <f>IF(_acsReport_month_day!N855="","",_acsReport_month_day!N855)</f>
        <v/>
      </c>
      <c r="P859" s="19" t="str">
        <f>IF(_acsReport_month_day!O855="","",_acsReport_month_day!O855)</f>
        <v/>
      </c>
      <c r="Q859" s="19" t="str">
        <f>IF(_acsReport_month_day!P855="","",_acsReport_month_day!P855)</f>
        <v/>
      </c>
      <c r="R859" s="19" t="str">
        <f>IF(_acsReport_month_day!Q855="","",_acsReport_month_day!Q855)</f>
        <v/>
      </c>
      <c r="S859" s="19" t="str">
        <f>IF(_acsReport_month_day!R855="","",_acsReport_month_day!R855)</f>
        <v/>
      </c>
      <c r="T859" s="19" t="str">
        <f>IF(_acsReport_month_day!S855="","",_acsReport_month_day!S855)</f>
        <v/>
      </c>
      <c r="U859" s="19" t="str">
        <f>IF(_acsReport_month_day!T855="","",_acsReport_month_day!T855)</f>
        <v/>
      </c>
      <c r="V859" s="19" t="str">
        <f>IF(_acsReport_month_day!U855="","",_acsReport_month_day!U855)</f>
        <v/>
      </c>
      <c r="W859" s="19" t="str">
        <f>IF(_acsReport_month_day!V855="","",_acsReport_month_day!V855)</f>
        <v/>
      </c>
      <c r="X859" s="19" t="str">
        <f>IF(_acsReport_month_day!W855="","",_acsReport_month_day!W855)</f>
        <v/>
      </c>
      <c r="Y859" s="19" t="str">
        <f>IF(_acsReport_month_day!X855="","",_acsReport_month_day!X855)</f>
        <v/>
      </c>
      <c r="Z859" s="19" t="str">
        <f>IF(_acsReport_month_day!Y855="","",_acsReport_month_day!Y855)</f>
        <v/>
      </c>
      <c r="AA859" s="19" t="str">
        <f>IF(_acsReport_month_day!Z855="","",_acsReport_month_day!Z855)</f>
        <v/>
      </c>
      <c r="AB859" s="19" t="str">
        <f>IF(_acsReport_month_day!AA855="","",_acsReport_month_day!AA855)</f>
        <v/>
      </c>
      <c r="AC859" s="19" t="str">
        <f>IF(_acsReport_month_day!AB855="","",_acsReport_month_day!AB855)</f>
        <v/>
      </c>
      <c r="AD859" s="19" t="str">
        <f>IF(_acsReport_month_day!AC855="","",_acsReport_month_day!AC855)</f>
        <v/>
      </c>
      <c r="AE859" s="19" t="str">
        <f>IF(_acsReport_month_day!AD855="","",_acsReport_month_day!AD855)</f>
        <v/>
      </c>
      <c r="AF859" s="19" t="str">
        <f>IF(_acsReport_month_day!AE855="","",_acsReport_month_day!AE855)</f>
        <v/>
      </c>
      <c r="AG859" s="19" t="str">
        <f>IF(_acsReport_month_day!AF855="","",_acsReport_month_day!AF855)</f>
        <v/>
      </c>
      <c r="AH859" s="19" t="str">
        <f>IF(_acsReport_month_day!AG855="","",_acsReport_month_day!AG855)</f>
        <v/>
      </c>
      <c r="AI859" s="19" t="str">
        <f>IF(_acsReport_month_day!AH855="","",_acsReport_month_day!AH855)</f>
        <v/>
      </c>
    </row>
    <row r="860" ht="30" customHeight="1" spans="2:35">
      <c r="B860" s="19" t="str">
        <f>IF(_acsReport_month_day!A856="","",_acsReport_month_day!A856)</f>
        <v/>
      </c>
      <c r="C860" s="19" t="str">
        <f>IF(_acsReport_month_day!B856="","",_acsReport_month_day!B856)</f>
        <v/>
      </c>
      <c r="D860" s="19" t="str">
        <f>IF(_acsReport_month_day!C856="","",_acsReport_month_day!C856)</f>
        <v/>
      </c>
      <c r="E860" s="19" t="str">
        <f>IF(_acsReport_month_day!D856="","",_acsReport_month_day!D856)</f>
        <v/>
      </c>
      <c r="F860" s="19" t="str">
        <f>IF(_acsReport_month_day!E856="","",_acsReport_month_day!E856)</f>
        <v/>
      </c>
      <c r="G860" s="19" t="str">
        <f>IF(_acsReport_month_day!F856="","",_acsReport_month_day!F856)</f>
        <v/>
      </c>
      <c r="H860" s="19" t="str">
        <f>IF(_acsReport_month_day!G856="","",_acsReport_month_day!G856)</f>
        <v/>
      </c>
      <c r="I860" s="19" t="str">
        <f>IF(_acsReport_month_day!H856="","",_acsReport_month_day!H856)</f>
        <v/>
      </c>
      <c r="J860" s="19" t="str">
        <f>IF(_acsReport_month_day!I856="","",_acsReport_month_day!I856)</f>
        <v/>
      </c>
      <c r="K860" s="19" t="str">
        <f>IF(_acsReport_month_day!J856="","",_acsReport_month_day!J856)</f>
        <v/>
      </c>
      <c r="L860" s="19" t="str">
        <f>IF(_acsReport_month_day!K856="","",_acsReport_month_day!K856)</f>
        <v/>
      </c>
      <c r="M860" s="19" t="str">
        <f>IF(_acsReport_month_day!L856="","",_acsReport_month_day!L856)</f>
        <v/>
      </c>
      <c r="N860" s="19" t="str">
        <f>IF(_acsReport_month_day!M856="","",_acsReport_month_day!M856)</f>
        <v/>
      </c>
      <c r="O860" s="19" t="str">
        <f>IF(_acsReport_month_day!N856="","",_acsReport_month_day!N856)</f>
        <v/>
      </c>
      <c r="P860" s="19" t="str">
        <f>IF(_acsReport_month_day!O856="","",_acsReport_month_day!O856)</f>
        <v/>
      </c>
      <c r="Q860" s="19" t="str">
        <f>IF(_acsReport_month_day!P856="","",_acsReport_month_day!P856)</f>
        <v/>
      </c>
      <c r="R860" s="19" t="str">
        <f>IF(_acsReport_month_day!Q856="","",_acsReport_month_day!Q856)</f>
        <v/>
      </c>
      <c r="S860" s="19" t="str">
        <f>IF(_acsReport_month_day!R856="","",_acsReport_month_day!R856)</f>
        <v/>
      </c>
      <c r="T860" s="19" t="str">
        <f>IF(_acsReport_month_day!S856="","",_acsReport_month_day!S856)</f>
        <v/>
      </c>
      <c r="U860" s="19" t="str">
        <f>IF(_acsReport_month_day!T856="","",_acsReport_month_day!T856)</f>
        <v/>
      </c>
      <c r="V860" s="19" t="str">
        <f>IF(_acsReport_month_day!U856="","",_acsReport_month_day!U856)</f>
        <v/>
      </c>
      <c r="W860" s="19" t="str">
        <f>IF(_acsReport_month_day!V856="","",_acsReport_month_day!V856)</f>
        <v/>
      </c>
      <c r="X860" s="19" t="str">
        <f>IF(_acsReport_month_day!W856="","",_acsReport_month_day!W856)</f>
        <v/>
      </c>
      <c r="Y860" s="19" t="str">
        <f>IF(_acsReport_month_day!X856="","",_acsReport_month_day!X856)</f>
        <v/>
      </c>
      <c r="Z860" s="19" t="str">
        <f>IF(_acsReport_month_day!Y856="","",_acsReport_month_day!Y856)</f>
        <v/>
      </c>
      <c r="AA860" s="19" t="str">
        <f>IF(_acsReport_month_day!Z856="","",_acsReport_month_day!Z856)</f>
        <v/>
      </c>
      <c r="AB860" s="19" t="str">
        <f>IF(_acsReport_month_day!AA856="","",_acsReport_month_day!AA856)</f>
        <v/>
      </c>
      <c r="AC860" s="19" t="str">
        <f>IF(_acsReport_month_day!AB856="","",_acsReport_month_day!AB856)</f>
        <v/>
      </c>
      <c r="AD860" s="19" t="str">
        <f>IF(_acsReport_month_day!AC856="","",_acsReport_month_day!AC856)</f>
        <v/>
      </c>
      <c r="AE860" s="19" t="str">
        <f>IF(_acsReport_month_day!AD856="","",_acsReport_month_day!AD856)</f>
        <v/>
      </c>
      <c r="AF860" s="19" t="str">
        <f>IF(_acsReport_month_day!AE856="","",_acsReport_month_day!AE856)</f>
        <v/>
      </c>
      <c r="AG860" s="19" t="str">
        <f>IF(_acsReport_month_day!AF856="","",_acsReport_month_day!AF856)</f>
        <v/>
      </c>
      <c r="AH860" s="19" t="str">
        <f>IF(_acsReport_month_day!AG856="","",_acsReport_month_day!AG856)</f>
        <v/>
      </c>
      <c r="AI860" s="19" t="str">
        <f>IF(_acsReport_month_day!AH856="","",_acsReport_month_day!AH856)</f>
        <v/>
      </c>
    </row>
    <row r="861" ht="30" customHeight="1" spans="2:35">
      <c r="B861" s="19" t="str">
        <f>IF(_acsReport_month_day!A857="","",_acsReport_month_day!A857)</f>
        <v/>
      </c>
      <c r="C861" s="19" t="str">
        <f>IF(_acsReport_month_day!B857="","",_acsReport_month_day!B857)</f>
        <v/>
      </c>
      <c r="D861" s="19" t="str">
        <f>IF(_acsReport_month_day!C857="","",_acsReport_month_day!C857)</f>
        <v/>
      </c>
      <c r="E861" s="19" t="str">
        <f>IF(_acsReport_month_day!D857="","",_acsReport_month_day!D857)</f>
        <v/>
      </c>
      <c r="F861" s="19" t="str">
        <f>IF(_acsReport_month_day!E857="","",_acsReport_month_day!E857)</f>
        <v/>
      </c>
      <c r="G861" s="19" t="str">
        <f>IF(_acsReport_month_day!F857="","",_acsReport_month_day!F857)</f>
        <v/>
      </c>
      <c r="H861" s="19" t="str">
        <f>IF(_acsReport_month_day!G857="","",_acsReport_month_day!G857)</f>
        <v/>
      </c>
      <c r="I861" s="19" t="str">
        <f>IF(_acsReport_month_day!H857="","",_acsReport_month_day!H857)</f>
        <v/>
      </c>
      <c r="J861" s="19" t="str">
        <f>IF(_acsReport_month_day!I857="","",_acsReport_month_day!I857)</f>
        <v/>
      </c>
      <c r="K861" s="19" t="str">
        <f>IF(_acsReport_month_day!J857="","",_acsReport_month_day!J857)</f>
        <v/>
      </c>
      <c r="L861" s="19" t="str">
        <f>IF(_acsReport_month_day!K857="","",_acsReport_month_day!K857)</f>
        <v/>
      </c>
      <c r="M861" s="19" t="str">
        <f>IF(_acsReport_month_day!L857="","",_acsReport_month_day!L857)</f>
        <v/>
      </c>
      <c r="N861" s="19" t="str">
        <f>IF(_acsReport_month_day!M857="","",_acsReport_month_day!M857)</f>
        <v/>
      </c>
      <c r="O861" s="19" t="str">
        <f>IF(_acsReport_month_day!N857="","",_acsReport_month_day!N857)</f>
        <v/>
      </c>
      <c r="P861" s="19" t="str">
        <f>IF(_acsReport_month_day!O857="","",_acsReport_month_day!O857)</f>
        <v/>
      </c>
      <c r="Q861" s="19" t="str">
        <f>IF(_acsReport_month_day!P857="","",_acsReport_month_day!P857)</f>
        <v/>
      </c>
      <c r="R861" s="19" t="str">
        <f>IF(_acsReport_month_day!Q857="","",_acsReport_month_day!Q857)</f>
        <v/>
      </c>
      <c r="S861" s="19" t="str">
        <f>IF(_acsReport_month_day!R857="","",_acsReport_month_day!R857)</f>
        <v/>
      </c>
      <c r="T861" s="19" t="str">
        <f>IF(_acsReport_month_day!S857="","",_acsReport_month_day!S857)</f>
        <v/>
      </c>
      <c r="U861" s="19" t="str">
        <f>IF(_acsReport_month_day!T857="","",_acsReport_month_day!T857)</f>
        <v/>
      </c>
      <c r="V861" s="19" t="str">
        <f>IF(_acsReport_month_day!U857="","",_acsReport_month_day!U857)</f>
        <v/>
      </c>
      <c r="W861" s="19" t="str">
        <f>IF(_acsReport_month_day!V857="","",_acsReport_month_day!V857)</f>
        <v/>
      </c>
      <c r="X861" s="19" t="str">
        <f>IF(_acsReport_month_day!W857="","",_acsReport_month_day!W857)</f>
        <v/>
      </c>
      <c r="Y861" s="19" t="str">
        <f>IF(_acsReport_month_day!X857="","",_acsReport_month_day!X857)</f>
        <v/>
      </c>
      <c r="Z861" s="19" t="str">
        <f>IF(_acsReport_month_day!Y857="","",_acsReport_month_day!Y857)</f>
        <v/>
      </c>
      <c r="AA861" s="19" t="str">
        <f>IF(_acsReport_month_day!Z857="","",_acsReport_month_day!Z857)</f>
        <v/>
      </c>
      <c r="AB861" s="19" t="str">
        <f>IF(_acsReport_month_day!AA857="","",_acsReport_month_day!AA857)</f>
        <v/>
      </c>
      <c r="AC861" s="19" t="str">
        <f>IF(_acsReport_month_day!AB857="","",_acsReport_month_day!AB857)</f>
        <v/>
      </c>
      <c r="AD861" s="19" t="str">
        <f>IF(_acsReport_month_day!AC857="","",_acsReport_month_day!AC857)</f>
        <v/>
      </c>
      <c r="AE861" s="19" t="str">
        <f>IF(_acsReport_month_day!AD857="","",_acsReport_month_day!AD857)</f>
        <v/>
      </c>
      <c r="AF861" s="19" t="str">
        <f>IF(_acsReport_month_day!AE857="","",_acsReport_month_day!AE857)</f>
        <v/>
      </c>
      <c r="AG861" s="19" t="str">
        <f>IF(_acsReport_month_day!AF857="","",_acsReport_month_day!AF857)</f>
        <v/>
      </c>
      <c r="AH861" s="19" t="str">
        <f>IF(_acsReport_month_day!AG857="","",_acsReport_month_day!AG857)</f>
        <v/>
      </c>
      <c r="AI861" s="19" t="str">
        <f>IF(_acsReport_month_day!AH857="","",_acsReport_month_day!AH857)</f>
        <v/>
      </c>
    </row>
    <row r="862" ht="30" customHeight="1" spans="2:35">
      <c r="B862" s="19" t="str">
        <f>IF(_acsReport_month_day!A858="","",_acsReport_month_day!A858)</f>
        <v/>
      </c>
      <c r="C862" s="19" t="str">
        <f>IF(_acsReport_month_day!B858="","",_acsReport_month_day!B858)</f>
        <v/>
      </c>
      <c r="D862" s="19" t="str">
        <f>IF(_acsReport_month_day!C858="","",_acsReport_month_day!C858)</f>
        <v/>
      </c>
      <c r="E862" s="19" t="str">
        <f>IF(_acsReport_month_day!D858="","",_acsReport_month_day!D858)</f>
        <v/>
      </c>
      <c r="F862" s="19" t="str">
        <f>IF(_acsReport_month_day!E858="","",_acsReport_month_day!E858)</f>
        <v/>
      </c>
      <c r="G862" s="19" t="str">
        <f>IF(_acsReport_month_day!F858="","",_acsReport_month_day!F858)</f>
        <v/>
      </c>
      <c r="H862" s="19" t="str">
        <f>IF(_acsReport_month_day!G858="","",_acsReport_month_day!G858)</f>
        <v/>
      </c>
      <c r="I862" s="19" t="str">
        <f>IF(_acsReport_month_day!H858="","",_acsReport_month_day!H858)</f>
        <v/>
      </c>
      <c r="J862" s="19" t="str">
        <f>IF(_acsReport_month_day!I858="","",_acsReport_month_day!I858)</f>
        <v/>
      </c>
      <c r="K862" s="19" t="str">
        <f>IF(_acsReport_month_day!J858="","",_acsReport_month_day!J858)</f>
        <v/>
      </c>
      <c r="L862" s="19" t="str">
        <f>IF(_acsReport_month_day!K858="","",_acsReport_month_day!K858)</f>
        <v/>
      </c>
      <c r="M862" s="19" t="str">
        <f>IF(_acsReport_month_day!L858="","",_acsReport_month_day!L858)</f>
        <v/>
      </c>
      <c r="N862" s="19" t="str">
        <f>IF(_acsReport_month_day!M858="","",_acsReport_month_day!M858)</f>
        <v/>
      </c>
      <c r="O862" s="19" t="str">
        <f>IF(_acsReport_month_day!N858="","",_acsReport_month_day!N858)</f>
        <v/>
      </c>
      <c r="P862" s="19" t="str">
        <f>IF(_acsReport_month_day!O858="","",_acsReport_month_day!O858)</f>
        <v/>
      </c>
      <c r="Q862" s="19" t="str">
        <f>IF(_acsReport_month_day!P858="","",_acsReport_month_day!P858)</f>
        <v/>
      </c>
      <c r="R862" s="19" t="str">
        <f>IF(_acsReport_month_day!Q858="","",_acsReport_month_day!Q858)</f>
        <v/>
      </c>
      <c r="S862" s="19" t="str">
        <f>IF(_acsReport_month_day!R858="","",_acsReport_month_day!R858)</f>
        <v/>
      </c>
      <c r="T862" s="19" t="str">
        <f>IF(_acsReport_month_day!S858="","",_acsReport_month_day!S858)</f>
        <v/>
      </c>
      <c r="U862" s="19" t="str">
        <f>IF(_acsReport_month_day!T858="","",_acsReport_month_day!T858)</f>
        <v/>
      </c>
      <c r="V862" s="19" t="str">
        <f>IF(_acsReport_month_day!U858="","",_acsReport_month_day!U858)</f>
        <v/>
      </c>
      <c r="W862" s="19" t="str">
        <f>IF(_acsReport_month_day!V858="","",_acsReport_month_day!V858)</f>
        <v/>
      </c>
      <c r="X862" s="19" t="str">
        <f>IF(_acsReport_month_day!W858="","",_acsReport_month_day!W858)</f>
        <v/>
      </c>
      <c r="Y862" s="19" t="str">
        <f>IF(_acsReport_month_day!X858="","",_acsReport_month_day!X858)</f>
        <v/>
      </c>
      <c r="Z862" s="19" t="str">
        <f>IF(_acsReport_month_day!Y858="","",_acsReport_month_day!Y858)</f>
        <v/>
      </c>
      <c r="AA862" s="19" t="str">
        <f>IF(_acsReport_month_day!Z858="","",_acsReport_month_day!Z858)</f>
        <v/>
      </c>
      <c r="AB862" s="19" t="str">
        <f>IF(_acsReport_month_day!AA858="","",_acsReport_month_day!AA858)</f>
        <v/>
      </c>
      <c r="AC862" s="19" t="str">
        <f>IF(_acsReport_month_day!AB858="","",_acsReport_month_day!AB858)</f>
        <v/>
      </c>
      <c r="AD862" s="19" t="str">
        <f>IF(_acsReport_month_day!AC858="","",_acsReport_month_day!AC858)</f>
        <v/>
      </c>
      <c r="AE862" s="19" t="str">
        <f>IF(_acsReport_month_day!AD858="","",_acsReport_month_day!AD858)</f>
        <v/>
      </c>
      <c r="AF862" s="19" t="str">
        <f>IF(_acsReport_month_day!AE858="","",_acsReport_month_day!AE858)</f>
        <v/>
      </c>
      <c r="AG862" s="19" t="str">
        <f>IF(_acsReport_month_day!AF858="","",_acsReport_month_day!AF858)</f>
        <v/>
      </c>
      <c r="AH862" s="19" t="str">
        <f>IF(_acsReport_month_day!AG858="","",_acsReport_month_day!AG858)</f>
        <v/>
      </c>
      <c r="AI862" s="19" t="str">
        <f>IF(_acsReport_month_day!AH858="","",_acsReport_month_day!AH858)</f>
        <v/>
      </c>
    </row>
    <row r="863" ht="30" customHeight="1" spans="2:35">
      <c r="B863" s="19" t="str">
        <f>IF(_acsReport_month_day!A859="","",_acsReport_month_day!A859)</f>
        <v/>
      </c>
      <c r="C863" s="19" t="str">
        <f>IF(_acsReport_month_day!B859="","",_acsReport_month_day!B859)</f>
        <v/>
      </c>
      <c r="D863" s="19" t="str">
        <f>IF(_acsReport_month_day!C859="","",_acsReport_month_day!C859)</f>
        <v/>
      </c>
      <c r="E863" s="19" t="str">
        <f>IF(_acsReport_month_day!D859="","",_acsReport_month_day!D859)</f>
        <v/>
      </c>
      <c r="F863" s="19" t="str">
        <f>IF(_acsReport_month_day!E859="","",_acsReport_month_day!E859)</f>
        <v/>
      </c>
      <c r="G863" s="19" t="str">
        <f>IF(_acsReport_month_day!F859="","",_acsReport_month_day!F859)</f>
        <v/>
      </c>
      <c r="H863" s="19" t="str">
        <f>IF(_acsReport_month_day!G859="","",_acsReport_month_day!G859)</f>
        <v/>
      </c>
      <c r="I863" s="19" t="str">
        <f>IF(_acsReport_month_day!H859="","",_acsReport_month_day!H859)</f>
        <v/>
      </c>
      <c r="J863" s="19" t="str">
        <f>IF(_acsReport_month_day!I859="","",_acsReport_month_day!I859)</f>
        <v/>
      </c>
      <c r="K863" s="19" t="str">
        <f>IF(_acsReport_month_day!J859="","",_acsReport_month_day!J859)</f>
        <v/>
      </c>
      <c r="L863" s="19" t="str">
        <f>IF(_acsReport_month_day!K859="","",_acsReport_month_day!K859)</f>
        <v/>
      </c>
      <c r="M863" s="19" t="str">
        <f>IF(_acsReport_month_day!L859="","",_acsReport_month_day!L859)</f>
        <v/>
      </c>
      <c r="N863" s="19" t="str">
        <f>IF(_acsReport_month_day!M859="","",_acsReport_month_day!M859)</f>
        <v/>
      </c>
      <c r="O863" s="19" t="str">
        <f>IF(_acsReport_month_day!N859="","",_acsReport_month_day!N859)</f>
        <v/>
      </c>
      <c r="P863" s="19" t="str">
        <f>IF(_acsReport_month_day!O859="","",_acsReport_month_day!O859)</f>
        <v/>
      </c>
      <c r="Q863" s="19" t="str">
        <f>IF(_acsReport_month_day!P859="","",_acsReport_month_day!P859)</f>
        <v/>
      </c>
      <c r="R863" s="19" t="str">
        <f>IF(_acsReport_month_day!Q859="","",_acsReport_month_day!Q859)</f>
        <v/>
      </c>
      <c r="S863" s="19" t="str">
        <f>IF(_acsReport_month_day!R859="","",_acsReport_month_day!R859)</f>
        <v/>
      </c>
      <c r="T863" s="19" t="str">
        <f>IF(_acsReport_month_day!S859="","",_acsReport_month_day!S859)</f>
        <v/>
      </c>
      <c r="U863" s="19" t="str">
        <f>IF(_acsReport_month_day!T859="","",_acsReport_month_day!T859)</f>
        <v/>
      </c>
      <c r="V863" s="19" t="str">
        <f>IF(_acsReport_month_day!U859="","",_acsReport_month_day!U859)</f>
        <v/>
      </c>
      <c r="W863" s="19" t="str">
        <f>IF(_acsReport_month_day!V859="","",_acsReport_month_day!V859)</f>
        <v/>
      </c>
      <c r="X863" s="19" t="str">
        <f>IF(_acsReport_month_day!W859="","",_acsReport_month_day!W859)</f>
        <v/>
      </c>
      <c r="Y863" s="19" t="str">
        <f>IF(_acsReport_month_day!X859="","",_acsReport_month_day!X859)</f>
        <v/>
      </c>
      <c r="Z863" s="19" t="str">
        <f>IF(_acsReport_month_day!Y859="","",_acsReport_month_day!Y859)</f>
        <v/>
      </c>
      <c r="AA863" s="19" t="str">
        <f>IF(_acsReport_month_day!Z859="","",_acsReport_month_day!Z859)</f>
        <v/>
      </c>
      <c r="AB863" s="19" t="str">
        <f>IF(_acsReport_month_day!AA859="","",_acsReport_month_day!AA859)</f>
        <v/>
      </c>
      <c r="AC863" s="19" t="str">
        <f>IF(_acsReport_month_day!AB859="","",_acsReport_month_day!AB859)</f>
        <v/>
      </c>
      <c r="AD863" s="19" t="str">
        <f>IF(_acsReport_month_day!AC859="","",_acsReport_month_day!AC859)</f>
        <v/>
      </c>
      <c r="AE863" s="19" t="str">
        <f>IF(_acsReport_month_day!AD859="","",_acsReport_month_day!AD859)</f>
        <v/>
      </c>
      <c r="AF863" s="19" t="str">
        <f>IF(_acsReport_month_day!AE859="","",_acsReport_month_day!AE859)</f>
        <v/>
      </c>
      <c r="AG863" s="19" t="str">
        <f>IF(_acsReport_month_day!AF859="","",_acsReport_month_day!AF859)</f>
        <v/>
      </c>
      <c r="AH863" s="19" t="str">
        <f>IF(_acsReport_month_day!AG859="","",_acsReport_month_day!AG859)</f>
        <v/>
      </c>
      <c r="AI863" s="19" t="str">
        <f>IF(_acsReport_month_day!AH859="","",_acsReport_month_day!AH859)</f>
        <v/>
      </c>
    </row>
    <row r="864" ht="30" customHeight="1" spans="2:35">
      <c r="B864" s="19" t="str">
        <f>IF(_acsReport_month_day!A860="","",_acsReport_month_day!A860)</f>
        <v/>
      </c>
      <c r="C864" s="19" t="str">
        <f>IF(_acsReport_month_day!B860="","",_acsReport_month_day!B860)</f>
        <v/>
      </c>
      <c r="D864" s="19" t="str">
        <f>IF(_acsReport_month_day!C860="","",_acsReport_month_day!C860)</f>
        <v/>
      </c>
      <c r="E864" s="19" t="str">
        <f>IF(_acsReport_month_day!D860="","",_acsReport_month_day!D860)</f>
        <v/>
      </c>
      <c r="F864" s="19" t="str">
        <f>IF(_acsReport_month_day!E860="","",_acsReport_month_day!E860)</f>
        <v/>
      </c>
      <c r="G864" s="19" t="str">
        <f>IF(_acsReport_month_day!F860="","",_acsReport_month_day!F860)</f>
        <v/>
      </c>
      <c r="H864" s="19" t="str">
        <f>IF(_acsReport_month_day!G860="","",_acsReport_month_day!G860)</f>
        <v/>
      </c>
      <c r="I864" s="19" t="str">
        <f>IF(_acsReport_month_day!H860="","",_acsReport_month_day!H860)</f>
        <v/>
      </c>
      <c r="J864" s="19" t="str">
        <f>IF(_acsReport_month_day!I860="","",_acsReport_month_day!I860)</f>
        <v/>
      </c>
      <c r="K864" s="19" t="str">
        <f>IF(_acsReport_month_day!J860="","",_acsReport_month_day!J860)</f>
        <v/>
      </c>
      <c r="L864" s="19" t="str">
        <f>IF(_acsReport_month_day!K860="","",_acsReport_month_day!K860)</f>
        <v/>
      </c>
      <c r="M864" s="19" t="str">
        <f>IF(_acsReport_month_day!L860="","",_acsReport_month_day!L860)</f>
        <v/>
      </c>
      <c r="N864" s="19" t="str">
        <f>IF(_acsReport_month_day!M860="","",_acsReport_month_day!M860)</f>
        <v/>
      </c>
      <c r="O864" s="19" t="str">
        <f>IF(_acsReport_month_day!N860="","",_acsReport_month_day!N860)</f>
        <v/>
      </c>
      <c r="P864" s="19" t="str">
        <f>IF(_acsReport_month_day!O860="","",_acsReport_month_day!O860)</f>
        <v/>
      </c>
      <c r="Q864" s="19" t="str">
        <f>IF(_acsReport_month_day!P860="","",_acsReport_month_day!P860)</f>
        <v/>
      </c>
      <c r="R864" s="19" t="str">
        <f>IF(_acsReport_month_day!Q860="","",_acsReport_month_day!Q860)</f>
        <v/>
      </c>
      <c r="S864" s="19" t="str">
        <f>IF(_acsReport_month_day!R860="","",_acsReport_month_day!R860)</f>
        <v/>
      </c>
      <c r="T864" s="19" t="str">
        <f>IF(_acsReport_month_day!S860="","",_acsReport_month_day!S860)</f>
        <v/>
      </c>
      <c r="U864" s="19" t="str">
        <f>IF(_acsReport_month_day!T860="","",_acsReport_month_day!T860)</f>
        <v/>
      </c>
      <c r="V864" s="19" t="str">
        <f>IF(_acsReport_month_day!U860="","",_acsReport_month_day!U860)</f>
        <v/>
      </c>
      <c r="W864" s="19" t="str">
        <f>IF(_acsReport_month_day!V860="","",_acsReport_month_day!V860)</f>
        <v/>
      </c>
      <c r="X864" s="19" t="str">
        <f>IF(_acsReport_month_day!W860="","",_acsReport_month_day!W860)</f>
        <v/>
      </c>
      <c r="Y864" s="19" t="str">
        <f>IF(_acsReport_month_day!X860="","",_acsReport_month_day!X860)</f>
        <v/>
      </c>
      <c r="Z864" s="19" t="str">
        <f>IF(_acsReport_month_day!Y860="","",_acsReport_month_day!Y860)</f>
        <v/>
      </c>
      <c r="AA864" s="19" t="str">
        <f>IF(_acsReport_month_day!Z860="","",_acsReport_month_day!Z860)</f>
        <v/>
      </c>
      <c r="AB864" s="19" t="str">
        <f>IF(_acsReport_month_day!AA860="","",_acsReport_month_day!AA860)</f>
        <v/>
      </c>
      <c r="AC864" s="19" t="str">
        <f>IF(_acsReport_month_day!AB860="","",_acsReport_month_day!AB860)</f>
        <v/>
      </c>
      <c r="AD864" s="19" t="str">
        <f>IF(_acsReport_month_day!AC860="","",_acsReport_month_day!AC860)</f>
        <v/>
      </c>
      <c r="AE864" s="19" t="str">
        <f>IF(_acsReport_month_day!AD860="","",_acsReport_month_day!AD860)</f>
        <v/>
      </c>
      <c r="AF864" s="19" t="str">
        <f>IF(_acsReport_month_day!AE860="","",_acsReport_month_day!AE860)</f>
        <v/>
      </c>
      <c r="AG864" s="19" t="str">
        <f>IF(_acsReport_month_day!AF860="","",_acsReport_month_day!AF860)</f>
        <v/>
      </c>
      <c r="AH864" s="19" t="str">
        <f>IF(_acsReport_month_day!AG860="","",_acsReport_month_day!AG860)</f>
        <v/>
      </c>
      <c r="AI864" s="19" t="str">
        <f>IF(_acsReport_month_day!AH860="","",_acsReport_month_day!AH860)</f>
        <v/>
      </c>
    </row>
    <row r="865" ht="30" customHeight="1" spans="2:35">
      <c r="B865" s="19" t="str">
        <f>IF(_acsReport_month_day!A861="","",_acsReport_month_day!A861)</f>
        <v/>
      </c>
      <c r="C865" s="19" t="str">
        <f>IF(_acsReport_month_day!B861="","",_acsReport_month_day!B861)</f>
        <v/>
      </c>
      <c r="D865" s="19" t="str">
        <f>IF(_acsReport_month_day!C861="","",_acsReport_month_day!C861)</f>
        <v/>
      </c>
      <c r="E865" s="19" t="str">
        <f>IF(_acsReport_month_day!D861="","",_acsReport_month_day!D861)</f>
        <v/>
      </c>
      <c r="F865" s="19" t="str">
        <f>IF(_acsReport_month_day!E861="","",_acsReport_month_day!E861)</f>
        <v/>
      </c>
      <c r="G865" s="19" t="str">
        <f>IF(_acsReport_month_day!F861="","",_acsReport_month_day!F861)</f>
        <v/>
      </c>
      <c r="H865" s="19" t="str">
        <f>IF(_acsReport_month_day!G861="","",_acsReport_month_day!G861)</f>
        <v/>
      </c>
      <c r="I865" s="19" t="str">
        <f>IF(_acsReport_month_day!H861="","",_acsReport_month_day!H861)</f>
        <v/>
      </c>
      <c r="J865" s="19" t="str">
        <f>IF(_acsReport_month_day!I861="","",_acsReport_month_day!I861)</f>
        <v/>
      </c>
      <c r="K865" s="19" t="str">
        <f>IF(_acsReport_month_day!J861="","",_acsReport_month_day!J861)</f>
        <v/>
      </c>
      <c r="L865" s="19" t="str">
        <f>IF(_acsReport_month_day!K861="","",_acsReport_month_day!K861)</f>
        <v/>
      </c>
      <c r="M865" s="19" t="str">
        <f>IF(_acsReport_month_day!L861="","",_acsReport_month_day!L861)</f>
        <v/>
      </c>
      <c r="N865" s="19" t="str">
        <f>IF(_acsReport_month_day!M861="","",_acsReport_month_day!M861)</f>
        <v/>
      </c>
      <c r="O865" s="19" t="str">
        <f>IF(_acsReport_month_day!N861="","",_acsReport_month_day!N861)</f>
        <v/>
      </c>
      <c r="P865" s="19" t="str">
        <f>IF(_acsReport_month_day!O861="","",_acsReport_month_day!O861)</f>
        <v/>
      </c>
      <c r="Q865" s="19" t="str">
        <f>IF(_acsReport_month_day!P861="","",_acsReport_month_day!P861)</f>
        <v/>
      </c>
      <c r="R865" s="19" t="str">
        <f>IF(_acsReport_month_day!Q861="","",_acsReport_month_day!Q861)</f>
        <v/>
      </c>
      <c r="S865" s="19" t="str">
        <f>IF(_acsReport_month_day!R861="","",_acsReport_month_day!R861)</f>
        <v/>
      </c>
      <c r="T865" s="19" t="str">
        <f>IF(_acsReport_month_day!S861="","",_acsReport_month_day!S861)</f>
        <v/>
      </c>
      <c r="U865" s="19" t="str">
        <f>IF(_acsReport_month_day!T861="","",_acsReport_month_day!T861)</f>
        <v/>
      </c>
      <c r="V865" s="19" t="str">
        <f>IF(_acsReport_month_day!U861="","",_acsReport_month_day!U861)</f>
        <v/>
      </c>
      <c r="W865" s="19" t="str">
        <f>IF(_acsReport_month_day!V861="","",_acsReport_month_day!V861)</f>
        <v/>
      </c>
      <c r="X865" s="19" t="str">
        <f>IF(_acsReport_month_day!W861="","",_acsReport_month_day!W861)</f>
        <v/>
      </c>
      <c r="Y865" s="19" t="str">
        <f>IF(_acsReport_month_day!X861="","",_acsReport_month_day!X861)</f>
        <v/>
      </c>
      <c r="Z865" s="19" t="str">
        <f>IF(_acsReport_month_day!Y861="","",_acsReport_month_day!Y861)</f>
        <v/>
      </c>
      <c r="AA865" s="19" t="str">
        <f>IF(_acsReport_month_day!Z861="","",_acsReport_month_day!Z861)</f>
        <v/>
      </c>
      <c r="AB865" s="19" t="str">
        <f>IF(_acsReport_month_day!AA861="","",_acsReport_month_day!AA861)</f>
        <v/>
      </c>
      <c r="AC865" s="19" t="str">
        <f>IF(_acsReport_month_day!AB861="","",_acsReport_month_day!AB861)</f>
        <v/>
      </c>
      <c r="AD865" s="19" t="str">
        <f>IF(_acsReport_month_day!AC861="","",_acsReport_month_day!AC861)</f>
        <v/>
      </c>
      <c r="AE865" s="19" t="str">
        <f>IF(_acsReport_month_day!AD861="","",_acsReport_month_day!AD861)</f>
        <v/>
      </c>
      <c r="AF865" s="19" t="str">
        <f>IF(_acsReport_month_day!AE861="","",_acsReport_month_day!AE861)</f>
        <v/>
      </c>
      <c r="AG865" s="19" t="str">
        <f>IF(_acsReport_month_day!AF861="","",_acsReport_month_day!AF861)</f>
        <v/>
      </c>
      <c r="AH865" s="19" t="str">
        <f>IF(_acsReport_month_day!AG861="","",_acsReport_month_day!AG861)</f>
        <v/>
      </c>
      <c r="AI865" s="19" t="str">
        <f>IF(_acsReport_month_day!AH861="","",_acsReport_month_day!AH861)</f>
        <v/>
      </c>
    </row>
    <row r="866" ht="30" customHeight="1" spans="2:35">
      <c r="B866" s="19" t="str">
        <f>IF(_acsReport_month_day!A862="","",_acsReport_month_day!A862)</f>
        <v/>
      </c>
      <c r="C866" s="19" t="str">
        <f>IF(_acsReport_month_day!B862="","",_acsReport_month_day!B862)</f>
        <v/>
      </c>
      <c r="D866" s="19" t="str">
        <f>IF(_acsReport_month_day!C862="","",_acsReport_month_day!C862)</f>
        <v/>
      </c>
      <c r="E866" s="19" t="str">
        <f>IF(_acsReport_month_day!D862="","",_acsReport_month_day!D862)</f>
        <v/>
      </c>
      <c r="F866" s="19" t="str">
        <f>IF(_acsReport_month_day!E862="","",_acsReport_month_day!E862)</f>
        <v/>
      </c>
      <c r="G866" s="19" t="str">
        <f>IF(_acsReport_month_day!F862="","",_acsReport_month_day!F862)</f>
        <v/>
      </c>
      <c r="H866" s="19" t="str">
        <f>IF(_acsReport_month_day!G862="","",_acsReport_month_day!G862)</f>
        <v/>
      </c>
      <c r="I866" s="19" t="str">
        <f>IF(_acsReport_month_day!H862="","",_acsReport_month_day!H862)</f>
        <v/>
      </c>
      <c r="J866" s="19" t="str">
        <f>IF(_acsReport_month_day!I862="","",_acsReport_month_day!I862)</f>
        <v/>
      </c>
      <c r="K866" s="19" t="str">
        <f>IF(_acsReport_month_day!J862="","",_acsReport_month_day!J862)</f>
        <v/>
      </c>
      <c r="L866" s="19" t="str">
        <f>IF(_acsReport_month_day!K862="","",_acsReport_month_day!K862)</f>
        <v/>
      </c>
      <c r="M866" s="19" t="str">
        <f>IF(_acsReport_month_day!L862="","",_acsReport_month_day!L862)</f>
        <v/>
      </c>
      <c r="N866" s="19" t="str">
        <f>IF(_acsReport_month_day!M862="","",_acsReport_month_day!M862)</f>
        <v/>
      </c>
      <c r="O866" s="19" t="str">
        <f>IF(_acsReport_month_day!N862="","",_acsReport_month_day!N862)</f>
        <v/>
      </c>
      <c r="P866" s="19" t="str">
        <f>IF(_acsReport_month_day!O862="","",_acsReport_month_day!O862)</f>
        <v/>
      </c>
      <c r="Q866" s="19" t="str">
        <f>IF(_acsReport_month_day!P862="","",_acsReport_month_day!P862)</f>
        <v/>
      </c>
      <c r="R866" s="19" t="str">
        <f>IF(_acsReport_month_day!Q862="","",_acsReport_month_day!Q862)</f>
        <v/>
      </c>
      <c r="S866" s="19" t="str">
        <f>IF(_acsReport_month_day!R862="","",_acsReport_month_day!R862)</f>
        <v/>
      </c>
      <c r="T866" s="19" t="str">
        <f>IF(_acsReport_month_day!S862="","",_acsReport_month_day!S862)</f>
        <v/>
      </c>
      <c r="U866" s="19" t="str">
        <f>IF(_acsReport_month_day!T862="","",_acsReport_month_day!T862)</f>
        <v/>
      </c>
      <c r="V866" s="19" t="str">
        <f>IF(_acsReport_month_day!U862="","",_acsReport_month_day!U862)</f>
        <v/>
      </c>
      <c r="W866" s="19" t="str">
        <f>IF(_acsReport_month_day!V862="","",_acsReport_month_day!V862)</f>
        <v/>
      </c>
      <c r="X866" s="19" t="str">
        <f>IF(_acsReport_month_day!W862="","",_acsReport_month_day!W862)</f>
        <v/>
      </c>
      <c r="Y866" s="19" t="str">
        <f>IF(_acsReport_month_day!X862="","",_acsReport_month_day!X862)</f>
        <v/>
      </c>
      <c r="Z866" s="19" t="str">
        <f>IF(_acsReport_month_day!Y862="","",_acsReport_month_day!Y862)</f>
        <v/>
      </c>
      <c r="AA866" s="19" t="str">
        <f>IF(_acsReport_month_day!Z862="","",_acsReport_month_day!Z862)</f>
        <v/>
      </c>
      <c r="AB866" s="19" t="str">
        <f>IF(_acsReport_month_day!AA862="","",_acsReport_month_day!AA862)</f>
        <v/>
      </c>
      <c r="AC866" s="19" t="str">
        <f>IF(_acsReport_month_day!AB862="","",_acsReport_month_day!AB862)</f>
        <v/>
      </c>
      <c r="AD866" s="19" t="str">
        <f>IF(_acsReport_month_day!AC862="","",_acsReport_month_day!AC862)</f>
        <v/>
      </c>
      <c r="AE866" s="19" t="str">
        <f>IF(_acsReport_month_day!AD862="","",_acsReport_month_day!AD862)</f>
        <v/>
      </c>
      <c r="AF866" s="19" t="str">
        <f>IF(_acsReport_month_day!AE862="","",_acsReport_month_day!AE862)</f>
        <v/>
      </c>
      <c r="AG866" s="19" t="str">
        <f>IF(_acsReport_month_day!AF862="","",_acsReport_month_day!AF862)</f>
        <v/>
      </c>
      <c r="AH866" s="19" t="str">
        <f>IF(_acsReport_month_day!AG862="","",_acsReport_month_day!AG862)</f>
        <v/>
      </c>
      <c r="AI866" s="19" t="str">
        <f>IF(_acsReport_month_day!AH862="","",_acsReport_month_day!AH862)</f>
        <v/>
      </c>
    </row>
    <row r="867" ht="30" customHeight="1" spans="2:35">
      <c r="B867" s="19" t="str">
        <f>IF(_acsReport_month_day!A863="","",_acsReport_month_day!A863)</f>
        <v/>
      </c>
      <c r="C867" s="19" t="str">
        <f>IF(_acsReport_month_day!B863="","",_acsReport_month_day!B863)</f>
        <v/>
      </c>
      <c r="D867" s="19" t="str">
        <f>IF(_acsReport_month_day!C863="","",_acsReport_month_day!C863)</f>
        <v/>
      </c>
      <c r="E867" s="19" t="str">
        <f>IF(_acsReport_month_day!D863="","",_acsReport_month_day!D863)</f>
        <v/>
      </c>
      <c r="F867" s="19" t="str">
        <f>IF(_acsReport_month_day!E863="","",_acsReport_month_day!E863)</f>
        <v/>
      </c>
      <c r="G867" s="19" t="str">
        <f>IF(_acsReport_month_day!F863="","",_acsReport_month_day!F863)</f>
        <v/>
      </c>
      <c r="H867" s="19" t="str">
        <f>IF(_acsReport_month_day!G863="","",_acsReport_month_day!G863)</f>
        <v/>
      </c>
      <c r="I867" s="19" t="str">
        <f>IF(_acsReport_month_day!H863="","",_acsReport_month_day!H863)</f>
        <v/>
      </c>
      <c r="J867" s="19" t="str">
        <f>IF(_acsReport_month_day!I863="","",_acsReport_month_day!I863)</f>
        <v/>
      </c>
      <c r="K867" s="19" t="str">
        <f>IF(_acsReport_month_day!J863="","",_acsReport_month_day!J863)</f>
        <v/>
      </c>
      <c r="L867" s="19" t="str">
        <f>IF(_acsReport_month_day!K863="","",_acsReport_month_day!K863)</f>
        <v/>
      </c>
      <c r="M867" s="19" t="str">
        <f>IF(_acsReport_month_day!L863="","",_acsReport_month_day!L863)</f>
        <v/>
      </c>
      <c r="N867" s="19" t="str">
        <f>IF(_acsReport_month_day!M863="","",_acsReport_month_day!M863)</f>
        <v/>
      </c>
      <c r="O867" s="19" t="str">
        <f>IF(_acsReport_month_day!N863="","",_acsReport_month_day!N863)</f>
        <v/>
      </c>
      <c r="P867" s="19" t="str">
        <f>IF(_acsReport_month_day!O863="","",_acsReport_month_day!O863)</f>
        <v/>
      </c>
      <c r="Q867" s="19" t="str">
        <f>IF(_acsReport_month_day!P863="","",_acsReport_month_day!P863)</f>
        <v/>
      </c>
      <c r="R867" s="19" t="str">
        <f>IF(_acsReport_month_day!Q863="","",_acsReport_month_day!Q863)</f>
        <v/>
      </c>
      <c r="S867" s="19" t="str">
        <f>IF(_acsReport_month_day!R863="","",_acsReport_month_day!R863)</f>
        <v/>
      </c>
      <c r="T867" s="19" t="str">
        <f>IF(_acsReport_month_day!S863="","",_acsReport_month_day!S863)</f>
        <v/>
      </c>
      <c r="U867" s="19" t="str">
        <f>IF(_acsReport_month_day!T863="","",_acsReport_month_day!T863)</f>
        <v/>
      </c>
      <c r="V867" s="19" t="str">
        <f>IF(_acsReport_month_day!U863="","",_acsReport_month_day!U863)</f>
        <v/>
      </c>
      <c r="W867" s="19" t="str">
        <f>IF(_acsReport_month_day!V863="","",_acsReport_month_day!V863)</f>
        <v/>
      </c>
      <c r="X867" s="19" t="str">
        <f>IF(_acsReport_month_day!W863="","",_acsReport_month_day!W863)</f>
        <v/>
      </c>
      <c r="Y867" s="19" t="str">
        <f>IF(_acsReport_month_day!X863="","",_acsReport_month_day!X863)</f>
        <v/>
      </c>
      <c r="Z867" s="19" t="str">
        <f>IF(_acsReport_month_day!Y863="","",_acsReport_month_day!Y863)</f>
        <v/>
      </c>
      <c r="AA867" s="19" t="str">
        <f>IF(_acsReport_month_day!Z863="","",_acsReport_month_day!Z863)</f>
        <v/>
      </c>
      <c r="AB867" s="19" t="str">
        <f>IF(_acsReport_month_day!AA863="","",_acsReport_month_day!AA863)</f>
        <v/>
      </c>
      <c r="AC867" s="19" t="str">
        <f>IF(_acsReport_month_day!AB863="","",_acsReport_month_day!AB863)</f>
        <v/>
      </c>
      <c r="AD867" s="19" t="str">
        <f>IF(_acsReport_month_day!AC863="","",_acsReport_month_day!AC863)</f>
        <v/>
      </c>
      <c r="AE867" s="19" t="str">
        <f>IF(_acsReport_month_day!AD863="","",_acsReport_month_day!AD863)</f>
        <v/>
      </c>
      <c r="AF867" s="19" t="str">
        <f>IF(_acsReport_month_day!AE863="","",_acsReport_month_day!AE863)</f>
        <v/>
      </c>
      <c r="AG867" s="19" t="str">
        <f>IF(_acsReport_month_day!AF863="","",_acsReport_month_day!AF863)</f>
        <v/>
      </c>
      <c r="AH867" s="19" t="str">
        <f>IF(_acsReport_month_day!AG863="","",_acsReport_month_day!AG863)</f>
        <v/>
      </c>
      <c r="AI867" s="19" t="str">
        <f>IF(_acsReport_month_day!AH863="","",_acsReport_month_day!AH863)</f>
        <v/>
      </c>
    </row>
    <row r="868" ht="30" customHeight="1" spans="2:35">
      <c r="B868" s="19" t="str">
        <f>IF(_acsReport_month_day!A864="","",_acsReport_month_day!A864)</f>
        <v/>
      </c>
      <c r="C868" s="19" t="str">
        <f>IF(_acsReport_month_day!B864="","",_acsReport_month_day!B864)</f>
        <v/>
      </c>
      <c r="D868" s="19" t="str">
        <f>IF(_acsReport_month_day!C864="","",_acsReport_month_day!C864)</f>
        <v/>
      </c>
      <c r="E868" s="19" t="str">
        <f>IF(_acsReport_month_day!D864="","",_acsReport_month_day!D864)</f>
        <v/>
      </c>
      <c r="F868" s="19" t="str">
        <f>IF(_acsReport_month_day!E864="","",_acsReport_month_day!E864)</f>
        <v/>
      </c>
      <c r="G868" s="19" t="str">
        <f>IF(_acsReport_month_day!F864="","",_acsReport_month_day!F864)</f>
        <v/>
      </c>
      <c r="H868" s="19" t="str">
        <f>IF(_acsReport_month_day!G864="","",_acsReport_month_day!G864)</f>
        <v/>
      </c>
      <c r="I868" s="19" t="str">
        <f>IF(_acsReport_month_day!H864="","",_acsReport_month_day!H864)</f>
        <v/>
      </c>
      <c r="J868" s="19" t="str">
        <f>IF(_acsReport_month_day!I864="","",_acsReport_month_day!I864)</f>
        <v/>
      </c>
      <c r="K868" s="19" t="str">
        <f>IF(_acsReport_month_day!J864="","",_acsReport_month_day!J864)</f>
        <v/>
      </c>
      <c r="L868" s="19" t="str">
        <f>IF(_acsReport_month_day!K864="","",_acsReport_month_day!K864)</f>
        <v/>
      </c>
      <c r="M868" s="19" t="str">
        <f>IF(_acsReport_month_day!L864="","",_acsReport_month_day!L864)</f>
        <v/>
      </c>
      <c r="N868" s="19" t="str">
        <f>IF(_acsReport_month_day!M864="","",_acsReport_month_day!M864)</f>
        <v/>
      </c>
      <c r="O868" s="19" t="str">
        <f>IF(_acsReport_month_day!N864="","",_acsReport_month_day!N864)</f>
        <v/>
      </c>
      <c r="P868" s="19" t="str">
        <f>IF(_acsReport_month_day!O864="","",_acsReport_month_day!O864)</f>
        <v/>
      </c>
      <c r="Q868" s="19" t="str">
        <f>IF(_acsReport_month_day!P864="","",_acsReport_month_day!P864)</f>
        <v/>
      </c>
      <c r="R868" s="19" t="str">
        <f>IF(_acsReport_month_day!Q864="","",_acsReport_month_day!Q864)</f>
        <v/>
      </c>
      <c r="S868" s="19" t="str">
        <f>IF(_acsReport_month_day!R864="","",_acsReport_month_day!R864)</f>
        <v/>
      </c>
      <c r="T868" s="19" t="str">
        <f>IF(_acsReport_month_day!S864="","",_acsReport_month_day!S864)</f>
        <v/>
      </c>
      <c r="U868" s="19" t="str">
        <f>IF(_acsReport_month_day!T864="","",_acsReport_month_day!T864)</f>
        <v/>
      </c>
      <c r="V868" s="19" t="str">
        <f>IF(_acsReport_month_day!U864="","",_acsReport_month_day!U864)</f>
        <v/>
      </c>
      <c r="W868" s="19" t="str">
        <f>IF(_acsReport_month_day!V864="","",_acsReport_month_day!V864)</f>
        <v/>
      </c>
      <c r="X868" s="19" t="str">
        <f>IF(_acsReport_month_day!W864="","",_acsReport_month_day!W864)</f>
        <v/>
      </c>
      <c r="Y868" s="19" t="str">
        <f>IF(_acsReport_month_day!X864="","",_acsReport_month_day!X864)</f>
        <v/>
      </c>
      <c r="Z868" s="19" t="str">
        <f>IF(_acsReport_month_day!Y864="","",_acsReport_month_day!Y864)</f>
        <v/>
      </c>
      <c r="AA868" s="19" t="str">
        <f>IF(_acsReport_month_day!Z864="","",_acsReport_month_day!Z864)</f>
        <v/>
      </c>
      <c r="AB868" s="19" t="str">
        <f>IF(_acsReport_month_day!AA864="","",_acsReport_month_day!AA864)</f>
        <v/>
      </c>
      <c r="AC868" s="19" t="str">
        <f>IF(_acsReport_month_day!AB864="","",_acsReport_month_day!AB864)</f>
        <v/>
      </c>
      <c r="AD868" s="19" t="str">
        <f>IF(_acsReport_month_day!AC864="","",_acsReport_month_day!AC864)</f>
        <v/>
      </c>
      <c r="AE868" s="19" t="str">
        <f>IF(_acsReport_month_day!AD864="","",_acsReport_month_day!AD864)</f>
        <v/>
      </c>
      <c r="AF868" s="19" t="str">
        <f>IF(_acsReport_month_day!AE864="","",_acsReport_month_day!AE864)</f>
        <v/>
      </c>
      <c r="AG868" s="19" t="str">
        <f>IF(_acsReport_month_day!AF864="","",_acsReport_month_day!AF864)</f>
        <v/>
      </c>
      <c r="AH868" s="19" t="str">
        <f>IF(_acsReport_month_day!AG864="","",_acsReport_month_day!AG864)</f>
        <v/>
      </c>
      <c r="AI868" s="19" t="str">
        <f>IF(_acsReport_month_day!AH864="","",_acsReport_month_day!AH864)</f>
        <v/>
      </c>
    </row>
    <row r="869" ht="30" customHeight="1" spans="2:35">
      <c r="B869" s="19" t="str">
        <f>IF(_acsReport_month_day!A865="","",_acsReport_month_day!A865)</f>
        <v/>
      </c>
      <c r="C869" s="19" t="str">
        <f>IF(_acsReport_month_day!B865="","",_acsReport_month_day!B865)</f>
        <v/>
      </c>
      <c r="D869" s="19" t="str">
        <f>IF(_acsReport_month_day!C865="","",_acsReport_month_day!C865)</f>
        <v/>
      </c>
      <c r="E869" s="19" t="str">
        <f>IF(_acsReport_month_day!D865="","",_acsReport_month_day!D865)</f>
        <v/>
      </c>
      <c r="F869" s="19" t="str">
        <f>IF(_acsReport_month_day!E865="","",_acsReport_month_day!E865)</f>
        <v/>
      </c>
      <c r="G869" s="19" t="str">
        <f>IF(_acsReport_month_day!F865="","",_acsReport_month_day!F865)</f>
        <v/>
      </c>
      <c r="H869" s="19" t="str">
        <f>IF(_acsReport_month_day!G865="","",_acsReport_month_day!G865)</f>
        <v/>
      </c>
      <c r="I869" s="19" t="str">
        <f>IF(_acsReport_month_day!H865="","",_acsReport_month_day!H865)</f>
        <v/>
      </c>
      <c r="J869" s="19" t="str">
        <f>IF(_acsReport_month_day!I865="","",_acsReport_month_day!I865)</f>
        <v/>
      </c>
      <c r="K869" s="19" t="str">
        <f>IF(_acsReport_month_day!J865="","",_acsReport_month_day!J865)</f>
        <v/>
      </c>
      <c r="L869" s="19" t="str">
        <f>IF(_acsReport_month_day!K865="","",_acsReport_month_day!K865)</f>
        <v/>
      </c>
      <c r="M869" s="19" t="str">
        <f>IF(_acsReport_month_day!L865="","",_acsReport_month_day!L865)</f>
        <v/>
      </c>
      <c r="N869" s="19" t="str">
        <f>IF(_acsReport_month_day!M865="","",_acsReport_month_day!M865)</f>
        <v/>
      </c>
      <c r="O869" s="19" t="str">
        <f>IF(_acsReport_month_day!N865="","",_acsReport_month_day!N865)</f>
        <v/>
      </c>
      <c r="P869" s="19" t="str">
        <f>IF(_acsReport_month_day!O865="","",_acsReport_month_day!O865)</f>
        <v/>
      </c>
      <c r="Q869" s="19" t="str">
        <f>IF(_acsReport_month_day!P865="","",_acsReport_month_day!P865)</f>
        <v/>
      </c>
      <c r="R869" s="19" t="str">
        <f>IF(_acsReport_month_day!Q865="","",_acsReport_month_day!Q865)</f>
        <v/>
      </c>
      <c r="S869" s="19" t="str">
        <f>IF(_acsReport_month_day!R865="","",_acsReport_month_day!R865)</f>
        <v/>
      </c>
      <c r="T869" s="19" t="str">
        <f>IF(_acsReport_month_day!S865="","",_acsReport_month_day!S865)</f>
        <v/>
      </c>
      <c r="U869" s="19" t="str">
        <f>IF(_acsReport_month_day!T865="","",_acsReport_month_day!T865)</f>
        <v/>
      </c>
      <c r="V869" s="19" t="str">
        <f>IF(_acsReport_month_day!U865="","",_acsReport_month_day!U865)</f>
        <v/>
      </c>
      <c r="W869" s="19" t="str">
        <f>IF(_acsReport_month_day!V865="","",_acsReport_month_day!V865)</f>
        <v/>
      </c>
      <c r="X869" s="19" t="str">
        <f>IF(_acsReport_month_day!W865="","",_acsReport_month_day!W865)</f>
        <v/>
      </c>
      <c r="Y869" s="19" t="str">
        <f>IF(_acsReport_month_day!X865="","",_acsReport_month_day!X865)</f>
        <v/>
      </c>
      <c r="Z869" s="19" t="str">
        <f>IF(_acsReport_month_day!Y865="","",_acsReport_month_day!Y865)</f>
        <v/>
      </c>
      <c r="AA869" s="19" t="str">
        <f>IF(_acsReport_month_day!Z865="","",_acsReport_month_day!Z865)</f>
        <v/>
      </c>
      <c r="AB869" s="19" t="str">
        <f>IF(_acsReport_month_day!AA865="","",_acsReport_month_day!AA865)</f>
        <v/>
      </c>
      <c r="AC869" s="19" t="str">
        <f>IF(_acsReport_month_day!AB865="","",_acsReport_month_day!AB865)</f>
        <v/>
      </c>
      <c r="AD869" s="19" t="str">
        <f>IF(_acsReport_month_day!AC865="","",_acsReport_month_day!AC865)</f>
        <v/>
      </c>
      <c r="AE869" s="19" t="str">
        <f>IF(_acsReport_month_day!AD865="","",_acsReport_month_day!AD865)</f>
        <v/>
      </c>
      <c r="AF869" s="19" t="str">
        <f>IF(_acsReport_month_day!AE865="","",_acsReport_month_day!AE865)</f>
        <v/>
      </c>
      <c r="AG869" s="19" t="str">
        <f>IF(_acsReport_month_day!AF865="","",_acsReport_month_day!AF865)</f>
        <v/>
      </c>
      <c r="AH869" s="19" t="str">
        <f>IF(_acsReport_month_day!AG865="","",_acsReport_month_day!AG865)</f>
        <v/>
      </c>
      <c r="AI869" s="19" t="str">
        <f>IF(_acsReport_month_day!AH865="","",_acsReport_month_day!AH865)</f>
        <v/>
      </c>
    </row>
    <row r="870" ht="30" customHeight="1" spans="2:35">
      <c r="B870" s="19" t="str">
        <f>IF(_acsReport_month_day!A866="","",_acsReport_month_day!A866)</f>
        <v/>
      </c>
      <c r="C870" s="19" t="str">
        <f>IF(_acsReport_month_day!B866="","",_acsReport_month_day!B866)</f>
        <v/>
      </c>
      <c r="D870" s="19" t="str">
        <f>IF(_acsReport_month_day!C866="","",_acsReport_month_day!C866)</f>
        <v/>
      </c>
      <c r="E870" s="19" t="str">
        <f>IF(_acsReport_month_day!D866="","",_acsReport_month_day!D866)</f>
        <v/>
      </c>
      <c r="F870" s="19" t="str">
        <f>IF(_acsReport_month_day!E866="","",_acsReport_month_day!E866)</f>
        <v/>
      </c>
      <c r="G870" s="19" t="str">
        <f>IF(_acsReport_month_day!F866="","",_acsReport_month_day!F866)</f>
        <v/>
      </c>
      <c r="H870" s="19" t="str">
        <f>IF(_acsReport_month_day!G866="","",_acsReport_month_day!G866)</f>
        <v/>
      </c>
      <c r="I870" s="19" t="str">
        <f>IF(_acsReport_month_day!H866="","",_acsReport_month_day!H866)</f>
        <v/>
      </c>
      <c r="J870" s="19" t="str">
        <f>IF(_acsReport_month_day!I866="","",_acsReport_month_day!I866)</f>
        <v/>
      </c>
      <c r="K870" s="19" t="str">
        <f>IF(_acsReport_month_day!J866="","",_acsReport_month_day!J866)</f>
        <v/>
      </c>
      <c r="L870" s="19" t="str">
        <f>IF(_acsReport_month_day!K866="","",_acsReport_month_day!K866)</f>
        <v/>
      </c>
      <c r="M870" s="19" t="str">
        <f>IF(_acsReport_month_day!L866="","",_acsReport_month_day!L866)</f>
        <v/>
      </c>
      <c r="N870" s="19" t="str">
        <f>IF(_acsReport_month_day!M866="","",_acsReport_month_day!M866)</f>
        <v/>
      </c>
      <c r="O870" s="19" t="str">
        <f>IF(_acsReport_month_day!N866="","",_acsReport_month_day!N866)</f>
        <v/>
      </c>
      <c r="P870" s="19" t="str">
        <f>IF(_acsReport_month_day!O866="","",_acsReport_month_day!O866)</f>
        <v/>
      </c>
      <c r="Q870" s="19" t="str">
        <f>IF(_acsReport_month_day!P866="","",_acsReport_month_day!P866)</f>
        <v/>
      </c>
      <c r="R870" s="19" t="str">
        <f>IF(_acsReport_month_day!Q866="","",_acsReport_month_day!Q866)</f>
        <v/>
      </c>
      <c r="S870" s="19" t="str">
        <f>IF(_acsReport_month_day!R866="","",_acsReport_month_day!R866)</f>
        <v/>
      </c>
      <c r="T870" s="19" t="str">
        <f>IF(_acsReport_month_day!S866="","",_acsReport_month_day!S866)</f>
        <v/>
      </c>
      <c r="U870" s="19" t="str">
        <f>IF(_acsReport_month_day!T866="","",_acsReport_month_day!T866)</f>
        <v/>
      </c>
      <c r="V870" s="19" t="str">
        <f>IF(_acsReport_month_day!U866="","",_acsReport_month_day!U866)</f>
        <v/>
      </c>
      <c r="W870" s="19" t="str">
        <f>IF(_acsReport_month_day!V866="","",_acsReport_month_day!V866)</f>
        <v/>
      </c>
      <c r="X870" s="19" t="str">
        <f>IF(_acsReport_month_day!W866="","",_acsReport_month_day!W866)</f>
        <v/>
      </c>
      <c r="Y870" s="19" t="str">
        <f>IF(_acsReport_month_day!X866="","",_acsReport_month_day!X866)</f>
        <v/>
      </c>
      <c r="Z870" s="19" t="str">
        <f>IF(_acsReport_month_day!Y866="","",_acsReport_month_day!Y866)</f>
        <v/>
      </c>
      <c r="AA870" s="19" t="str">
        <f>IF(_acsReport_month_day!Z866="","",_acsReport_month_day!Z866)</f>
        <v/>
      </c>
      <c r="AB870" s="19" t="str">
        <f>IF(_acsReport_month_day!AA866="","",_acsReport_month_day!AA866)</f>
        <v/>
      </c>
      <c r="AC870" s="19" t="str">
        <f>IF(_acsReport_month_day!AB866="","",_acsReport_month_day!AB866)</f>
        <v/>
      </c>
      <c r="AD870" s="19" t="str">
        <f>IF(_acsReport_month_day!AC866="","",_acsReport_month_day!AC866)</f>
        <v/>
      </c>
      <c r="AE870" s="19" t="str">
        <f>IF(_acsReport_month_day!AD866="","",_acsReport_month_day!AD866)</f>
        <v/>
      </c>
      <c r="AF870" s="19" t="str">
        <f>IF(_acsReport_month_day!AE866="","",_acsReport_month_day!AE866)</f>
        <v/>
      </c>
      <c r="AG870" s="19" t="str">
        <f>IF(_acsReport_month_day!AF866="","",_acsReport_month_day!AF866)</f>
        <v/>
      </c>
      <c r="AH870" s="19" t="str">
        <f>IF(_acsReport_month_day!AG866="","",_acsReport_month_day!AG866)</f>
        <v/>
      </c>
      <c r="AI870" s="19" t="str">
        <f>IF(_acsReport_month_day!AH866="","",_acsReport_month_day!AH866)</f>
        <v/>
      </c>
    </row>
    <row r="871" ht="30" customHeight="1" spans="2:35">
      <c r="B871" s="19" t="str">
        <f>IF(_acsReport_month_day!A867="","",_acsReport_month_day!A867)</f>
        <v/>
      </c>
      <c r="C871" s="19" t="str">
        <f>IF(_acsReport_month_day!B867="","",_acsReport_month_day!B867)</f>
        <v/>
      </c>
      <c r="D871" s="19" t="str">
        <f>IF(_acsReport_month_day!C867="","",_acsReport_month_day!C867)</f>
        <v/>
      </c>
      <c r="E871" s="19" t="str">
        <f>IF(_acsReport_month_day!D867="","",_acsReport_month_day!D867)</f>
        <v/>
      </c>
      <c r="F871" s="19" t="str">
        <f>IF(_acsReport_month_day!E867="","",_acsReport_month_day!E867)</f>
        <v/>
      </c>
      <c r="G871" s="19" t="str">
        <f>IF(_acsReport_month_day!F867="","",_acsReport_month_day!F867)</f>
        <v/>
      </c>
      <c r="H871" s="19" t="str">
        <f>IF(_acsReport_month_day!G867="","",_acsReport_month_day!G867)</f>
        <v/>
      </c>
      <c r="I871" s="19" t="str">
        <f>IF(_acsReport_month_day!H867="","",_acsReport_month_day!H867)</f>
        <v/>
      </c>
      <c r="J871" s="19" t="str">
        <f>IF(_acsReport_month_day!I867="","",_acsReport_month_day!I867)</f>
        <v/>
      </c>
      <c r="K871" s="19" t="str">
        <f>IF(_acsReport_month_day!J867="","",_acsReport_month_day!J867)</f>
        <v/>
      </c>
      <c r="L871" s="19" t="str">
        <f>IF(_acsReport_month_day!K867="","",_acsReport_month_day!K867)</f>
        <v/>
      </c>
      <c r="M871" s="19" t="str">
        <f>IF(_acsReport_month_day!L867="","",_acsReport_month_day!L867)</f>
        <v/>
      </c>
      <c r="N871" s="19" t="str">
        <f>IF(_acsReport_month_day!M867="","",_acsReport_month_day!M867)</f>
        <v/>
      </c>
      <c r="O871" s="19" t="str">
        <f>IF(_acsReport_month_day!N867="","",_acsReport_month_day!N867)</f>
        <v/>
      </c>
      <c r="P871" s="19" t="str">
        <f>IF(_acsReport_month_day!O867="","",_acsReport_month_day!O867)</f>
        <v/>
      </c>
      <c r="Q871" s="19" t="str">
        <f>IF(_acsReport_month_day!P867="","",_acsReport_month_day!P867)</f>
        <v/>
      </c>
      <c r="R871" s="19" t="str">
        <f>IF(_acsReport_month_day!Q867="","",_acsReport_month_day!Q867)</f>
        <v/>
      </c>
      <c r="S871" s="19" t="str">
        <f>IF(_acsReport_month_day!R867="","",_acsReport_month_day!R867)</f>
        <v/>
      </c>
      <c r="T871" s="19" t="str">
        <f>IF(_acsReport_month_day!S867="","",_acsReport_month_day!S867)</f>
        <v/>
      </c>
      <c r="U871" s="19" t="str">
        <f>IF(_acsReport_month_day!T867="","",_acsReport_month_day!T867)</f>
        <v/>
      </c>
      <c r="V871" s="19" t="str">
        <f>IF(_acsReport_month_day!U867="","",_acsReport_month_day!U867)</f>
        <v/>
      </c>
      <c r="W871" s="19" t="str">
        <f>IF(_acsReport_month_day!V867="","",_acsReport_month_day!V867)</f>
        <v/>
      </c>
      <c r="X871" s="19" t="str">
        <f>IF(_acsReport_month_day!W867="","",_acsReport_month_day!W867)</f>
        <v/>
      </c>
      <c r="Y871" s="19" t="str">
        <f>IF(_acsReport_month_day!X867="","",_acsReport_month_day!X867)</f>
        <v/>
      </c>
      <c r="Z871" s="19" t="str">
        <f>IF(_acsReport_month_day!Y867="","",_acsReport_month_day!Y867)</f>
        <v/>
      </c>
      <c r="AA871" s="19" t="str">
        <f>IF(_acsReport_month_day!Z867="","",_acsReport_month_day!Z867)</f>
        <v/>
      </c>
      <c r="AB871" s="19" t="str">
        <f>IF(_acsReport_month_day!AA867="","",_acsReport_month_day!AA867)</f>
        <v/>
      </c>
      <c r="AC871" s="19" t="str">
        <f>IF(_acsReport_month_day!AB867="","",_acsReport_month_day!AB867)</f>
        <v/>
      </c>
      <c r="AD871" s="19" t="str">
        <f>IF(_acsReport_month_day!AC867="","",_acsReport_month_day!AC867)</f>
        <v/>
      </c>
      <c r="AE871" s="19" t="str">
        <f>IF(_acsReport_month_day!AD867="","",_acsReport_month_day!AD867)</f>
        <v/>
      </c>
      <c r="AF871" s="19" t="str">
        <f>IF(_acsReport_month_day!AE867="","",_acsReport_month_day!AE867)</f>
        <v/>
      </c>
      <c r="AG871" s="19" t="str">
        <f>IF(_acsReport_month_day!AF867="","",_acsReport_month_day!AF867)</f>
        <v/>
      </c>
      <c r="AH871" s="19" t="str">
        <f>IF(_acsReport_month_day!AG867="","",_acsReport_month_day!AG867)</f>
        <v/>
      </c>
      <c r="AI871" s="19" t="str">
        <f>IF(_acsReport_month_day!AH867="","",_acsReport_month_day!AH867)</f>
        <v/>
      </c>
    </row>
    <row r="872" ht="30" customHeight="1" spans="2:35">
      <c r="B872" s="19" t="str">
        <f>IF(_acsReport_month_day!A868="","",_acsReport_month_day!A868)</f>
        <v/>
      </c>
      <c r="C872" s="19" t="str">
        <f>IF(_acsReport_month_day!B868="","",_acsReport_month_day!B868)</f>
        <v/>
      </c>
      <c r="D872" s="19" t="str">
        <f>IF(_acsReport_month_day!C868="","",_acsReport_month_day!C868)</f>
        <v/>
      </c>
      <c r="E872" s="19" t="str">
        <f>IF(_acsReport_month_day!D868="","",_acsReport_month_day!D868)</f>
        <v/>
      </c>
      <c r="F872" s="19" t="str">
        <f>IF(_acsReport_month_day!E868="","",_acsReport_month_day!E868)</f>
        <v/>
      </c>
      <c r="G872" s="19" t="str">
        <f>IF(_acsReport_month_day!F868="","",_acsReport_month_day!F868)</f>
        <v/>
      </c>
      <c r="H872" s="19" t="str">
        <f>IF(_acsReport_month_day!G868="","",_acsReport_month_day!G868)</f>
        <v/>
      </c>
      <c r="I872" s="19" t="str">
        <f>IF(_acsReport_month_day!H868="","",_acsReport_month_day!H868)</f>
        <v/>
      </c>
      <c r="J872" s="19" t="str">
        <f>IF(_acsReport_month_day!I868="","",_acsReport_month_day!I868)</f>
        <v/>
      </c>
      <c r="K872" s="19" t="str">
        <f>IF(_acsReport_month_day!J868="","",_acsReport_month_day!J868)</f>
        <v/>
      </c>
      <c r="L872" s="19" t="str">
        <f>IF(_acsReport_month_day!K868="","",_acsReport_month_day!K868)</f>
        <v/>
      </c>
      <c r="M872" s="19" t="str">
        <f>IF(_acsReport_month_day!L868="","",_acsReport_month_day!L868)</f>
        <v/>
      </c>
      <c r="N872" s="19" t="str">
        <f>IF(_acsReport_month_day!M868="","",_acsReport_month_day!M868)</f>
        <v/>
      </c>
      <c r="O872" s="19" t="str">
        <f>IF(_acsReport_month_day!N868="","",_acsReport_month_day!N868)</f>
        <v/>
      </c>
      <c r="P872" s="19" t="str">
        <f>IF(_acsReport_month_day!O868="","",_acsReport_month_day!O868)</f>
        <v/>
      </c>
      <c r="Q872" s="19" t="str">
        <f>IF(_acsReport_month_day!P868="","",_acsReport_month_day!P868)</f>
        <v/>
      </c>
      <c r="R872" s="19" t="str">
        <f>IF(_acsReport_month_day!Q868="","",_acsReport_month_day!Q868)</f>
        <v/>
      </c>
      <c r="S872" s="19" t="str">
        <f>IF(_acsReport_month_day!R868="","",_acsReport_month_day!R868)</f>
        <v/>
      </c>
      <c r="T872" s="19" t="str">
        <f>IF(_acsReport_month_day!S868="","",_acsReport_month_day!S868)</f>
        <v/>
      </c>
      <c r="U872" s="19" t="str">
        <f>IF(_acsReport_month_day!T868="","",_acsReport_month_day!T868)</f>
        <v/>
      </c>
      <c r="V872" s="19" t="str">
        <f>IF(_acsReport_month_day!U868="","",_acsReport_month_day!U868)</f>
        <v/>
      </c>
      <c r="W872" s="19" t="str">
        <f>IF(_acsReport_month_day!V868="","",_acsReport_month_day!V868)</f>
        <v/>
      </c>
      <c r="X872" s="19" t="str">
        <f>IF(_acsReport_month_day!W868="","",_acsReport_month_day!W868)</f>
        <v/>
      </c>
      <c r="Y872" s="19" t="str">
        <f>IF(_acsReport_month_day!X868="","",_acsReport_month_day!X868)</f>
        <v/>
      </c>
      <c r="Z872" s="19" t="str">
        <f>IF(_acsReport_month_day!Y868="","",_acsReport_month_day!Y868)</f>
        <v/>
      </c>
      <c r="AA872" s="19" t="str">
        <f>IF(_acsReport_month_day!Z868="","",_acsReport_month_day!Z868)</f>
        <v/>
      </c>
      <c r="AB872" s="19" t="str">
        <f>IF(_acsReport_month_day!AA868="","",_acsReport_month_day!AA868)</f>
        <v/>
      </c>
      <c r="AC872" s="19" t="str">
        <f>IF(_acsReport_month_day!AB868="","",_acsReport_month_day!AB868)</f>
        <v/>
      </c>
      <c r="AD872" s="19" t="str">
        <f>IF(_acsReport_month_day!AC868="","",_acsReport_month_day!AC868)</f>
        <v/>
      </c>
      <c r="AE872" s="19" t="str">
        <f>IF(_acsReport_month_day!AD868="","",_acsReport_month_day!AD868)</f>
        <v/>
      </c>
      <c r="AF872" s="19" t="str">
        <f>IF(_acsReport_month_day!AE868="","",_acsReport_month_day!AE868)</f>
        <v/>
      </c>
      <c r="AG872" s="19" t="str">
        <f>IF(_acsReport_month_day!AF868="","",_acsReport_month_day!AF868)</f>
        <v/>
      </c>
      <c r="AH872" s="19" t="str">
        <f>IF(_acsReport_month_day!AG868="","",_acsReport_month_day!AG868)</f>
        <v/>
      </c>
      <c r="AI872" s="19" t="str">
        <f>IF(_acsReport_month_day!AH868="","",_acsReport_month_day!AH868)</f>
        <v/>
      </c>
    </row>
    <row r="873" ht="30" customHeight="1" spans="2:35">
      <c r="B873" s="19" t="str">
        <f>IF(_acsReport_month_day!A869="","",_acsReport_month_day!A869)</f>
        <v/>
      </c>
      <c r="C873" s="19" t="str">
        <f>IF(_acsReport_month_day!B869="","",_acsReport_month_day!B869)</f>
        <v/>
      </c>
      <c r="D873" s="19" t="str">
        <f>IF(_acsReport_month_day!C869="","",_acsReport_month_day!C869)</f>
        <v/>
      </c>
      <c r="E873" s="19" t="str">
        <f>IF(_acsReport_month_day!D869="","",_acsReport_month_day!D869)</f>
        <v/>
      </c>
      <c r="F873" s="19" t="str">
        <f>IF(_acsReport_month_day!E869="","",_acsReport_month_day!E869)</f>
        <v/>
      </c>
      <c r="G873" s="19" t="str">
        <f>IF(_acsReport_month_day!F869="","",_acsReport_month_day!F869)</f>
        <v/>
      </c>
      <c r="H873" s="19" t="str">
        <f>IF(_acsReport_month_day!G869="","",_acsReport_month_day!G869)</f>
        <v/>
      </c>
      <c r="I873" s="19" t="str">
        <f>IF(_acsReport_month_day!H869="","",_acsReport_month_day!H869)</f>
        <v/>
      </c>
      <c r="J873" s="19" t="str">
        <f>IF(_acsReport_month_day!I869="","",_acsReport_month_day!I869)</f>
        <v/>
      </c>
      <c r="K873" s="19" t="str">
        <f>IF(_acsReport_month_day!J869="","",_acsReport_month_day!J869)</f>
        <v/>
      </c>
      <c r="L873" s="19" t="str">
        <f>IF(_acsReport_month_day!K869="","",_acsReport_month_day!K869)</f>
        <v/>
      </c>
      <c r="M873" s="19" t="str">
        <f>IF(_acsReport_month_day!L869="","",_acsReport_month_day!L869)</f>
        <v/>
      </c>
      <c r="N873" s="19" t="str">
        <f>IF(_acsReport_month_day!M869="","",_acsReport_month_day!M869)</f>
        <v/>
      </c>
      <c r="O873" s="19" t="str">
        <f>IF(_acsReport_month_day!N869="","",_acsReport_month_day!N869)</f>
        <v/>
      </c>
      <c r="P873" s="19" t="str">
        <f>IF(_acsReport_month_day!O869="","",_acsReport_month_day!O869)</f>
        <v/>
      </c>
      <c r="Q873" s="19" t="str">
        <f>IF(_acsReport_month_day!P869="","",_acsReport_month_day!P869)</f>
        <v/>
      </c>
      <c r="R873" s="19" t="str">
        <f>IF(_acsReport_month_day!Q869="","",_acsReport_month_day!Q869)</f>
        <v/>
      </c>
      <c r="S873" s="19" t="str">
        <f>IF(_acsReport_month_day!R869="","",_acsReport_month_day!R869)</f>
        <v/>
      </c>
      <c r="T873" s="19" t="str">
        <f>IF(_acsReport_month_day!S869="","",_acsReport_month_day!S869)</f>
        <v/>
      </c>
      <c r="U873" s="19" t="str">
        <f>IF(_acsReport_month_day!T869="","",_acsReport_month_day!T869)</f>
        <v/>
      </c>
      <c r="V873" s="19" t="str">
        <f>IF(_acsReport_month_day!U869="","",_acsReport_month_day!U869)</f>
        <v/>
      </c>
      <c r="W873" s="19" t="str">
        <f>IF(_acsReport_month_day!V869="","",_acsReport_month_day!V869)</f>
        <v/>
      </c>
      <c r="X873" s="19" t="str">
        <f>IF(_acsReport_month_day!W869="","",_acsReport_month_day!W869)</f>
        <v/>
      </c>
      <c r="Y873" s="19" t="str">
        <f>IF(_acsReport_month_day!X869="","",_acsReport_month_day!X869)</f>
        <v/>
      </c>
      <c r="Z873" s="19" t="str">
        <f>IF(_acsReport_month_day!Y869="","",_acsReport_month_day!Y869)</f>
        <v/>
      </c>
      <c r="AA873" s="19" t="str">
        <f>IF(_acsReport_month_day!Z869="","",_acsReport_month_day!Z869)</f>
        <v/>
      </c>
      <c r="AB873" s="19" t="str">
        <f>IF(_acsReport_month_day!AA869="","",_acsReport_month_day!AA869)</f>
        <v/>
      </c>
      <c r="AC873" s="19" t="str">
        <f>IF(_acsReport_month_day!AB869="","",_acsReport_month_day!AB869)</f>
        <v/>
      </c>
      <c r="AD873" s="19" t="str">
        <f>IF(_acsReport_month_day!AC869="","",_acsReport_month_day!AC869)</f>
        <v/>
      </c>
      <c r="AE873" s="19" t="str">
        <f>IF(_acsReport_month_day!AD869="","",_acsReport_month_day!AD869)</f>
        <v/>
      </c>
      <c r="AF873" s="19" t="str">
        <f>IF(_acsReport_month_day!AE869="","",_acsReport_month_day!AE869)</f>
        <v/>
      </c>
      <c r="AG873" s="19" t="str">
        <f>IF(_acsReport_month_day!AF869="","",_acsReport_month_day!AF869)</f>
        <v/>
      </c>
      <c r="AH873" s="19" t="str">
        <f>IF(_acsReport_month_day!AG869="","",_acsReport_month_day!AG869)</f>
        <v/>
      </c>
      <c r="AI873" s="19" t="str">
        <f>IF(_acsReport_month_day!AH869="","",_acsReport_month_day!AH869)</f>
        <v/>
      </c>
    </row>
    <row r="874" ht="30" customHeight="1" spans="2:35">
      <c r="B874" s="19" t="str">
        <f>IF(_acsReport_month_day!A870="","",_acsReport_month_day!A870)</f>
        <v/>
      </c>
      <c r="C874" s="19" t="str">
        <f>IF(_acsReport_month_day!B870="","",_acsReport_month_day!B870)</f>
        <v/>
      </c>
      <c r="D874" s="19" t="str">
        <f>IF(_acsReport_month_day!C870="","",_acsReport_month_day!C870)</f>
        <v/>
      </c>
      <c r="E874" s="19" t="str">
        <f>IF(_acsReport_month_day!D870="","",_acsReport_month_day!D870)</f>
        <v/>
      </c>
      <c r="F874" s="19" t="str">
        <f>IF(_acsReport_month_day!E870="","",_acsReport_month_day!E870)</f>
        <v/>
      </c>
      <c r="G874" s="19" t="str">
        <f>IF(_acsReport_month_day!F870="","",_acsReport_month_day!F870)</f>
        <v/>
      </c>
      <c r="H874" s="19" t="str">
        <f>IF(_acsReport_month_day!G870="","",_acsReport_month_day!G870)</f>
        <v/>
      </c>
      <c r="I874" s="19" t="str">
        <f>IF(_acsReport_month_day!H870="","",_acsReport_month_day!H870)</f>
        <v/>
      </c>
      <c r="J874" s="19" t="str">
        <f>IF(_acsReport_month_day!I870="","",_acsReport_month_day!I870)</f>
        <v/>
      </c>
      <c r="K874" s="19" t="str">
        <f>IF(_acsReport_month_day!J870="","",_acsReport_month_day!J870)</f>
        <v/>
      </c>
      <c r="L874" s="19" t="str">
        <f>IF(_acsReport_month_day!K870="","",_acsReport_month_day!K870)</f>
        <v/>
      </c>
      <c r="M874" s="19" t="str">
        <f>IF(_acsReport_month_day!L870="","",_acsReport_month_day!L870)</f>
        <v/>
      </c>
      <c r="N874" s="19" t="str">
        <f>IF(_acsReport_month_day!M870="","",_acsReport_month_day!M870)</f>
        <v/>
      </c>
      <c r="O874" s="19" t="str">
        <f>IF(_acsReport_month_day!N870="","",_acsReport_month_day!N870)</f>
        <v/>
      </c>
      <c r="P874" s="19" t="str">
        <f>IF(_acsReport_month_day!O870="","",_acsReport_month_day!O870)</f>
        <v/>
      </c>
      <c r="Q874" s="19" t="str">
        <f>IF(_acsReport_month_day!P870="","",_acsReport_month_day!P870)</f>
        <v/>
      </c>
      <c r="R874" s="19" t="str">
        <f>IF(_acsReport_month_day!Q870="","",_acsReport_month_day!Q870)</f>
        <v/>
      </c>
      <c r="S874" s="19" t="str">
        <f>IF(_acsReport_month_day!R870="","",_acsReport_month_day!R870)</f>
        <v/>
      </c>
      <c r="T874" s="19" t="str">
        <f>IF(_acsReport_month_day!S870="","",_acsReport_month_day!S870)</f>
        <v/>
      </c>
      <c r="U874" s="19" t="str">
        <f>IF(_acsReport_month_day!T870="","",_acsReport_month_day!T870)</f>
        <v/>
      </c>
      <c r="V874" s="19" t="str">
        <f>IF(_acsReport_month_day!U870="","",_acsReport_month_day!U870)</f>
        <v/>
      </c>
      <c r="W874" s="19" t="str">
        <f>IF(_acsReport_month_day!V870="","",_acsReport_month_day!V870)</f>
        <v/>
      </c>
      <c r="X874" s="19" t="str">
        <f>IF(_acsReport_month_day!W870="","",_acsReport_month_day!W870)</f>
        <v/>
      </c>
      <c r="Y874" s="19" t="str">
        <f>IF(_acsReport_month_day!X870="","",_acsReport_month_day!X870)</f>
        <v/>
      </c>
      <c r="Z874" s="19" t="str">
        <f>IF(_acsReport_month_day!Y870="","",_acsReport_month_day!Y870)</f>
        <v/>
      </c>
      <c r="AA874" s="19" t="str">
        <f>IF(_acsReport_month_day!Z870="","",_acsReport_month_day!Z870)</f>
        <v/>
      </c>
      <c r="AB874" s="19" t="str">
        <f>IF(_acsReport_month_day!AA870="","",_acsReport_month_day!AA870)</f>
        <v/>
      </c>
      <c r="AC874" s="19" t="str">
        <f>IF(_acsReport_month_day!AB870="","",_acsReport_month_day!AB870)</f>
        <v/>
      </c>
      <c r="AD874" s="19" t="str">
        <f>IF(_acsReport_month_day!AC870="","",_acsReport_month_day!AC870)</f>
        <v/>
      </c>
      <c r="AE874" s="19" t="str">
        <f>IF(_acsReport_month_day!AD870="","",_acsReport_month_day!AD870)</f>
        <v/>
      </c>
      <c r="AF874" s="19" t="str">
        <f>IF(_acsReport_month_day!AE870="","",_acsReport_month_day!AE870)</f>
        <v/>
      </c>
      <c r="AG874" s="19" t="str">
        <f>IF(_acsReport_month_day!AF870="","",_acsReport_month_day!AF870)</f>
        <v/>
      </c>
      <c r="AH874" s="19" t="str">
        <f>IF(_acsReport_month_day!AG870="","",_acsReport_month_day!AG870)</f>
        <v/>
      </c>
      <c r="AI874" s="19" t="str">
        <f>IF(_acsReport_month_day!AH870="","",_acsReport_month_day!AH870)</f>
        <v/>
      </c>
    </row>
    <row r="875" ht="30" customHeight="1" spans="2:35">
      <c r="B875" s="19" t="str">
        <f>IF(_acsReport_month_day!A871="","",_acsReport_month_day!A871)</f>
        <v/>
      </c>
      <c r="C875" s="19" t="str">
        <f>IF(_acsReport_month_day!B871="","",_acsReport_month_day!B871)</f>
        <v/>
      </c>
      <c r="D875" s="19" t="str">
        <f>IF(_acsReport_month_day!C871="","",_acsReport_month_day!C871)</f>
        <v/>
      </c>
      <c r="E875" s="19" t="str">
        <f>IF(_acsReport_month_day!D871="","",_acsReport_month_day!D871)</f>
        <v/>
      </c>
      <c r="F875" s="19" t="str">
        <f>IF(_acsReport_month_day!E871="","",_acsReport_month_day!E871)</f>
        <v/>
      </c>
      <c r="G875" s="19" t="str">
        <f>IF(_acsReport_month_day!F871="","",_acsReport_month_day!F871)</f>
        <v/>
      </c>
      <c r="H875" s="19" t="str">
        <f>IF(_acsReport_month_day!G871="","",_acsReport_month_day!G871)</f>
        <v/>
      </c>
      <c r="I875" s="19" t="str">
        <f>IF(_acsReport_month_day!H871="","",_acsReport_month_day!H871)</f>
        <v/>
      </c>
      <c r="J875" s="19" t="str">
        <f>IF(_acsReport_month_day!I871="","",_acsReport_month_day!I871)</f>
        <v/>
      </c>
      <c r="K875" s="19" t="str">
        <f>IF(_acsReport_month_day!J871="","",_acsReport_month_day!J871)</f>
        <v/>
      </c>
      <c r="L875" s="19" t="str">
        <f>IF(_acsReport_month_day!K871="","",_acsReport_month_day!K871)</f>
        <v/>
      </c>
      <c r="M875" s="19" t="str">
        <f>IF(_acsReport_month_day!L871="","",_acsReport_month_day!L871)</f>
        <v/>
      </c>
      <c r="N875" s="19" t="str">
        <f>IF(_acsReport_month_day!M871="","",_acsReport_month_day!M871)</f>
        <v/>
      </c>
      <c r="O875" s="19" t="str">
        <f>IF(_acsReport_month_day!N871="","",_acsReport_month_day!N871)</f>
        <v/>
      </c>
      <c r="P875" s="19" t="str">
        <f>IF(_acsReport_month_day!O871="","",_acsReport_month_day!O871)</f>
        <v/>
      </c>
      <c r="Q875" s="19" t="str">
        <f>IF(_acsReport_month_day!P871="","",_acsReport_month_day!P871)</f>
        <v/>
      </c>
      <c r="R875" s="19" t="str">
        <f>IF(_acsReport_month_day!Q871="","",_acsReport_month_day!Q871)</f>
        <v/>
      </c>
      <c r="S875" s="19" t="str">
        <f>IF(_acsReport_month_day!R871="","",_acsReport_month_day!R871)</f>
        <v/>
      </c>
      <c r="T875" s="19" t="str">
        <f>IF(_acsReport_month_day!S871="","",_acsReport_month_day!S871)</f>
        <v/>
      </c>
      <c r="U875" s="19" t="str">
        <f>IF(_acsReport_month_day!T871="","",_acsReport_month_day!T871)</f>
        <v/>
      </c>
      <c r="V875" s="19" t="str">
        <f>IF(_acsReport_month_day!U871="","",_acsReport_month_day!U871)</f>
        <v/>
      </c>
      <c r="W875" s="19" t="str">
        <f>IF(_acsReport_month_day!V871="","",_acsReport_month_day!V871)</f>
        <v/>
      </c>
      <c r="X875" s="19" t="str">
        <f>IF(_acsReport_month_day!W871="","",_acsReport_month_day!W871)</f>
        <v/>
      </c>
      <c r="Y875" s="19" t="str">
        <f>IF(_acsReport_month_day!X871="","",_acsReport_month_day!X871)</f>
        <v/>
      </c>
      <c r="Z875" s="19" t="str">
        <f>IF(_acsReport_month_day!Y871="","",_acsReport_month_day!Y871)</f>
        <v/>
      </c>
      <c r="AA875" s="19" t="str">
        <f>IF(_acsReport_month_day!Z871="","",_acsReport_month_day!Z871)</f>
        <v/>
      </c>
      <c r="AB875" s="19" t="str">
        <f>IF(_acsReport_month_day!AA871="","",_acsReport_month_day!AA871)</f>
        <v/>
      </c>
      <c r="AC875" s="19" t="str">
        <f>IF(_acsReport_month_day!AB871="","",_acsReport_month_day!AB871)</f>
        <v/>
      </c>
      <c r="AD875" s="19" t="str">
        <f>IF(_acsReport_month_day!AC871="","",_acsReport_month_day!AC871)</f>
        <v/>
      </c>
      <c r="AE875" s="19" t="str">
        <f>IF(_acsReport_month_day!AD871="","",_acsReport_month_day!AD871)</f>
        <v/>
      </c>
      <c r="AF875" s="19" t="str">
        <f>IF(_acsReport_month_day!AE871="","",_acsReport_month_day!AE871)</f>
        <v/>
      </c>
      <c r="AG875" s="19" t="str">
        <f>IF(_acsReport_month_day!AF871="","",_acsReport_month_day!AF871)</f>
        <v/>
      </c>
      <c r="AH875" s="19" t="str">
        <f>IF(_acsReport_month_day!AG871="","",_acsReport_month_day!AG871)</f>
        <v/>
      </c>
      <c r="AI875" s="19" t="str">
        <f>IF(_acsReport_month_day!AH871="","",_acsReport_month_day!AH871)</f>
        <v/>
      </c>
    </row>
    <row r="876" ht="30" customHeight="1" spans="2:35">
      <c r="B876" s="19" t="str">
        <f>IF(_acsReport_month_day!A872="","",_acsReport_month_day!A872)</f>
        <v/>
      </c>
      <c r="C876" s="19" t="str">
        <f>IF(_acsReport_month_day!B872="","",_acsReport_month_day!B872)</f>
        <v/>
      </c>
      <c r="D876" s="19" t="str">
        <f>IF(_acsReport_month_day!C872="","",_acsReport_month_day!C872)</f>
        <v/>
      </c>
      <c r="E876" s="19" t="str">
        <f>IF(_acsReport_month_day!D872="","",_acsReport_month_day!D872)</f>
        <v/>
      </c>
      <c r="F876" s="19" t="str">
        <f>IF(_acsReport_month_day!E872="","",_acsReport_month_day!E872)</f>
        <v/>
      </c>
      <c r="G876" s="19" t="str">
        <f>IF(_acsReport_month_day!F872="","",_acsReport_month_day!F872)</f>
        <v/>
      </c>
      <c r="H876" s="19" t="str">
        <f>IF(_acsReport_month_day!G872="","",_acsReport_month_day!G872)</f>
        <v/>
      </c>
      <c r="I876" s="19" t="str">
        <f>IF(_acsReport_month_day!H872="","",_acsReport_month_day!H872)</f>
        <v/>
      </c>
      <c r="J876" s="19" t="str">
        <f>IF(_acsReport_month_day!I872="","",_acsReport_month_day!I872)</f>
        <v/>
      </c>
      <c r="K876" s="19" t="str">
        <f>IF(_acsReport_month_day!J872="","",_acsReport_month_day!J872)</f>
        <v/>
      </c>
      <c r="L876" s="19" t="str">
        <f>IF(_acsReport_month_day!K872="","",_acsReport_month_day!K872)</f>
        <v/>
      </c>
      <c r="M876" s="19" t="str">
        <f>IF(_acsReport_month_day!L872="","",_acsReport_month_day!L872)</f>
        <v/>
      </c>
      <c r="N876" s="19" t="str">
        <f>IF(_acsReport_month_day!M872="","",_acsReport_month_day!M872)</f>
        <v/>
      </c>
      <c r="O876" s="19" t="str">
        <f>IF(_acsReport_month_day!N872="","",_acsReport_month_day!N872)</f>
        <v/>
      </c>
      <c r="P876" s="19" t="str">
        <f>IF(_acsReport_month_day!O872="","",_acsReport_month_day!O872)</f>
        <v/>
      </c>
      <c r="Q876" s="19" t="str">
        <f>IF(_acsReport_month_day!P872="","",_acsReport_month_day!P872)</f>
        <v/>
      </c>
      <c r="R876" s="19" t="str">
        <f>IF(_acsReport_month_day!Q872="","",_acsReport_month_day!Q872)</f>
        <v/>
      </c>
      <c r="S876" s="19" t="str">
        <f>IF(_acsReport_month_day!R872="","",_acsReport_month_day!R872)</f>
        <v/>
      </c>
      <c r="T876" s="19" t="str">
        <f>IF(_acsReport_month_day!S872="","",_acsReport_month_day!S872)</f>
        <v/>
      </c>
      <c r="U876" s="19" t="str">
        <f>IF(_acsReport_month_day!T872="","",_acsReport_month_day!T872)</f>
        <v/>
      </c>
      <c r="V876" s="19" t="str">
        <f>IF(_acsReport_month_day!U872="","",_acsReport_month_day!U872)</f>
        <v/>
      </c>
      <c r="W876" s="19" t="str">
        <f>IF(_acsReport_month_day!V872="","",_acsReport_month_day!V872)</f>
        <v/>
      </c>
      <c r="X876" s="19" t="str">
        <f>IF(_acsReport_month_day!W872="","",_acsReport_month_day!W872)</f>
        <v/>
      </c>
      <c r="Y876" s="19" t="str">
        <f>IF(_acsReport_month_day!X872="","",_acsReport_month_day!X872)</f>
        <v/>
      </c>
      <c r="Z876" s="19" t="str">
        <f>IF(_acsReport_month_day!Y872="","",_acsReport_month_day!Y872)</f>
        <v/>
      </c>
      <c r="AA876" s="19" t="str">
        <f>IF(_acsReport_month_day!Z872="","",_acsReport_month_day!Z872)</f>
        <v/>
      </c>
      <c r="AB876" s="19" t="str">
        <f>IF(_acsReport_month_day!AA872="","",_acsReport_month_day!AA872)</f>
        <v/>
      </c>
      <c r="AC876" s="19" t="str">
        <f>IF(_acsReport_month_day!AB872="","",_acsReport_month_day!AB872)</f>
        <v/>
      </c>
      <c r="AD876" s="19" t="str">
        <f>IF(_acsReport_month_day!AC872="","",_acsReport_month_day!AC872)</f>
        <v/>
      </c>
      <c r="AE876" s="19" t="str">
        <f>IF(_acsReport_month_day!AD872="","",_acsReport_month_day!AD872)</f>
        <v/>
      </c>
      <c r="AF876" s="19" t="str">
        <f>IF(_acsReport_month_day!AE872="","",_acsReport_month_day!AE872)</f>
        <v/>
      </c>
      <c r="AG876" s="19" t="str">
        <f>IF(_acsReport_month_day!AF872="","",_acsReport_month_day!AF872)</f>
        <v/>
      </c>
      <c r="AH876" s="19" t="str">
        <f>IF(_acsReport_month_day!AG872="","",_acsReport_month_day!AG872)</f>
        <v/>
      </c>
      <c r="AI876" s="19" t="str">
        <f>IF(_acsReport_month_day!AH872="","",_acsReport_month_day!AH872)</f>
        <v/>
      </c>
    </row>
    <row r="877" ht="30" customHeight="1" spans="2:35">
      <c r="B877" s="19" t="str">
        <f>IF(_acsReport_month_day!A873="","",_acsReport_month_day!A873)</f>
        <v/>
      </c>
      <c r="C877" s="19" t="str">
        <f>IF(_acsReport_month_day!B873="","",_acsReport_month_day!B873)</f>
        <v/>
      </c>
      <c r="D877" s="19" t="str">
        <f>IF(_acsReport_month_day!C873="","",_acsReport_month_day!C873)</f>
        <v/>
      </c>
      <c r="E877" s="19" t="str">
        <f>IF(_acsReport_month_day!D873="","",_acsReport_month_day!D873)</f>
        <v/>
      </c>
      <c r="F877" s="19" t="str">
        <f>IF(_acsReport_month_day!E873="","",_acsReport_month_day!E873)</f>
        <v/>
      </c>
      <c r="G877" s="19" t="str">
        <f>IF(_acsReport_month_day!F873="","",_acsReport_month_day!F873)</f>
        <v/>
      </c>
      <c r="H877" s="19" t="str">
        <f>IF(_acsReport_month_day!G873="","",_acsReport_month_day!G873)</f>
        <v/>
      </c>
      <c r="I877" s="19" t="str">
        <f>IF(_acsReport_month_day!H873="","",_acsReport_month_day!H873)</f>
        <v/>
      </c>
      <c r="J877" s="19" t="str">
        <f>IF(_acsReport_month_day!I873="","",_acsReport_month_day!I873)</f>
        <v/>
      </c>
      <c r="K877" s="19" t="str">
        <f>IF(_acsReport_month_day!J873="","",_acsReport_month_day!J873)</f>
        <v/>
      </c>
      <c r="L877" s="19" t="str">
        <f>IF(_acsReport_month_day!K873="","",_acsReport_month_day!K873)</f>
        <v/>
      </c>
      <c r="M877" s="19" t="str">
        <f>IF(_acsReport_month_day!L873="","",_acsReport_month_day!L873)</f>
        <v/>
      </c>
      <c r="N877" s="19" t="str">
        <f>IF(_acsReport_month_day!M873="","",_acsReport_month_day!M873)</f>
        <v/>
      </c>
      <c r="O877" s="19" t="str">
        <f>IF(_acsReport_month_day!N873="","",_acsReport_month_day!N873)</f>
        <v/>
      </c>
      <c r="P877" s="19" t="str">
        <f>IF(_acsReport_month_day!O873="","",_acsReport_month_day!O873)</f>
        <v/>
      </c>
      <c r="Q877" s="19" t="str">
        <f>IF(_acsReport_month_day!P873="","",_acsReport_month_day!P873)</f>
        <v/>
      </c>
      <c r="R877" s="19" t="str">
        <f>IF(_acsReport_month_day!Q873="","",_acsReport_month_day!Q873)</f>
        <v/>
      </c>
      <c r="S877" s="19" t="str">
        <f>IF(_acsReport_month_day!R873="","",_acsReport_month_day!R873)</f>
        <v/>
      </c>
      <c r="T877" s="19" t="str">
        <f>IF(_acsReport_month_day!S873="","",_acsReport_month_day!S873)</f>
        <v/>
      </c>
      <c r="U877" s="19" t="str">
        <f>IF(_acsReport_month_day!T873="","",_acsReport_month_day!T873)</f>
        <v/>
      </c>
      <c r="V877" s="19" t="str">
        <f>IF(_acsReport_month_day!U873="","",_acsReport_month_day!U873)</f>
        <v/>
      </c>
      <c r="W877" s="19" t="str">
        <f>IF(_acsReport_month_day!V873="","",_acsReport_month_day!V873)</f>
        <v/>
      </c>
      <c r="X877" s="19" t="str">
        <f>IF(_acsReport_month_day!W873="","",_acsReport_month_day!W873)</f>
        <v/>
      </c>
      <c r="Y877" s="19" t="str">
        <f>IF(_acsReport_month_day!X873="","",_acsReport_month_day!X873)</f>
        <v/>
      </c>
      <c r="Z877" s="19" t="str">
        <f>IF(_acsReport_month_day!Y873="","",_acsReport_month_day!Y873)</f>
        <v/>
      </c>
      <c r="AA877" s="19" t="str">
        <f>IF(_acsReport_month_day!Z873="","",_acsReport_month_day!Z873)</f>
        <v/>
      </c>
      <c r="AB877" s="19" t="str">
        <f>IF(_acsReport_month_day!AA873="","",_acsReport_month_day!AA873)</f>
        <v/>
      </c>
      <c r="AC877" s="19" t="str">
        <f>IF(_acsReport_month_day!AB873="","",_acsReport_month_day!AB873)</f>
        <v/>
      </c>
      <c r="AD877" s="19" t="str">
        <f>IF(_acsReport_month_day!AC873="","",_acsReport_month_day!AC873)</f>
        <v/>
      </c>
      <c r="AE877" s="19" t="str">
        <f>IF(_acsReport_month_day!AD873="","",_acsReport_month_day!AD873)</f>
        <v/>
      </c>
      <c r="AF877" s="19" t="str">
        <f>IF(_acsReport_month_day!AE873="","",_acsReport_month_day!AE873)</f>
        <v/>
      </c>
      <c r="AG877" s="19" t="str">
        <f>IF(_acsReport_month_day!AF873="","",_acsReport_month_day!AF873)</f>
        <v/>
      </c>
      <c r="AH877" s="19" t="str">
        <f>IF(_acsReport_month_day!AG873="","",_acsReport_month_day!AG873)</f>
        <v/>
      </c>
      <c r="AI877" s="19" t="str">
        <f>IF(_acsReport_month_day!AH873="","",_acsReport_month_day!AH873)</f>
        <v/>
      </c>
    </row>
    <row r="878" ht="30" customHeight="1" spans="2:35">
      <c r="B878" s="19" t="str">
        <f>IF(_acsReport_month_day!A874="","",_acsReport_month_day!A874)</f>
        <v/>
      </c>
      <c r="C878" s="19" t="str">
        <f>IF(_acsReport_month_day!B874="","",_acsReport_month_day!B874)</f>
        <v/>
      </c>
      <c r="D878" s="19" t="str">
        <f>IF(_acsReport_month_day!C874="","",_acsReport_month_day!C874)</f>
        <v/>
      </c>
      <c r="E878" s="19" t="str">
        <f>IF(_acsReport_month_day!D874="","",_acsReport_month_day!D874)</f>
        <v/>
      </c>
      <c r="F878" s="19" t="str">
        <f>IF(_acsReport_month_day!E874="","",_acsReport_month_day!E874)</f>
        <v/>
      </c>
      <c r="G878" s="19" t="str">
        <f>IF(_acsReport_month_day!F874="","",_acsReport_month_day!F874)</f>
        <v/>
      </c>
      <c r="H878" s="19" t="str">
        <f>IF(_acsReport_month_day!G874="","",_acsReport_month_day!G874)</f>
        <v/>
      </c>
      <c r="I878" s="19" t="str">
        <f>IF(_acsReport_month_day!H874="","",_acsReport_month_day!H874)</f>
        <v/>
      </c>
      <c r="J878" s="19" t="str">
        <f>IF(_acsReport_month_day!I874="","",_acsReport_month_day!I874)</f>
        <v/>
      </c>
      <c r="K878" s="19" t="str">
        <f>IF(_acsReport_month_day!J874="","",_acsReport_month_day!J874)</f>
        <v/>
      </c>
      <c r="L878" s="19" t="str">
        <f>IF(_acsReport_month_day!K874="","",_acsReport_month_day!K874)</f>
        <v/>
      </c>
      <c r="M878" s="19" t="str">
        <f>IF(_acsReport_month_day!L874="","",_acsReport_month_day!L874)</f>
        <v/>
      </c>
      <c r="N878" s="19" t="str">
        <f>IF(_acsReport_month_day!M874="","",_acsReport_month_day!M874)</f>
        <v/>
      </c>
      <c r="O878" s="19" t="str">
        <f>IF(_acsReport_month_day!N874="","",_acsReport_month_day!N874)</f>
        <v/>
      </c>
      <c r="P878" s="19" t="str">
        <f>IF(_acsReport_month_day!O874="","",_acsReport_month_day!O874)</f>
        <v/>
      </c>
      <c r="Q878" s="19" t="str">
        <f>IF(_acsReport_month_day!P874="","",_acsReport_month_day!P874)</f>
        <v/>
      </c>
      <c r="R878" s="19" t="str">
        <f>IF(_acsReport_month_day!Q874="","",_acsReport_month_day!Q874)</f>
        <v/>
      </c>
      <c r="S878" s="19" t="str">
        <f>IF(_acsReport_month_day!R874="","",_acsReport_month_day!R874)</f>
        <v/>
      </c>
      <c r="T878" s="19" t="str">
        <f>IF(_acsReport_month_day!S874="","",_acsReport_month_day!S874)</f>
        <v/>
      </c>
      <c r="U878" s="19" t="str">
        <f>IF(_acsReport_month_day!T874="","",_acsReport_month_day!T874)</f>
        <v/>
      </c>
      <c r="V878" s="19" t="str">
        <f>IF(_acsReport_month_day!U874="","",_acsReport_month_day!U874)</f>
        <v/>
      </c>
      <c r="W878" s="19" t="str">
        <f>IF(_acsReport_month_day!V874="","",_acsReport_month_day!V874)</f>
        <v/>
      </c>
      <c r="X878" s="19" t="str">
        <f>IF(_acsReport_month_day!W874="","",_acsReport_month_day!W874)</f>
        <v/>
      </c>
      <c r="Y878" s="19" t="str">
        <f>IF(_acsReport_month_day!X874="","",_acsReport_month_day!X874)</f>
        <v/>
      </c>
      <c r="Z878" s="19" t="str">
        <f>IF(_acsReport_month_day!Y874="","",_acsReport_month_day!Y874)</f>
        <v/>
      </c>
      <c r="AA878" s="19" t="str">
        <f>IF(_acsReport_month_day!Z874="","",_acsReport_month_day!Z874)</f>
        <v/>
      </c>
      <c r="AB878" s="19" t="str">
        <f>IF(_acsReport_month_day!AA874="","",_acsReport_month_day!AA874)</f>
        <v/>
      </c>
      <c r="AC878" s="19" t="str">
        <f>IF(_acsReport_month_day!AB874="","",_acsReport_month_day!AB874)</f>
        <v/>
      </c>
      <c r="AD878" s="19" t="str">
        <f>IF(_acsReport_month_day!AC874="","",_acsReport_month_day!AC874)</f>
        <v/>
      </c>
      <c r="AE878" s="19" t="str">
        <f>IF(_acsReport_month_day!AD874="","",_acsReport_month_day!AD874)</f>
        <v/>
      </c>
      <c r="AF878" s="19" t="str">
        <f>IF(_acsReport_month_day!AE874="","",_acsReport_month_day!AE874)</f>
        <v/>
      </c>
      <c r="AG878" s="19" t="str">
        <f>IF(_acsReport_month_day!AF874="","",_acsReport_month_day!AF874)</f>
        <v/>
      </c>
      <c r="AH878" s="19" t="str">
        <f>IF(_acsReport_month_day!AG874="","",_acsReport_month_day!AG874)</f>
        <v/>
      </c>
      <c r="AI878" s="19" t="str">
        <f>IF(_acsReport_month_day!AH874="","",_acsReport_month_day!AH874)</f>
        <v/>
      </c>
    </row>
    <row r="879" ht="30" customHeight="1" spans="2:35">
      <c r="B879" s="19" t="str">
        <f>IF(_acsReport_month_day!A875="","",_acsReport_month_day!A875)</f>
        <v/>
      </c>
      <c r="C879" s="19" t="str">
        <f>IF(_acsReport_month_day!B875="","",_acsReport_month_day!B875)</f>
        <v/>
      </c>
      <c r="D879" s="19" t="str">
        <f>IF(_acsReport_month_day!C875="","",_acsReport_month_day!C875)</f>
        <v/>
      </c>
      <c r="E879" s="19" t="str">
        <f>IF(_acsReport_month_day!D875="","",_acsReport_month_day!D875)</f>
        <v/>
      </c>
      <c r="F879" s="19" t="str">
        <f>IF(_acsReport_month_day!E875="","",_acsReport_month_day!E875)</f>
        <v/>
      </c>
      <c r="G879" s="19" t="str">
        <f>IF(_acsReport_month_day!F875="","",_acsReport_month_day!F875)</f>
        <v/>
      </c>
      <c r="H879" s="19" t="str">
        <f>IF(_acsReport_month_day!G875="","",_acsReport_month_day!G875)</f>
        <v/>
      </c>
      <c r="I879" s="19" t="str">
        <f>IF(_acsReport_month_day!H875="","",_acsReport_month_day!H875)</f>
        <v/>
      </c>
      <c r="J879" s="19" t="str">
        <f>IF(_acsReport_month_day!I875="","",_acsReport_month_day!I875)</f>
        <v/>
      </c>
      <c r="K879" s="19" t="str">
        <f>IF(_acsReport_month_day!J875="","",_acsReport_month_day!J875)</f>
        <v/>
      </c>
      <c r="L879" s="19" t="str">
        <f>IF(_acsReport_month_day!K875="","",_acsReport_month_day!K875)</f>
        <v/>
      </c>
      <c r="M879" s="19" t="str">
        <f>IF(_acsReport_month_day!L875="","",_acsReport_month_day!L875)</f>
        <v/>
      </c>
      <c r="N879" s="19" t="str">
        <f>IF(_acsReport_month_day!M875="","",_acsReport_month_day!M875)</f>
        <v/>
      </c>
      <c r="O879" s="19" t="str">
        <f>IF(_acsReport_month_day!N875="","",_acsReport_month_day!N875)</f>
        <v/>
      </c>
      <c r="P879" s="19" t="str">
        <f>IF(_acsReport_month_day!O875="","",_acsReport_month_day!O875)</f>
        <v/>
      </c>
      <c r="Q879" s="19" t="str">
        <f>IF(_acsReport_month_day!P875="","",_acsReport_month_day!P875)</f>
        <v/>
      </c>
      <c r="R879" s="19" t="str">
        <f>IF(_acsReport_month_day!Q875="","",_acsReport_month_day!Q875)</f>
        <v/>
      </c>
      <c r="S879" s="19" t="str">
        <f>IF(_acsReport_month_day!R875="","",_acsReport_month_day!R875)</f>
        <v/>
      </c>
      <c r="T879" s="19" t="str">
        <f>IF(_acsReport_month_day!S875="","",_acsReport_month_day!S875)</f>
        <v/>
      </c>
      <c r="U879" s="19" t="str">
        <f>IF(_acsReport_month_day!T875="","",_acsReport_month_day!T875)</f>
        <v/>
      </c>
      <c r="V879" s="19" t="str">
        <f>IF(_acsReport_month_day!U875="","",_acsReport_month_day!U875)</f>
        <v/>
      </c>
      <c r="W879" s="19" t="str">
        <f>IF(_acsReport_month_day!V875="","",_acsReport_month_day!V875)</f>
        <v/>
      </c>
      <c r="X879" s="19" t="str">
        <f>IF(_acsReport_month_day!W875="","",_acsReport_month_day!W875)</f>
        <v/>
      </c>
      <c r="Y879" s="19" t="str">
        <f>IF(_acsReport_month_day!X875="","",_acsReport_month_day!X875)</f>
        <v/>
      </c>
      <c r="Z879" s="19" t="str">
        <f>IF(_acsReport_month_day!Y875="","",_acsReport_month_day!Y875)</f>
        <v/>
      </c>
      <c r="AA879" s="19" t="str">
        <f>IF(_acsReport_month_day!Z875="","",_acsReport_month_day!Z875)</f>
        <v/>
      </c>
      <c r="AB879" s="19" t="str">
        <f>IF(_acsReport_month_day!AA875="","",_acsReport_month_day!AA875)</f>
        <v/>
      </c>
      <c r="AC879" s="19" t="str">
        <f>IF(_acsReport_month_day!AB875="","",_acsReport_month_day!AB875)</f>
        <v/>
      </c>
      <c r="AD879" s="19" t="str">
        <f>IF(_acsReport_month_day!AC875="","",_acsReport_month_day!AC875)</f>
        <v/>
      </c>
      <c r="AE879" s="19" t="str">
        <f>IF(_acsReport_month_day!AD875="","",_acsReport_month_day!AD875)</f>
        <v/>
      </c>
      <c r="AF879" s="19" t="str">
        <f>IF(_acsReport_month_day!AE875="","",_acsReport_month_day!AE875)</f>
        <v/>
      </c>
      <c r="AG879" s="19" t="str">
        <f>IF(_acsReport_month_day!AF875="","",_acsReport_month_day!AF875)</f>
        <v/>
      </c>
      <c r="AH879" s="19" t="str">
        <f>IF(_acsReport_month_day!AG875="","",_acsReport_month_day!AG875)</f>
        <v/>
      </c>
      <c r="AI879" s="19" t="str">
        <f>IF(_acsReport_month_day!AH875="","",_acsReport_month_day!AH875)</f>
        <v/>
      </c>
    </row>
    <row r="880" ht="30" customHeight="1" spans="2:35">
      <c r="B880" s="19" t="str">
        <f>IF(_acsReport_month_day!A876="","",_acsReport_month_day!A876)</f>
        <v/>
      </c>
      <c r="C880" s="19" t="str">
        <f>IF(_acsReport_month_day!B876="","",_acsReport_month_day!B876)</f>
        <v/>
      </c>
      <c r="D880" s="19" t="str">
        <f>IF(_acsReport_month_day!C876="","",_acsReport_month_day!C876)</f>
        <v/>
      </c>
      <c r="E880" s="19" t="str">
        <f>IF(_acsReport_month_day!D876="","",_acsReport_month_day!D876)</f>
        <v/>
      </c>
      <c r="F880" s="19" t="str">
        <f>IF(_acsReport_month_day!E876="","",_acsReport_month_day!E876)</f>
        <v/>
      </c>
      <c r="G880" s="19" t="str">
        <f>IF(_acsReport_month_day!F876="","",_acsReport_month_day!F876)</f>
        <v/>
      </c>
      <c r="H880" s="19" t="str">
        <f>IF(_acsReport_month_day!G876="","",_acsReport_month_day!G876)</f>
        <v/>
      </c>
      <c r="I880" s="19" t="str">
        <f>IF(_acsReport_month_day!H876="","",_acsReport_month_day!H876)</f>
        <v/>
      </c>
      <c r="J880" s="19" t="str">
        <f>IF(_acsReport_month_day!I876="","",_acsReport_month_day!I876)</f>
        <v/>
      </c>
      <c r="K880" s="19" t="str">
        <f>IF(_acsReport_month_day!J876="","",_acsReport_month_day!J876)</f>
        <v/>
      </c>
      <c r="L880" s="19" t="str">
        <f>IF(_acsReport_month_day!K876="","",_acsReport_month_day!K876)</f>
        <v/>
      </c>
      <c r="M880" s="19" t="str">
        <f>IF(_acsReport_month_day!L876="","",_acsReport_month_day!L876)</f>
        <v/>
      </c>
      <c r="N880" s="19" t="str">
        <f>IF(_acsReport_month_day!M876="","",_acsReport_month_day!M876)</f>
        <v/>
      </c>
      <c r="O880" s="19" t="str">
        <f>IF(_acsReport_month_day!N876="","",_acsReport_month_day!N876)</f>
        <v/>
      </c>
      <c r="P880" s="19" t="str">
        <f>IF(_acsReport_month_day!O876="","",_acsReport_month_day!O876)</f>
        <v/>
      </c>
      <c r="Q880" s="19" t="str">
        <f>IF(_acsReport_month_day!P876="","",_acsReport_month_day!P876)</f>
        <v/>
      </c>
      <c r="R880" s="19" t="str">
        <f>IF(_acsReport_month_day!Q876="","",_acsReport_month_day!Q876)</f>
        <v/>
      </c>
      <c r="S880" s="19" t="str">
        <f>IF(_acsReport_month_day!R876="","",_acsReport_month_day!R876)</f>
        <v/>
      </c>
      <c r="T880" s="19" t="str">
        <f>IF(_acsReport_month_day!S876="","",_acsReport_month_day!S876)</f>
        <v/>
      </c>
      <c r="U880" s="19" t="str">
        <f>IF(_acsReport_month_day!T876="","",_acsReport_month_day!T876)</f>
        <v/>
      </c>
      <c r="V880" s="19" t="str">
        <f>IF(_acsReport_month_day!U876="","",_acsReport_month_day!U876)</f>
        <v/>
      </c>
      <c r="W880" s="19" t="str">
        <f>IF(_acsReport_month_day!V876="","",_acsReport_month_day!V876)</f>
        <v/>
      </c>
      <c r="X880" s="19" t="str">
        <f>IF(_acsReport_month_day!W876="","",_acsReport_month_day!W876)</f>
        <v/>
      </c>
      <c r="Y880" s="19" t="str">
        <f>IF(_acsReport_month_day!X876="","",_acsReport_month_day!X876)</f>
        <v/>
      </c>
      <c r="Z880" s="19" t="str">
        <f>IF(_acsReport_month_day!Y876="","",_acsReport_month_day!Y876)</f>
        <v/>
      </c>
      <c r="AA880" s="19" t="str">
        <f>IF(_acsReport_month_day!Z876="","",_acsReport_month_day!Z876)</f>
        <v/>
      </c>
      <c r="AB880" s="19" t="str">
        <f>IF(_acsReport_month_day!AA876="","",_acsReport_month_day!AA876)</f>
        <v/>
      </c>
      <c r="AC880" s="19" t="str">
        <f>IF(_acsReport_month_day!AB876="","",_acsReport_month_day!AB876)</f>
        <v/>
      </c>
      <c r="AD880" s="19" t="str">
        <f>IF(_acsReport_month_day!AC876="","",_acsReport_month_day!AC876)</f>
        <v/>
      </c>
      <c r="AE880" s="19" t="str">
        <f>IF(_acsReport_month_day!AD876="","",_acsReport_month_day!AD876)</f>
        <v/>
      </c>
      <c r="AF880" s="19" t="str">
        <f>IF(_acsReport_month_day!AE876="","",_acsReport_month_day!AE876)</f>
        <v/>
      </c>
      <c r="AG880" s="19" t="str">
        <f>IF(_acsReport_month_day!AF876="","",_acsReport_month_day!AF876)</f>
        <v/>
      </c>
      <c r="AH880" s="19" t="str">
        <f>IF(_acsReport_month_day!AG876="","",_acsReport_month_day!AG876)</f>
        <v/>
      </c>
      <c r="AI880" s="19" t="str">
        <f>IF(_acsReport_month_day!AH876="","",_acsReport_month_day!AH876)</f>
        <v/>
      </c>
    </row>
    <row r="881" ht="30" customHeight="1" spans="2:35">
      <c r="B881" s="19" t="str">
        <f>IF(_acsReport_month_day!A877="","",_acsReport_month_day!A877)</f>
        <v/>
      </c>
      <c r="C881" s="19" t="str">
        <f>IF(_acsReport_month_day!B877="","",_acsReport_month_day!B877)</f>
        <v/>
      </c>
      <c r="D881" s="19" t="str">
        <f>IF(_acsReport_month_day!C877="","",_acsReport_month_day!C877)</f>
        <v/>
      </c>
      <c r="E881" s="19" t="str">
        <f>IF(_acsReport_month_day!D877="","",_acsReport_month_day!D877)</f>
        <v/>
      </c>
      <c r="F881" s="19" t="str">
        <f>IF(_acsReport_month_day!E877="","",_acsReport_month_day!E877)</f>
        <v/>
      </c>
      <c r="G881" s="19" t="str">
        <f>IF(_acsReport_month_day!F877="","",_acsReport_month_day!F877)</f>
        <v/>
      </c>
      <c r="H881" s="19" t="str">
        <f>IF(_acsReport_month_day!G877="","",_acsReport_month_day!G877)</f>
        <v/>
      </c>
      <c r="I881" s="19" t="str">
        <f>IF(_acsReport_month_day!H877="","",_acsReport_month_day!H877)</f>
        <v/>
      </c>
      <c r="J881" s="19" t="str">
        <f>IF(_acsReport_month_day!I877="","",_acsReport_month_day!I877)</f>
        <v/>
      </c>
      <c r="K881" s="19" t="str">
        <f>IF(_acsReport_month_day!J877="","",_acsReport_month_day!J877)</f>
        <v/>
      </c>
      <c r="L881" s="19" t="str">
        <f>IF(_acsReport_month_day!K877="","",_acsReport_month_day!K877)</f>
        <v/>
      </c>
      <c r="M881" s="19" t="str">
        <f>IF(_acsReport_month_day!L877="","",_acsReport_month_day!L877)</f>
        <v/>
      </c>
      <c r="N881" s="19" t="str">
        <f>IF(_acsReport_month_day!M877="","",_acsReport_month_day!M877)</f>
        <v/>
      </c>
      <c r="O881" s="19" t="str">
        <f>IF(_acsReport_month_day!N877="","",_acsReport_month_day!N877)</f>
        <v/>
      </c>
      <c r="P881" s="19" t="str">
        <f>IF(_acsReport_month_day!O877="","",_acsReport_month_day!O877)</f>
        <v/>
      </c>
      <c r="Q881" s="19" t="str">
        <f>IF(_acsReport_month_day!P877="","",_acsReport_month_day!P877)</f>
        <v/>
      </c>
      <c r="R881" s="19" t="str">
        <f>IF(_acsReport_month_day!Q877="","",_acsReport_month_day!Q877)</f>
        <v/>
      </c>
      <c r="S881" s="19" t="str">
        <f>IF(_acsReport_month_day!R877="","",_acsReport_month_day!R877)</f>
        <v/>
      </c>
      <c r="T881" s="19" t="str">
        <f>IF(_acsReport_month_day!S877="","",_acsReport_month_day!S877)</f>
        <v/>
      </c>
      <c r="U881" s="19" t="str">
        <f>IF(_acsReport_month_day!T877="","",_acsReport_month_day!T877)</f>
        <v/>
      </c>
      <c r="V881" s="19" t="str">
        <f>IF(_acsReport_month_day!U877="","",_acsReport_month_day!U877)</f>
        <v/>
      </c>
      <c r="W881" s="19" t="str">
        <f>IF(_acsReport_month_day!V877="","",_acsReport_month_day!V877)</f>
        <v/>
      </c>
      <c r="X881" s="19" t="str">
        <f>IF(_acsReport_month_day!W877="","",_acsReport_month_day!W877)</f>
        <v/>
      </c>
      <c r="Y881" s="19" t="str">
        <f>IF(_acsReport_month_day!X877="","",_acsReport_month_day!X877)</f>
        <v/>
      </c>
      <c r="Z881" s="19" t="str">
        <f>IF(_acsReport_month_day!Y877="","",_acsReport_month_day!Y877)</f>
        <v/>
      </c>
      <c r="AA881" s="19" t="str">
        <f>IF(_acsReport_month_day!Z877="","",_acsReport_month_day!Z877)</f>
        <v/>
      </c>
      <c r="AB881" s="19" t="str">
        <f>IF(_acsReport_month_day!AA877="","",_acsReport_month_day!AA877)</f>
        <v/>
      </c>
      <c r="AC881" s="19" t="str">
        <f>IF(_acsReport_month_day!AB877="","",_acsReport_month_day!AB877)</f>
        <v/>
      </c>
      <c r="AD881" s="19" t="str">
        <f>IF(_acsReport_month_day!AC877="","",_acsReport_month_day!AC877)</f>
        <v/>
      </c>
      <c r="AE881" s="19" t="str">
        <f>IF(_acsReport_month_day!AD877="","",_acsReport_month_day!AD877)</f>
        <v/>
      </c>
      <c r="AF881" s="19" t="str">
        <f>IF(_acsReport_month_day!AE877="","",_acsReport_month_day!AE877)</f>
        <v/>
      </c>
      <c r="AG881" s="19" t="str">
        <f>IF(_acsReport_month_day!AF877="","",_acsReport_month_day!AF877)</f>
        <v/>
      </c>
      <c r="AH881" s="19" t="str">
        <f>IF(_acsReport_month_day!AG877="","",_acsReport_month_day!AG877)</f>
        <v/>
      </c>
      <c r="AI881" s="19" t="str">
        <f>IF(_acsReport_month_day!AH877="","",_acsReport_month_day!AH877)</f>
        <v/>
      </c>
    </row>
    <row r="882" ht="30" customHeight="1" spans="2:35">
      <c r="B882" s="19" t="str">
        <f>IF(_acsReport_month_day!A878="","",_acsReport_month_day!A878)</f>
        <v/>
      </c>
      <c r="C882" s="19" t="str">
        <f>IF(_acsReport_month_day!B878="","",_acsReport_month_day!B878)</f>
        <v/>
      </c>
      <c r="D882" s="19" t="str">
        <f>IF(_acsReport_month_day!C878="","",_acsReport_month_day!C878)</f>
        <v/>
      </c>
      <c r="E882" s="19" t="str">
        <f>IF(_acsReport_month_day!D878="","",_acsReport_month_day!D878)</f>
        <v/>
      </c>
      <c r="F882" s="19" t="str">
        <f>IF(_acsReport_month_day!E878="","",_acsReport_month_day!E878)</f>
        <v/>
      </c>
      <c r="G882" s="19" t="str">
        <f>IF(_acsReport_month_day!F878="","",_acsReport_month_day!F878)</f>
        <v/>
      </c>
      <c r="H882" s="19" t="str">
        <f>IF(_acsReport_month_day!G878="","",_acsReport_month_day!G878)</f>
        <v/>
      </c>
      <c r="I882" s="19" t="str">
        <f>IF(_acsReport_month_day!H878="","",_acsReport_month_day!H878)</f>
        <v/>
      </c>
      <c r="J882" s="19" t="str">
        <f>IF(_acsReport_month_day!I878="","",_acsReport_month_day!I878)</f>
        <v/>
      </c>
      <c r="K882" s="19" t="str">
        <f>IF(_acsReport_month_day!J878="","",_acsReport_month_day!J878)</f>
        <v/>
      </c>
      <c r="L882" s="19" t="str">
        <f>IF(_acsReport_month_day!K878="","",_acsReport_month_day!K878)</f>
        <v/>
      </c>
      <c r="M882" s="19" t="str">
        <f>IF(_acsReport_month_day!L878="","",_acsReport_month_day!L878)</f>
        <v/>
      </c>
      <c r="N882" s="19" t="str">
        <f>IF(_acsReport_month_day!M878="","",_acsReport_month_day!M878)</f>
        <v/>
      </c>
      <c r="O882" s="19" t="str">
        <f>IF(_acsReport_month_day!N878="","",_acsReport_month_day!N878)</f>
        <v/>
      </c>
      <c r="P882" s="19" t="str">
        <f>IF(_acsReport_month_day!O878="","",_acsReport_month_day!O878)</f>
        <v/>
      </c>
      <c r="Q882" s="19" t="str">
        <f>IF(_acsReport_month_day!P878="","",_acsReport_month_day!P878)</f>
        <v/>
      </c>
      <c r="R882" s="19" t="str">
        <f>IF(_acsReport_month_day!Q878="","",_acsReport_month_day!Q878)</f>
        <v/>
      </c>
      <c r="S882" s="19" t="str">
        <f>IF(_acsReport_month_day!R878="","",_acsReport_month_day!R878)</f>
        <v/>
      </c>
      <c r="T882" s="19" t="str">
        <f>IF(_acsReport_month_day!S878="","",_acsReport_month_day!S878)</f>
        <v/>
      </c>
      <c r="U882" s="19" t="str">
        <f>IF(_acsReport_month_day!T878="","",_acsReport_month_day!T878)</f>
        <v/>
      </c>
      <c r="V882" s="19" t="str">
        <f>IF(_acsReport_month_day!U878="","",_acsReport_month_day!U878)</f>
        <v/>
      </c>
      <c r="W882" s="19" t="str">
        <f>IF(_acsReport_month_day!V878="","",_acsReport_month_day!V878)</f>
        <v/>
      </c>
      <c r="X882" s="19" t="str">
        <f>IF(_acsReport_month_day!W878="","",_acsReport_month_day!W878)</f>
        <v/>
      </c>
      <c r="Y882" s="19" t="str">
        <f>IF(_acsReport_month_day!X878="","",_acsReport_month_day!X878)</f>
        <v/>
      </c>
      <c r="Z882" s="19" t="str">
        <f>IF(_acsReport_month_day!Y878="","",_acsReport_month_day!Y878)</f>
        <v/>
      </c>
      <c r="AA882" s="19" t="str">
        <f>IF(_acsReport_month_day!Z878="","",_acsReport_month_day!Z878)</f>
        <v/>
      </c>
      <c r="AB882" s="19" t="str">
        <f>IF(_acsReport_month_day!AA878="","",_acsReport_month_day!AA878)</f>
        <v/>
      </c>
      <c r="AC882" s="19" t="str">
        <f>IF(_acsReport_month_day!AB878="","",_acsReport_month_day!AB878)</f>
        <v/>
      </c>
      <c r="AD882" s="19" t="str">
        <f>IF(_acsReport_month_day!AC878="","",_acsReport_month_day!AC878)</f>
        <v/>
      </c>
      <c r="AE882" s="19" t="str">
        <f>IF(_acsReport_month_day!AD878="","",_acsReport_month_day!AD878)</f>
        <v/>
      </c>
      <c r="AF882" s="19" t="str">
        <f>IF(_acsReport_month_day!AE878="","",_acsReport_month_day!AE878)</f>
        <v/>
      </c>
      <c r="AG882" s="19" t="str">
        <f>IF(_acsReport_month_day!AF878="","",_acsReport_month_day!AF878)</f>
        <v/>
      </c>
      <c r="AH882" s="19" t="str">
        <f>IF(_acsReport_month_day!AG878="","",_acsReport_month_day!AG878)</f>
        <v/>
      </c>
      <c r="AI882" s="19" t="str">
        <f>IF(_acsReport_month_day!AH878="","",_acsReport_month_day!AH878)</f>
        <v/>
      </c>
    </row>
    <row r="883" ht="30" customHeight="1" spans="2:35">
      <c r="B883" s="19" t="str">
        <f>IF(_acsReport_month_day!A879="","",_acsReport_month_day!A879)</f>
        <v/>
      </c>
      <c r="C883" s="19" t="str">
        <f>IF(_acsReport_month_day!B879="","",_acsReport_month_day!B879)</f>
        <v/>
      </c>
      <c r="D883" s="19" t="str">
        <f>IF(_acsReport_month_day!C879="","",_acsReport_month_day!C879)</f>
        <v/>
      </c>
      <c r="E883" s="19" t="str">
        <f>IF(_acsReport_month_day!D879="","",_acsReport_month_day!D879)</f>
        <v/>
      </c>
      <c r="F883" s="19" t="str">
        <f>IF(_acsReport_month_day!E879="","",_acsReport_month_day!E879)</f>
        <v/>
      </c>
      <c r="G883" s="19" t="str">
        <f>IF(_acsReport_month_day!F879="","",_acsReport_month_day!F879)</f>
        <v/>
      </c>
      <c r="H883" s="19" t="str">
        <f>IF(_acsReport_month_day!G879="","",_acsReport_month_day!G879)</f>
        <v/>
      </c>
      <c r="I883" s="19" t="str">
        <f>IF(_acsReport_month_day!H879="","",_acsReport_month_day!H879)</f>
        <v/>
      </c>
      <c r="J883" s="19" t="str">
        <f>IF(_acsReport_month_day!I879="","",_acsReport_month_day!I879)</f>
        <v/>
      </c>
      <c r="K883" s="19" t="str">
        <f>IF(_acsReport_month_day!J879="","",_acsReport_month_day!J879)</f>
        <v/>
      </c>
      <c r="L883" s="19" t="str">
        <f>IF(_acsReport_month_day!K879="","",_acsReport_month_day!K879)</f>
        <v/>
      </c>
      <c r="M883" s="19" t="str">
        <f>IF(_acsReport_month_day!L879="","",_acsReport_month_day!L879)</f>
        <v/>
      </c>
      <c r="N883" s="19" t="str">
        <f>IF(_acsReport_month_day!M879="","",_acsReport_month_day!M879)</f>
        <v/>
      </c>
      <c r="O883" s="19" t="str">
        <f>IF(_acsReport_month_day!N879="","",_acsReport_month_day!N879)</f>
        <v/>
      </c>
      <c r="P883" s="19" t="str">
        <f>IF(_acsReport_month_day!O879="","",_acsReport_month_day!O879)</f>
        <v/>
      </c>
      <c r="Q883" s="19" t="str">
        <f>IF(_acsReport_month_day!P879="","",_acsReport_month_day!P879)</f>
        <v/>
      </c>
      <c r="R883" s="19" t="str">
        <f>IF(_acsReport_month_day!Q879="","",_acsReport_month_day!Q879)</f>
        <v/>
      </c>
      <c r="S883" s="19" t="str">
        <f>IF(_acsReport_month_day!R879="","",_acsReport_month_day!R879)</f>
        <v/>
      </c>
      <c r="T883" s="19" t="str">
        <f>IF(_acsReport_month_day!S879="","",_acsReport_month_day!S879)</f>
        <v/>
      </c>
      <c r="U883" s="19" t="str">
        <f>IF(_acsReport_month_day!T879="","",_acsReport_month_day!T879)</f>
        <v/>
      </c>
      <c r="V883" s="19" t="str">
        <f>IF(_acsReport_month_day!U879="","",_acsReport_month_day!U879)</f>
        <v/>
      </c>
      <c r="W883" s="19" t="str">
        <f>IF(_acsReport_month_day!V879="","",_acsReport_month_day!V879)</f>
        <v/>
      </c>
      <c r="X883" s="19" t="str">
        <f>IF(_acsReport_month_day!W879="","",_acsReport_month_day!W879)</f>
        <v/>
      </c>
      <c r="Y883" s="19" t="str">
        <f>IF(_acsReport_month_day!X879="","",_acsReport_month_day!X879)</f>
        <v/>
      </c>
      <c r="Z883" s="19" t="str">
        <f>IF(_acsReport_month_day!Y879="","",_acsReport_month_day!Y879)</f>
        <v/>
      </c>
      <c r="AA883" s="19" t="str">
        <f>IF(_acsReport_month_day!Z879="","",_acsReport_month_day!Z879)</f>
        <v/>
      </c>
      <c r="AB883" s="19" t="str">
        <f>IF(_acsReport_month_day!AA879="","",_acsReport_month_day!AA879)</f>
        <v/>
      </c>
      <c r="AC883" s="19" t="str">
        <f>IF(_acsReport_month_day!AB879="","",_acsReport_month_day!AB879)</f>
        <v/>
      </c>
      <c r="AD883" s="19" t="str">
        <f>IF(_acsReport_month_day!AC879="","",_acsReport_month_day!AC879)</f>
        <v/>
      </c>
      <c r="AE883" s="19" t="str">
        <f>IF(_acsReport_month_day!AD879="","",_acsReport_month_day!AD879)</f>
        <v/>
      </c>
      <c r="AF883" s="19" t="str">
        <f>IF(_acsReport_month_day!AE879="","",_acsReport_month_day!AE879)</f>
        <v/>
      </c>
      <c r="AG883" s="19" t="str">
        <f>IF(_acsReport_month_day!AF879="","",_acsReport_month_day!AF879)</f>
        <v/>
      </c>
      <c r="AH883" s="19" t="str">
        <f>IF(_acsReport_month_day!AG879="","",_acsReport_month_day!AG879)</f>
        <v/>
      </c>
      <c r="AI883" s="19" t="str">
        <f>IF(_acsReport_month_day!AH879="","",_acsReport_month_day!AH879)</f>
        <v/>
      </c>
    </row>
    <row r="884" ht="30" customHeight="1" spans="2:35">
      <c r="B884" s="19" t="str">
        <f>IF(_acsReport_month_day!A880="","",_acsReport_month_day!A880)</f>
        <v/>
      </c>
      <c r="C884" s="19" t="str">
        <f>IF(_acsReport_month_day!B880="","",_acsReport_month_day!B880)</f>
        <v/>
      </c>
      <c r="D884" s="19" t="str">
        <f>IF(_acsReport_month_day!C880="","",_acsReport_month_day!C880)</f>
        <v/>
      </c>
      <c r="E884" s="19" t="str">
        <f>IF(_acsReport_month_day!D880="","",_acsReport_month_day!D880)</f>
        <v/>
      </c>
      <c r="F884" s="19" t="str">
        <f>IF(_acsReport_month_day!E880="","",_acsReport_month_day!E880)</f>
        <v/>
      </c>
      <c r="G884" s="19" t="str">
        <f>IF(_acsReport_month_day!F880="","",_acsReport_month_day!F880)</f>
        <v/>
      </c>
      <c r="H884" s="19" t="str">
        <f>IF(_acsReport_month_day!G880="","",_acsReport_month_day!G880)</f>
        <v/>
      </c>
      <c r="I884" s="19" t="str">
        <f>IF(_acsReport_month_day!H880="","",_acsReport_month_day!H880)</f>
        <v/>
      </c>
      <c r="J884" s="19" t="str">
        <f>IF(_acsReport_month_day!I880="","",_acsReport_month_day!I880)</f>
        <v/>
      </c>
      <c r="K884" s="19" t="str">
        <f>IF(_acsReport_month_day!J880="","",_acsReport_month_day!J880)</f>
        <v/>
      </c>
      <c r="L884" s="19" t="str">
        <f>IF(_acsReport_month_day!K880="","",_acsReport_month_day!K880)</f>
        <v/>
      </c>
      <c r="M884" s="19" t="str">
        <f>IF(_acsReport_month_day!L880="","",_acsReport_month_day!L880)</f>
        <v/>
      </c>
      <c r="N884" s="19" t="str">
        <f>IF(_acsReport_month_day!M880="","",_acsReport_month_day!M880)</f>
        <v/>
      </c>
      <c r="O884" s="19" t="str">
        <f>IF(_acsReport_month_day!N880="","",_acsReport_month_day!N880)</f>
        <v/>
      </c>
      <c r="P884" s="19" t="str">
        <f>IF(_acsReport_month_day!O880="","",_acsReport_month_day!O880)</f>
        <v/>
      </c>
      <c r="Q884" s="19" t="str">
        <f>IF(_acsReport_month_day!P880="","",_acsReport_month_day!P880)</f>
        <v/>
      </c>
      <c r="R884" s="19" t="str">
        <f>IF(_acsReport_month_day!Q880="","",_acsReport_month_day!Q880)</f>
        <v/>
      </c>
      <c r="S884" s="19" t="str">
        <f>IF(_acsReport_month_day!R880="","",_acsReport_month_day!R880)</f>
        <v/>
      </c>
      <c r="T884" s="19" t="str">
        <f>IF(_acsReport_month_day!S880="","",_acsReport_month_day!S880)</f>
        <v/>
      </c>
      <c r="U884" s="19" t="str">
        <f>IF(_acsReport_month_day!T880="","",_acsReport_month_day!T880)</f>
        <v/>
      </c>
      <c r="V884" s="19" t="str">
        <f>IF(_acsReport_month_day!U880="","",_acsReport_month_day!U880)</f>
        <v/>
      </c>
      <c r="W884" s="19" t="str">
        <f>IF(_acsReport_month_day!V880="","",_acsReport_month_day!V880)</f>
        <v/>
      </c>
      <c r="X884" s="19" t="str">
        <f>IF(_acsReport_month_day!W880="","",_acsReport_month_day!W880)</f>
        <v/>
      </c>
      <c r="Y884" s="19" t="str">
        <f>IF(_acsReport_month_day!X880="","",_acsReport_month_day!X880)</f>
        <v/>
      </c>
      <c r="Z884" s="19" t="str">
        <f>IF(_acsReport_month_day!Y880="","",_acsReport_month_day!Y880)</f>
        <v/>
      </c>
      <c r="AA884" s="19" t="str">
        <f>IF(_acsReport_month_day!Z880="","",_acsReport_month_day!Z880)</f>
        <v/>
      </c>
      <c r="AB884" s="19" t="str">
        <f>IF(_acsReport_month_day!AA880="","",_acsReport_month_day!AA880)</f>
        <v/>
      </c>
      <c r="AC884" s="19" t="str">
        <f>IF(_acsReport_month_day!AB880="","",_acsReport_month_day!AB880)</f>
        <v/>
      </c>
      <c r="AD884" s="19" t="str">
        <f>IF(_acsReport_month_day!AC880="","",_acsReport_month_day!AC880)</f>
        <v/>
      </c>
      <c r="AE884" s="19" t="str">
        <f>IF(_acsReport_month_day!AD880="","",_acsReport_month_day!AD880)</f>
        <v/>
      </c>
      <c r="AF884" s="19" t="str">
        <f>IF(_acsReport_month_day!AE880="","",_acsReport_month_day!AE880)</f>
        <v/>
      </c>
      <c r="AG884" s="19" t="str">
        <f>IF(_acsReport_month_day!AF880="","",_acsReport_month_day!AF880)</f>
        <v/>
      </c>
      <c r="AH884" s="19" t="str">
        <f>IF(_acsReport_month_day!AG880="","",_acsReport_month_day!AG880)</f>
        <v/>
      </c>
      <c r="AI884" s="19" t="str">
        <f>IF(_acsReport_month_day!AH880="","",_acsReport_month_day!AH880)</f>
        <v/>
      </c>
    </row>
    <row r="885" ht="30" customHeight="1" spans="2:35">
      <c r="B885" s="19" t="str">
        <f>IF(_acsReport_month_day!A881="","",_acsReport_month_day!A881)</f>
        <v/>
      </c>
      <c r="C885" s="19" t="str">
        <f>IF(_acsReport_month_day!B881="","",_acsReport_month_day!B881)</f>
        <v/>
      </c>
      <c r="D885" s="19" t="str">
        <f>IF(_acsReport_month_day!C881="","",_acsReport_month_day!C881)</f>
        <v/>
      </c>
      <c r="E885" s="19" t="str">
        <f>IF(_acsReport_month_day!D881="","",_acsReport_month_day!D881)</f>
        <v/>
      </c>
      <c r="F885" s="19" t="str">
        <f>IF(_acsReport_month_day!E881="","",_acsReport_month_day!E881)</f>
        <v/>
      </c>
      <c r="G885" s="19" t="str">
        <f>IF(_acsReport_month_day!F881="","",_acsReport_month_day!F881)</f>
        <v/>
      </c>
      <c r="H885" s="19" t="str">
        <f>IF(_acsReport_month_day!G881="","",_acsReport_month_day!G881)</f>
        <v/>
      </c>
      <c r="I885" s="19" t="str">
        <f>IF(_acsReport_month_day!H881="","",_acsReport_month_day!H881)</f>
        <v/>
      </c>
      <c r="J885" s="19" t="str">
        <f>IF(_acsReport_month_day!I881="","",_acsReport_month_day!I881)</f>
        <v/>
      </c>
      <c r="K885" s="19" t="str">
        <f>IF(_acsReport_month_day!J881="","",_acsReport_month_day!J881)</f>
        <v/>
      </c>
      <c r="L885" s="19" t="str">
        <f>IF(_acsReport_month_day!K881="","",_acsReport_month_day!K881)</f>
        <v/>
      </c>
      <c r="M885" s="19" t="str">
        <f>IF(_acsReport_month_day!L881="","",_acsReport_month_day!L881)</f>
        <v/>
      </c>
      <c r="N885" s="19" t="str">
        <f>IF(_acsReport_month_day!M881="","",_acsReport_month_day!M881)</f>
        <v/>
      </c>
      <c r="O885" s="19" t="str">
        <f>IF(_acsReport_month_day!N881="","",_acsReport_month_day!N881)</f>
        <v/>
      </c>
      <c r="P885" s="19" t="str">
        <f>IF(_acsReport_month_day!O881="","",_acsReport_month_day!O881)</f>
        <v/>
      </c>
      <c r="Q885" s="19" t="str">
        <f>IF(_acsReport_month_day!P881="","",_acsReport_month_day!P881)</f>
        <v/>
      </c>
      <c r="R885" s="19" t="str">
        <f>IF(_acsReport_month_day!Q881="","",_acsReport_month_day!Q881)</f>
        <v/>
      </c>
      <c r="S885" s="19" t="str">
        <f>IF(_acsReport_month_day!R881="","",_acsReport_month_day!R881)</f>
        <v/>
      </c>
      <c r="T885" s="19" t="str">
        <f>IF(_acsReport_month_day!S881="","",_acsReport_month_day!S881)</f>
        <v/>
      </c>
      <c r="U885" s="19" t="str">
        <f>IF(_acsReport_month_day!T881="","",_acsReport_month_day!T881)</f>
        <v/>
      </c>
      <c r="V885" s="19" t="str">
        <f>IF(_acsReport_month_day!U881="","",_acsReport_month_day!U881)</f>
        <v/>
      </c>
      <c r="W885" s="19" t="str">
        <f>IF(_acsReport_month_day!V881="","",_acsReport_month_day!V881)</f>
        <v/>
      </c>
      <c r="X885" s="19" t="str">
        <f>IF(_acsReport_month_day!W881="","",_acsReport_month_day!W881)</f>
        <v/>
      </c>
      <c r="Y885" s="19" t="str">
        <f>IF(_acsReport_month_day!X881="","",_acsReport_month_day!X881)</f>
        <v/>
      </c>
      <c r="Z885" s="19" t="str">
        <f>IF(_acsReport_month_day!Y881="","",_acsReport_month_day!Y881)</f>
        <v/>
      </c>
      <c r="AA885" s="19" t="str">
        <f>IF(_acsReport_month_day!Z881="","",_acsReport_month_day!Z881)</f>
        <v/>
      </c>
      <c r="AB885" s="19" t="str">
        <f>IF(_acsReport_month_day!AA881="","",_acsReport_month_day!AA881)</f>
        <v/>
      </c>
      <c r="AC885" s="19" t="str">
        <f>IF(_acsReport_month_day!AB881="","",_acsReport_month_day!AB881)</f>
        <v/>
      </c>
      <c r="AD885" s="19" t="str">
        <f>IF(_acsReport_month_day!AC881="","",_acsReport_month_day!AC881)</f>
        <v/>
      </c>
      <c r="AE885" s="19" t="str">
        <f>IF(_acsReport_month_day!AD881="","",_acsReport_month_day!AD881)</f>
        <v/>
      </c>
      <c r="AF885" s="19" t="str">
        <f>IF(_acsReport_month_day!AE881="","",_acsReport_month_day!AE881)</f>
        <v/>
      </c>
      <c r="AG885" s="19" t="str">
        <f>IF(_acsReport_month_day!AF881="","",_acsReport_month_day!AF881)</f>
        <v/>
      </c>
      <c r="AH885" s="19" t="str">
        <f>IF(_acsReport_month_day!AG881="","",_acsReport_month_day!AG881)</f>
        <v/>
      </c>
      <c r="AI885" s="19" t="str">
        <f>IF(_acsReport_month_day!AH881="","",_acsReport_month_day!AH881)</f>
        <v/>
      </c>
    </row>
    <row r="886" ht="30" customHeight="1" spans="2:35">
      <c r="B886" s="19" t="str">
        <f>IF(_acsReport_month_day!A882="","",_acsReport_month_day!A882)</f>
        <v/>
      </c>
      <c r="C886" s="19" t="str">
        <f>IF(_acsReport_month_day!B882="","",_acsReport_month_day!B882)</f>
        <v/>
      </c>
      <c r="D886" s="19" t="str">
        <f>IF(_acsReport_month_day!C882="","",_acsReport_month_day!C882)</f>
        <v/>
      </c>
      <c r="E886" s="19" t="str">
        <f>IF(_acsReport_month_day!D882="","",_acsReport_month_day!D882)</f>
        <v/>
      </c>
      <c r="F886" s="19" t="str">
        <f>IF(_acsReport_month_day!E882="","",_acsReport_month_day!E882)</f>
        <v/>
      </c>
      <c r="G886" s="19" t="str">
        <f>IF(_acsReport_month_day!F882="","",_acsReport_month_day!F882)</f>
        <v/>
      </c>
      <c r="H886" s="19" t="str">
        <f>IF(_acsReport_month_day!G882="","",_acsReport_month_day!G882)</f>
        <v/>
      </c>
      <c r="I886" s="19" t="str">
        <f>IF(_acsReport_month_day!H882="","",_acsReport_month_day!H882)</f>
        <v/>
      </c>
      <c r="J886" s="19" t="str">
        <f>IF(_acsReport_month_day!I882="","",_acsReport_month_day!I882)</f>
        <v/>
      </c>
      <c r="K886" s="19" t="str">
        <f>IF(_acsReport_month_day!J882="","",_acsReport_month_day!J882)</f>
        <v/>
      </c>
      <c r="L886" s="19" t="str">
        <f>IF(_acsReport_month_day!K882="","",_acsReport_month_day!K882)</f>
        <v/>
      </c>
      <c r="M886" s="19" t="str">
        <f>IF(_acsReport_month_day!L882="","",_acsReport_month_day!L882)</f>
        <v/>
      </c>
      <c r="N886" s="19" t="str">
        <f>IF(_acsReport_month_day!M882="","",_acsReport_month_day!M882)</f>
        <v/>
      </c>
      <c r="O886" s="19" t="str">
        <f>IF(_acsReport_month_day!N882="","",_acsReport_month_day!N882)</f>
        <v/>
      </c>
      <c r="P886" s="19" t="str">
        <f>IF(_acsReport_month_day!O882="","",_acsReport_month_day!O882)</f>
        <v/>
      </c>
      <c r="Q886" s="19" t="str">
        <f>IF(_acsReport_month_day!P882="","",_acsReport_month_day!P882)</f>
        <v/>
      </c>
      <c r="R886" s="19" t="str">
        <f>IF(_acsReport_month_day!Q882="","",_acsReport_month_day!Q882)</f>
        <v/>
      </c>
      <c r="S886" s="19" t="str">
        <f>IF(_acsReport_month_day!R882="","",_acsReport_month_day!R882)</f>
        <v/>
      </c>
      <c r="T886" s="19" t="str">
        <f>IF(_acsReport_month_day!S882="","",_acsReport_month_day!S882)</f>
        <v/>
      </c>
      <c r="U886" s="19" t="str">
        <f>IF(_acsReport_month_day!T882="","",_acsReport_month_day!T882)</f>
        <v/>
      </c>
      <c r="V886" s="19" t="str">
        <f>IF(_acsReport_month_day!U882="","",_acsReport_month_day!U882)</f>
        <v/>
      </c>
      <c r="W886" s="19" t="str">
        <f>IF(_acsReport_month_day!V882="","",_acsReport_month_day!V882)</f>
        <v/>
      </c>
      <c r="X886" s="19" t="str">
        <f>IF(_acsReport_month_day!W882="","",_acsReport_month_day!W882)</f>
        <v/>
      </c>
      <c r="Y886" s="19" t="str">
        <f>IF(_acsReport_month_day!X882="","",_acsReport_month_day!X882)</f>
        <v/>
      </c>
      <c r="Z886" s="19" t="str">
        <f>IF(_acsReport_month_day!Y882="","",_acsReport_month_day!Y882)</f>
        <v/>
      </c>
      <c r="AA886" s="19" t="str">
        <f>IF(_acsReport_month_day!Z882="","",_acsReport_month_day!Z882)</f>
        <v/>
      </c>
      <c r="AB886" s="19" t="str">
        <f>IF(_acsReport_month_day!AA882="","",_acsReport_month_day!AA882)</f>
        <v/>
      </c>
      <c r="AC886" s="19" t="str">
        <f>IF(_acsReport_month_day!AB882="","",_acsReport_month_day!AB882)</f>
        <v/>
      </c>
      <c r="AD886" s="19" t="str">
        <f>IF(_acsReport_month_day!AC882="","",_acsReport_month_day!AC882)</f>
        <v/>
      </c>
      <c r="AE886" s="19" t="str">
        <f>IF(_acsReport_month_day!AD882="","",_acsReport_month_day!AD882)</f>
        <v/>
      </c>
      <c r="AF886" s="19" t="str">
        <f>IF(_acsReport_month_day!AE882="","",_acsReport_month_day!AE882)</f>
        <v/>
      </c>
      <c r="AG886" s="19" t="str">
        <f>IF(_acsReport_month_day!AF882="","",_acsReport_month_day!AF882)</f>
        <v/>
      </c>
      <c r="AH886" s="19" t="str">
        <f>IF(_acsReport_month_day!AG882="","",_acsReport_month_day!AG882)</f>
        <v/>
      </c>
      <c r="AI886" s="19" t="str">
        <f>IF(_acsReport_month_day!AH882="","",_acsReport_month_day!AH882)</f>
        <v/>
      </c>
    </row>
    <row r="887" ht="30" customHeight="1" spans="2:35">
      <c r="B887" s="19" t="str">
        <f>IF(_acsReport_month_day!A883="","",_acsReport_month_day!A883)</f>
        <v/>
      </c>
      <c r="C887" s="19" t="str">
        <f>IF(_acsReport_month_day!B883="","",_acsReport_month_day!B883)</f>
        <v/>
      </c>
      <c r="D887" s="19" t="str">
        <f>IF(_acsReport_month_day!C883="","",_acsReport_month_day!C883)</f>
        <v/>
      </c>
      <c r="E887" s="19" t="str">
        <f>IF(_acsReport_month_day!D883="","",_acsReport_month_day!D883)</f>
        <v/>
      </c>
      <c r="F887" s="19" t="str">
        <f>IF(_acsReport_month_day!E883="","",_acsReport_month_day!E883)</f>
        <v/>
      </c>
      <c r="G887" s="19" t="str">
        <f>IF(_acsReport_month_day!F883="","",_acsReport_month_day!F883)</f>
        <v/>
      </c>
      <c r="H887" s="19" t="str">
        <f>IF(_acsReport_month_day!G883="","",_acsReport_month_day!G883)</f>
        <v/>
      </c>
      <c r="I887" s="19" t="str">
        <f>IF(_acsReport_month_day!H883="","",_acsReport_month_day!H883)</f>
        <v/>
      </c>
      <c r="J887" s="19" t="str">
        <f>IF(_acsReport_month_day!I883="","",_acsReport_month_day!I883)</f>
        <v/>
      </c>
      <c r="K887" s="19" t="str">
        <f>IF(_acsReport_month_day!J883="","",_acsReport_month_day!J883)</f>
        <v/>
      </c>
      <c r="L887" s="19" t="str">
        <f>IF(_acsReport_month_day!K883="","",_acsReport_month_day!K883)</f>
        <v/>
      </c>
      <c r="M887" s="19" t="str">
        <f>IF(_acsReport_month_day!L883="","",_acsReport_month_day!L883)</f>
        <v/>
      </c>
      <c r="N887" s="19" t="str">
        <f>IF(_acsReport_month_day!M883="","",_acsReport_month_day!M883)</f>
        <v/>
      </c>
      <c r="O887" s="19" t="str">
        <f>IF(_acsReport_month_day!N883="","",_acsReport_month_day!N883)</f>
        <v/>
      </c>
      <c r="P887" s="19" t="str">
        <f>IF(_acsReport_month_day!O883="","",_acsReport_month_day!O883)</f>
        <v/>
      </c>
      <c r="Q887" s="19" t="str">
        <f>IF(_acsReport_month_day!P883="","",_acsReport_month_day!P883)</f>
        <v/>
      </c>
      <c r="R887" s="19" t="str">
        <f>IF(_acsReport_month_day!Q883="","",_acsReport_month_day!Q883)</f>
        <v/>
      </c>
      <c r="S887" s="19" t="str">
        <f>IF(_acsReport_month_day!R883="","",_acsReport_month_day!R883)</f>
        <v/>
      </c>
      <c r="T887" s="19" t="str">
        <f>IF(_acsReport_month_day!S883="","",_acsReport_month_day!S883)</f>
        <v/>
      </c>
      <c r="U887" s="19" t="str">
        <f>IF(_acsReport_month_day!T883="","",_acsReport_month_day!T883)</f>
        <v/>
      </c>
      <c r="V887" s="19" t="str">
        <f>IF(_acsReport_month_day!U883="","",_acsReport_month_day!U883)</f>
        <v/>
      </c>
      <c r="W887" s="19" t="str">
        <f>IF(_acsReport_month_day!V883="","",_acsReport_month_day!V883)</f>
        <v/>
      </c>
      <c r="X887" s="19" t="str">
        <f>IF(_acsReport_month_day!W883="","",_acsReport_month_day!W883)</f>
        <v/>
      </c>
      <c r="Y887" s="19" t="str">
        <f>IF(_acsReport_month_day!X883="","",_acsReport_month_day!X883)</f>
        <v/>
      </c>
      <c r="Z887" s="19" t="str">
        <f>IF(_acsReport_month_day!Y883="","",_acsReport_month_day!Y883)</f>
        <v/>
      </c>
      <c r="AA887" s="19" t="str">
        <f>IF(_acsReport_month_day!Z883="","",_acsReport_month_day!Z883)</f>
        <v/>
      </c>
      <c r="AB887" s="19" t="str">
        <f>IF(_acsReport_month_day!AA883="","",_acsReport_month_day!AA883)</f>
        <v/>
      </c>
      <c r="AC887" s="19" t="str">
        <f>IF(_acsReport_month_day!AB883="","",_acsReport_month_day!AB883)</f>
        <v/>
      </c>
      <c r="AD887" s="19" t="str">
        <f>IF(_acsReport_month_day!AC883="","",_acsReport_month_day!AC883)</f>
        <v/>
      </c>
      <c r="AE887" s="19" t="str">
        <f>IF(_acsReport_month_day!AD883="","",_acsReport_month_day!AD883)</f>
        <v/>
      </c>
      <c r="AF887" s="19" t="str">
        <f>IF(_acsReport_month_day!AE883="","",_acsReport_month_day!AE883)</f>
        <v/>
      </c>
      <c r="AG887" s="19" t="str">
        <f>IF(_acsReport_month_day!AF883="","",_acsReport_month_day!AF883)</f>
        <v/>
      </c>
      <c r="AH887" s="19" t="str">
        <f>IF(_acsReport_month_day!AG883="","",_acsReport_month_day!AG883)</f>
        <v/>
      </c>
      <c r="AI887" s="19" t="str">
        <f>IF(_acsReport_month_day!AH883="","",_acsReport_month_day!AH883)</f>
        <v/>
      </c>
    </row>
    <row r="888" ht="30" customHeight="1" spans="2:35">
      <c r="B888" s="19" t="str">
        <f>IF(_acsReport_month_day!A884="","",_acsReport_month_day!A884)</f>
        <v/>
      </c>
      <c r="C888" s="19" t="str">
        <f>IF(_acsReport_month_day!B884="","",_acsReport_month_day!B884)</f>
        <v/>
      </c>
      <c r="D888" s="19" t="str">
        <f>IF(_acsReport_month_day!C884="","",_acsReport_month_day!C884)</f>
        <v/>
      </c>
      <c r="E888" s="19" t="str">
        <f>IF(_acsReport_month_day!D884="","",_acsReport_month_day!D884)</f>
        <v/>
      </c>
      <c r="F888" s="19" t="str">
        <f>IF(_acsReport_month_day!E884="","",_acsReport_month_day!E884)</f>
        <v/>
      </c>
      <c r="G888" s="19" t="str">
        <f>IF(_acsReport_month_day!F884="","",_acsReport_month_day!F884)</f>
        <v/>
      </c>
      <c r="H888" s="19" t="str">
        <f>IF(_acsReport_month_day!G884="","",_acsReport_month_day!G884)</f>
        <v/>
      </c>
      <c r="I888" s="19" t="str">
        <f>IF(_acsReport_month_day!H884="","",_acsReport_month_day!H884)</f>
        <v/>
      </c>
      <c r="J888" s="19" t="str">
        <f>IF(_acsReport_month_day!I884="","",_acsReport_month_day!I884)</f>
        <v/>
      </c>
      <c r="K888" s="19" t="str">
        <f>IF(_acsReport_month_day!J884="","",_acsReport_month_day!J884)</f>
        <v/>
      </c>
      <c r="L888" s="19" t="str">
        <f>IF(_acsReport_month_day!K884="","",_acsReport_month_day!K884)</f>
        <v/>
      </c>
      <c r="M888" s="19" t="str">
        <f>IF(_acsReport_month_day!L884="","",_acsReport_month_day!L884)</f>
        <v/>
      </c>
      <c r="N888" s="19" t="str">
        <f>IF(_acsReport_month_day!M884="","",_acsReport_month_day!M884)</f>
        <v/>
      </c>
      <c r="O888" s="19" t="str">
        <f>IF(_acsReport_month_day!N884="","",_acsReport_month_day!N884)</f>
        <v/>
      </c>
      <c r="P888" s="19" t="str">
        <f>IF(_acsReport_month_day!O884="","",_acsReport_month_day!O884)</f>
        <v/>
      </c>
      <c r="Q888" s="19" t="str">
        <f>IF(_acsReport_month_day!P884="","",_acsReport_month_day!P884)</f>
        <v/>
      </c>
      <c r="R888" s="19" t="str">
        <f>IF(_acsReport_month_day!Q884="","",_acsReport_month_day!Q884)</f>
        <v/>
      </c>
      <c r="S888" s="19" t="str">
        <f>IF(_acsReport_month_day!R884="","",_acsReport_month_day!R884)</f>
        <v/>
      </c>
      <c r="T888" s="19" t="str">
        <f>IF(_acsReport_month_day!S884="","",_acsReport_month_day!S884)</f>
        <v/>
      </c>
      <c r="U888" s="19" t="str">
        <f>IF(_acsReport_month_day!T884="","",_acsReport_month_day!T884)</f>
        <v/>
      </c>
      <c r="V888" s="19" t="str">
        <f>IF(_acsReport_month_day!U884="","",_acsReport_month_day!U884)</f>
        <v/>
      </c>
      <c r="W888" s="19" t="str">
        <f>IF(_acsReport_month_day!V884="","",_acsReport_month_day!V884)</f>
        <v/>
      </c>
      <c r="X888" s="19" t="str">
        <f>IF(_acsReport_month_day!W884="","",_acsReport_month_day!W884)</f>
        <v/>
      </c>
      <c r="Y888" s="19" t="str">
        <f>IF(_acsReport_month_day!X884="","",_acsReport_month_day!X884)</f>
        <v/>
      </c>
      <c r="Z888" s="19" t="str">
        <f>IF(_acsReport_month_day!Y884="","",_acsReport_month_day!Y884)</f>
        <v/>
      </c>
      <c r="AA888" s="19" t="str">
        <f>IF(_acsReport_month_day!Z884="","",_acsReport_month_day!Z884)</f>
        <v/>
      </c>
      <c r="AB888" s="19" t="str">
        <f>IF(_acsReport_month_day!AA884="","",_acsReport_month_day!AA884)</f>
        <v/>
      </c>
      <c r="AC888" s="19" t="str">
        <f>IF(_acsReport_month_day!AB884="","",_acsReport_month_day!AB884)</f>
        <v/>
      </c>
      <c r="AD888" s="19" t="str">
        <f>IF(_acsReport_month_day!AC884="","",_acsReport_month_day!AC884)</f>
        <v/>
      </c>
      <c r="AE888" s="19" t="str">
        <f>IF(_acsReport_month_day!AD884="","",_acsReport_month_day!AD884)</f>
        <v/>
      </c>
      <c r="AF888" s="19" t="str">
        <f>IF(_acsReport_month_day!AE884="","",_acsReport_month_day!AE884)</f>
        <v/>
      </c>
      <c r="AG888" s="19" t="str">
        <f>IF(_acsReport_month_day!AF884="","",_acsReport_month_day!AF884)</f>
        <v/>
      </c>
      <c r="AH888" s="19" t="str">
        <f>IF(_acsReport_month_day!AG884="","",_acsReport_month_day!AG884)</f>
        <v/>
      </c>
      <c r="AI888" s="19" t="str">
        <f>IF(_acsReport_month_day!AH884="","",_acsReport_month_day!AH884)</f>
        <v/>
      </c>
    </row>
    <row r="889" ht="30" customHeight="1" spans="2:35">
      <c r="B889" s="19" t="str">
        <f>IF(_acsReport_month_day!A885="","",_acsReport_month_day!A885)</f>
        <v/>
      </c>
      <c r="C889" s="19" t="str">
        <f>IF(_acsReport_month_day!B885="","",_acsReport_month_day!B885)</f>
        <v/>
      </c>
      <c r="D889" s="19" t="str">
        <f>IF(_acsReport_month_day!C885="","",_acsReport_month_day!C885)</f>
        <v/>
      </c>
      <c r="E889" s="19" t="str">
        <f>IF(_acsReport_month_day!D885="","",_acsReport_month_day!D885)</f>
        <v/>
      </c>
      <c r="F889" s="19" t="str">
        <f>IF(_acsReport_month_day!E885="","",_acsReport_month_day!E885)</f>
        <v/>
      </c>
      <c r="G889" s="19" t="str">
        <f>IF(_acsReport_month_day!F885="","",_acsReport_month_day!F885)</f>
        <v/>
      </c>
      <c r="H889" s="19" t="str">
        <f>IF(_acsReport_month_day!G885="","",_acsReport_month_day!G885)</f>
        <v/>
      </c>
      <c r="I889" s="19" t="str">
        <f>IF(_acsReport_month_day!H885="","",_acsReport_month_day!H885)</f>
        <v/>
      </c>
      <c r="J889" s="19" t="str">
        <f>IF(_acsReport_month_day!I885="","",_acsReport_month_day!I885)</f>
        <v/>
      </c>
      <c r="K889" s="19" t="str">
        <f>IF(_acsReport_month_day!J885="","",_acsReport_month_day!J885)</f>
        <v/>
      </c>
      <c r="L889" s="19" t="str">
        <f>IF(_acsReport_month_day!K885="","",_acsReport_month_day!K885)</f>
        <v/>
      </c>
      <c r="M889" s="19" t="str">
        <f>IF(_acsReport_month_day!L885="","",_acsReport_month_day!L885)</f>
        <v/>
      </c>
      <c r="N889" s="19" t="str">
        <f>IF(_acsReport_month_day!M885="","",_acsReport_month_day!M885)</f>
        <v/>
      </c>
      <c r="O889" s="19" t="str">
        <f>IF(_acsReport_month_day!N885="","",_acsReport_month_day!N885)</f>
        <v/>
      </c>
      <c r="P889" s="19" t="str">
        <f>IF(_acsReport_month_day!O885="","",_acsReport_month_day!O885)</f>
        <v/>
      </c>
      <c r="Q889" s="19" t="str">
        <f>IF(_acsReport_month_day!P885="","",_acsReport_month_day!P885)</f>
        <v/>
      </c>
      <c r="R889" s="19" t="str">
        <f>IF(_acsReport_month_day!Q885="","",_acsReport_month_day!Q885)</f>
        <v/>
      </c>
      <c r="S889" s="19" t="str">
        <f>IF(_acsReport_month_day!R885="","",_acsReport_month_day!R885)</f>
        <v/>
      </c>
      <c r="T889" s="19" t="str">
        <f>IF(_acsReport_month_day!S885="","",_acsReport_month_day!S885)</f>
        <v/>
      </c>
      <c r="U889" s="19" t="str">
        <f>IF(_acsReport_month_day!T885="","",_acsReport_month_day!T885)</f>
        <v/>
      </c>
      <c r="V889" s="19" t="str">
        <f>IF(_acsReport_month_day!U885="","",_acsReport_month_day!U885)</f>
        <v/>
      </c>
      <c r="W889" s="19" t="str">
        <f>IF(_acsReport_month_day!V885="","",_acsReport_month_day!V885)</f>
        <v/>
      </c>
      <c r="X889" s="19" t="str">
        <f>IF(_acsReport_month_day!W885="","",_acsReport_month_day!W885)</f>
        <v/>
      </c>
      <c r="Y889" s="19" t="str">
        <f>IF(_acsReport_month_day!X885="","",_acsReport_month_day!X885)</f>
        <v/>
      </c>
      <c r="Z889" s="19" t="str">
        <f>IF(_acsReport_month_day!Y885="","",_acsReport_month_day!Y885)</f>
        <v/>
      </c>
      <c r="AA889" s="19" t="str">
        <f>IF(_acsReport_month_day!Z885="","",_acsReport_month_day!Z885)</f>
        <v/>
      </c>
      <c r="AB889" s="19" t="str">
        <f>IF(_acsReport_month_day!AA885="","",_acsReport_month_day!AA885)</f>
        <v/>
      </c>
      <c r="AC889" s="19" t="str">
        <f>IF(_acsReport_month_day!AB885="","",_acsReport_month_day!AB885)</f>
        <v/>
      </c>
      <c r="AD889" s="19" t="str">
        <f>IF(_acsReport_month_day!AC885="","",_acsReport_month_day!AC885)</f>
        <v/>
      </c>
      <c r="AE889" s="19" t="str">
        <f>IF(_acsReport_month_day!AD885="","",_acsReport_month_day!AD885)</f>
        <v/>
      </c>
      <c r="AF889" s="19" t="str">
        <f>IF(_acsReport_month_day!AE885="","",_acsReport_month_day!AE885)</f>
        <v/>
      </c>
      <c r="AG889" s="19" t="str">
        <f>IF(_acsReport_month_day!AF885="","",_acsReport_month_day!AF885)</f>
        <v/>
      </c>
      <c r="AH889" s="19" t="str">
        <f>IF(_acsReport_month_day!AG885="","",_acsReport_month_day!AG885)</f>
        <v/>
      </c>
      <c r="AI889" s="19" t="str">
        <f>IF(_acsReport_month_day!AH885="","",_acsReport_month_day!AH885)</f>
        <v/>
      </c>
    </row>
    <row r="890" ht="30" customHeight="1" spans="2:35">
      <c r="B890" s="19" t="str">
        <f>IF(_acsReport_month_day!A886="","",_acsReport_month_day!A886)</f>
        <v/>
      </c>
      <c r="C890" s="19" t="str">
        <f>IF(_acsReport_month_day!B886="","",_acsReport_month_day!B886)</f>
        <v/>
      </c>
      <c r="D890" s="19" t="str">
        <f>IF(_acsReport_month_day!C886="","",_acsReport_month_day!C886)</f>
        <v/>
      </c>
      <c r="E890" s="19" t="str">
        <f>IF(_acsReport_month_day!D886="","",_acsReport_month_day!D886)</f>
        <v/>
      </c>
      <c r="F890" s="19" t="str">
        <f>IF(_acsReport_month_day!E886="","",_acsReport_month_day!E886)</f>
        <v/>
      </c>
      <c r="G890" s="19" t="str">
        <f>IF(_acsReport_month_day!F886="","",_acsReport_month_day!F886)</f>
        <v/>
      </c>
      <c r="H890" s="19" t="str">
        <f>IF(_acsReport_month_day!G886="","",_acsReport_month_day!G886)</f>
        <v/>
      </c>
      <c r="I890" s="19" t="str">
        <f>IF(_acsReport_month_day!H886="","",_acsReport_month_day!H886)</f>
        <v/>
      </c>
      <c r="J890" s="19" t="str">
        <f>IF(_acsReport_month_day!I886="","",_acsReport_month_day!I886)</f>
        <v/>
      </c>
      <c r="K890" s="19" t="str">
        <f>IF(_acsReport_month_day!J886="","",_acsReport_month_day!J886)</f>
        <v/>
      </c>
      <c r="L890" s="19" t="str">
        <f>IF(_acsReport_month_day!K886="","",_acsReport_month_day!K886)</f>
        <v/>
      </c>
      <c r="M890" s="19" t="str">
        <f>IF(_acsReport_month_day!L886="","",_acsReport_month_day!L886)</f>
        <v/>
      </c>
      <c r="N890" s="19" t="str">
        <f>IF(_acsReport_month_day!M886="","",_acsReport_month_day!M886)</f>
        <v/>
      </c>
      <c r="O890" s="19" t="str">
        <f>IF(_acsReport_month_day!N886="","",_acsReport_month_day!N886)</f>
        <v/>
      </c>
      <c r="P890" s="19" t="str">
        <f>IF(_acsReport_month_day!O886="","",_acsReport_month_day!O886)</f>
        <v/>
      </c>
      <c r="Q890" s="19" t="str">
        <f>IF(_acsReport_month_day!P886="","",_acsReport_month_day!P886)</f>
        <v/>
      </c>
      <c r="R890" s="19" t="str">
        <f>IF(_acsReport_month_day!Q886="","",_acsReport_month_day!Q886)</f>
        <v/>
      </c>
      <c r="S890" s="19" t="str">
        <f>IF(_acsReport_month_day!R886="","",_acsReport_month_day!R886)</f>
        <v/>
      </c>
      <c r="T890" s="19" t="str">
        <f>IF(_acsReport_month_day!S886="","",_acsReport_month_day!S886)</f>
        <v/>
      </c>
      <c r="U890" s="19" t="str">
        <f>IF(_acsReport_month_day!T886="","",_acsReport_month_day!T886)</f>
        <v/>
      </c>
      <c r="V890" s="19" t="str">
        <f>IF(_acsReport_month_day!U886="","",_acsReport_month_day!U886)</f>
        <v/>
      </c>
      <c r="W890" s="19" t="str">
        <f>IF(_acsReport_month_day!V886="","",_acsReport_month_day!V886)</f>
        <v/>
      </c>
      <c r="X890" s="19" t="str">
        <f>IF(_acsReport_month_day!W886="","",_acsReport_month_day!W886)</f>
        <v/>
      </c>
      <c r="Y890" s="19" t="str">
        <f>IF(_acsReport_month_day!X886="","",_acsReport_month_day!X886)</f>
        <v/>
      </c>
      <c r="Z890" s="19" t="str">
        <f>IF(_acsReport_month_day!Y886="","",_acsReport_month_day!Y886)</f>
        <v/>
      </c>
      <c r="AA890" s="19" t="str">
        <f>IF(_acsReport_month_day!Z886="","",_acsReport_month_day!Z886)</f>
        <v/>
      </c>
      <c r="AB890" s="19" t="str">
        <f>IF(_acsReport_month_day!AA886="","",_acsReport_month_day!AA886)</f>
        <v/>
      </c>
      <c r="AC890" s="19" t="str">
        <f>IF(_acsReport_month_day!AB886="","",_acsReport_month_day!AB886)</f>
        <v/>
      </c>
      <c r="AD890" s="19" t="str">
        <f>IF(_acsReport_month_day!AC886="","",_acsReport_month_day!AC886)</f>
        <v/>
      </c>
      <c r="AE890" s="19" t="str">
        <f>IF(_acsReport_month_day!AD886="","",_acsReport_month_day!AD886)</f>
        <v/>
      </c>
      <c r="AF890" s="19" t="str">
        <f>IF(_acsReport_month_day!AE886="","",_acsReport_month_day!AE886)</f>
        <v/>
      </c>
      <c r="AG890" s="19" t="str">
        <f>IF(_acsReport_month_day!AF886="","",_acsReport_month_day!AF886)</f>
        <v/>
      </c>
      <c r="AH890" s="19" t="str">
        <f>IF(_acsReport_month_day!AG886="","",_acsReport_month_day!AG886)</f>
        <v/>
      </c>
      <c r="AI890" s="19" t="str">
        <f>IF(_acsReport_month_day!AH886="","",_acsReport_month_day!AH886)</f>
        <v/>
      </c>
    </row>
    <row r="891" ht="30" customHeight="1" spans="2:35">
      <c r="B891" s="19" t="str">
        <f>IF(_acsReport_month_day!A887="","",_acsReport_month_day!A887)</f>
        <v/>
      </c>
      <c r="C891" s="19" t="str">
        <f>IF(_acsReport_month_day!B887="","",_acsReport_month_day!B887)</f>
        <v/>
      </c>
      <c r="D891" s="19" t="str">
        <f>IF(_acsReport_month_day!C887="","",_acsReport_month_day!C887)</f>
        <v/>
      </c>
      <c r="E891" s="19" t="str">
        <f>IF(_acsReport_month_day!D887="","",_acsReport_month_day!D887)</f>
        <v/>
      </c>
      <c r="F891" s="19" t="str">
        <f>IF(_acsReport_month_day!E887="","",_acsReport_month_day!E887)</f>
        <v/>
      </c>
      <c r="G891" s="19" t="str">
        <f>IF(_acsReport_month_day!F887="","",_acsReport_month_day!F887)</f>
        <v/>
      </c>
      <c r="H891" s="19" t="str">
        <f>IF(_acsReport_month_day!G887="","",_acsReport_month_day!G887)</f>
        <v/>
      </c>
      <c r="I891" s="19" t="str">
        <f>IF(_acsReport_month_day!H887="","",_acsReport_month_day!H887)</f>
        <v/>
      </c>
      <c r="J891" s="19" t="str">
        <f>IF(_acsReport_month_day!I887="","",_acsReport_month_day!I887)</f>
        <v/>
      </c>
      <c r="K891" s="19" t="str">
        <f>IF(_acsReport_month_day!J887="","",_acsReport_month_day!J887)</f>
        <v/>
      </c>
      <c r="L891" s="19" t="str">
        <f>IF(_acsReport_month_day!K887="","",_acsReport_month_day!K887)</f>
        <v/>
      </c>
      <c r="M891" s="19" t="str">
        <f>IF(_acsReport_month_day!L887="","",_acsReport_month_day!L887)</f>
        <v/>
      </c>
      <c r="N891" s="19" t="str">
        <f>IF(_acsReport_month_day!M887="","",_acsReport_month_day!M887)</f>
        <v/>
      </c>
      <c r="O891" s="19" t="str">
        <f>IF(_acsReport_month_day!N887="","",_acsReport_month_day!N887)</f>
        <v/>
      </c>
      <c r="P891" s="19" t="str">
        <f>IF(_acsReport_month_day!O887="","",_acsReport_month_day!O887)</f>
        <v/>
      </c>
      <c r="Q891" s="19" t="str">
        <f>IF(_acsReport_month_day!P887="","",_acsReport_month_day!P887)</f>
        <v/>
      </c>
      <c r="R891" s="19" t="str">
        <f>IF(_acsReport_month_day!Q887="","",_acsReport_month_day!Q887)</f>
        <v/>
      </c>
      <c r="S891" s="19" t="str">
        <f>IF(_acsReport_month_day!R887="","",_acsReport_month_day!R887)</f>
        <v/>
      </c>
      <c r="T891" s="19" t="str">
        <f>IF(_acsReport_month_day!S887="","",_acsReport_month_day!S887)</f>
        <v/>
      </c>
      <c r="U891" s="19" t="str">
        <f>IF(_acsReport_month_day!T887="","",_acsReport_month_day!T887)</f>
        <v/>
      </c>
      <c r="V891" s="19" t="str">
        <f>IF(_acsReport_month_day!U887="","",_acsReport_month_day!U887)</f>
        <v/>
      </c>
      <c r="W891" s="19" t="str">
        <f>IF(_acsReport_month_day!V887="","",_acsReport_month_day!V887)</f>
        <v/>
      </c>
      <c r="X891" s="19" t="str">
        <f>IF(_acsReport_month_day!W887="","",_acsReport_month_day!W887)</f>
        <v/>
      </c>
      <c r="Y891" s="19" t="str">
        <f>IF(_acsReport_month_day!X887="","",_acsReport_month_day!X887)</f>
        <v/>
      </c>
      <c r="Z891" s="19" t="str">
        <f>IF(_acsReport_month_day!Y887="","",_acsReport_month_day!Y887)</f>
        <v/>
      </c>
      <c r="AA891" s="19" t="str">
        <f>IF(_acsReport_month_day!Z887="","",_acsReport_month_day!Z887)</f>
        <v/>
      </c>
      <c r="AB891" s="19" t="str">
        <f>IF(_acsReport_month_day!AA887="","",_acsReport_month_day!AA887)</f>
        <v/>
      </c>
      <c r="AC891" s="19" t="str">
        <f>IF(_acsReport_month_day!AB887="","",_acsReport_month_day!AB887)</f>
        <v/>
      </c>
      <c r="AD891" s="19" t="str">
        <f>IF(_acsReport_month_day!AC887="","",_acsReport_month_day!AC887)</f>
        <v/>
      </c>
      <c r="AE891" s="19" t="str">
        <f>IF(_acsReport_month_day!AD887="","",_acsReport_month_day!AD887)</f>
        <v/>
      </c>
      <c r="AF891" s="19" t="str">
        <f>IF(_acsReport_month_day!AE887="","",_acsReport_month_day!AE887)</f>
        <v/>
      </c>
      <c r="AG891" s="19" t="str">
        <f>IF(_acsReport_month_day!AF887="","",_acsReport_month_day!AF887)</f>
        <v/>
      </c>
      <c r="AH891" s="19" t="str">
        <f>IF(_acsReport_month_day!AG887="","",_acsReport_month_day!AG887)</f>
        <v/>
      </c>
      <c r="AI891" s="19" t="str">
        <f>IF(_acsReport_month_day!AH887="","",_acsReport_month_day!AH887)</f>
        <v/>
      </c>
    </row>
    <row r="892" ht="30" customHeight="1" spans="2:35">
      <c r="B892" s="19" t="str">
        <f>IF(_acsReport_month_day!A888="","",_acsReport_month_day!A888)</f>
        <v/>
      </c>
      <c r="C892" s="19" t="str">
        <f>IF(_acsReport_month_day!B888="","",_acsReport_month_day!B888)</f>
        <v/>
      </c>
      <c r="D892" s="19" t="str">
        <f>IF(_acsReport_month_day!C888="","",_acsReport_month_day!C888)</f>
        <v/>
      </c>
      <c r="E892" s="19" t="str">
        <f>IF(_acsReport_month_day!D888="","",_acsReport_month_day!D888)</f>
        <v/>
      </c>
      <c r="F892" s="19" t="str">
        <f>IF(_acsReport_month_day!E888="","",_acsReport_month_day!E888)</f>
        <v/>
      </c>
      <c r="G892" s="19" t="str">
        <f>IF(_acsReport_month_day!F888="","",_acsReport_month_day!F888)</f>
        <v/>
      </c>
      <c r="H892" s="19" t="str">
        <f>IF(_acsReport_month_day!G888="","",_acsReport_month_day!G888)</f>
        <v/>
      </c>
      <c r="I892" s="19" t="str">
        <f>IF(_acsReport_month_day!H888="","",_acsReport_month_day!H888)</f>
        <v/>
      </c>
      <c r="J892" s="19" t="str">
        <f>IF(_acsReport_month_day!I888="","",_acsReport_month_day!I888)</f>
        <v/>
      </c>
      <c r="K892" s="19" t="str">
        <f>IF(_acsReport_month_day!J888="","",_acsReport_month_day!J888)</f>
        <v/>
      </c>
      <c r="L892" s="19" t="str">
        <f>IF(_acsReport_month_day!K888="","",_acsReport_month_day!K888)</f>
        <v/>
      </c>
      <c r="M892" s="19" t="str">
        <f>IF(_acsReport_month_day!L888="","",_acsReport_month_day!L888)</f>
        <v/>
      </c>
      <c r="N892" s="19" t="str">
        <f>IF(_acsReport_month_day!M888="","",_acsReport_month_day!M888)</f>
        <v/>
      </c>
      <c r="O892" s="19" t="str">
        <f>IF(_acsReport_month_day!N888="","",_acsReport_month_day!N888)</f>
        <v/>
      </c>
      <c r="P892" s="19" t="str">
        <f>IF(_acsReport_month_day!O888="","",_acsReport_month_day!O888)</f>
        <v/>
      </c>
      <c r="Q892" s="19" t="str">
        <f>IF(_acsReport_month_day!P888="","",_acsReport_month_day!P888)</f>
        <v/>
      </c>
      <c r="R892" s="19" t="str">
        <f>IF(_acsReport_month_day!Q888="","",_acsReport_month_day!Q888)</f>
        <v/>
      </c>
      <c r="S892" s="19" t="str">
        <f>IF(_acsReport_month_day!R888="","",_acsReport_month_day!R888)</f>
        <v/>
      </c>
      <c r="T892" s="19" t="str">
        <f>IF(_acsReport_month_day!S888="","",_acsReport_month_day!S888)</f>
        <v/>
      </c>
      <c r="U892" s="19" t="str">
        <f>IF(_acsReport_month_day!T888="","",_acsReport_month_day!T888)</f>
        <v/>
      </c>
      <c r="V892" s="19" t="str">
        <f>IF(_acsReport_month_day!U888="","",_acsReport_month_day!U888)</f>
        <v/>
      </c>
      <c r="W892" s="19" t="str">
        <f>IF(_acsReport_month_day!V888="","",_acsReport_month_day!V888)</f>
        <v/>
      </c>
      <c r="X892" s="19" t="str">
        <f>IF(_acsReport_month_day!W888="","",_acsReport_month_day!W888)</f>
        <v/>
      </c>
      <c r="Y892" s="19" t="str">
        <f>IF(_acsReport_month_day!X888="","",_acsReport_month_day!X888)</f>
        <v/>
      </c>
      <c r="Z892" s="19" t="str">
        <f>IF(_acsReport_month_day!Y888="","",_acsReport_month_day!Y888)</f>
        <v/>
      </c>
      <c r="AA892" s="19" t="str">
        <f>IF(_acsReport_month_day!Z888="","",_acsReport_month_day!Z888)</f>
        <v/>
      </c>
      <c r="AB892" s="19" t="str">
        <f>IF(_acsReport_month_day!AA888="","",_acsReport_month_day!AA888)</f>
        <v/>
      </c>
      <c r="AC892" s="19" t="str">
        <f>IF(_acsReport_month_day!AB888="","",_acsReport_month_day!AB888)</f>
        <v/>
      </c>
      <c r="AD892" s="19" t="str">
        <f>IF(_acsReport_month_day!AC888="","",_acsReport_month_day!AC888)</f>
        <v/>
      </c>
      <c r="AE892" s="19" t="str">
        <f>IF(_acsReport_month_day!AD888="","",_acsReport_month_day!AD888)</f>
        <v/>
      </c>
      <c r="AF892" s="19" t="str">
        <f>IF(_acsReport_month_day!AE888="","",_acsReport_month_day!AE888)</f>
        <v/>
      </c>
      <c r="AG892" s="19" t="str">
        <f>IF(_acsReport_month_day!AF888="","",_acsReport_month_day!AF888)</f>
        <v/>
      </c>
      <c r="AH892" s="19" t="str">
        <f>IF(_acsReport_month_day!AG888="","",_acsReport_month_day!AG888)</f>
        <v/>
      </c>
      <c r="AI892" s="19" t="str">
        <f>IF(_acsReport_month_day!AH888="","",_acsReport_month_day!AH888)</f>
        <v/>
      </c>
    </row>
    <row r="893" ht="30" customHeight="1" spans="2:35">
      <c r="B893" s="19" t="str">
        <f>IF(_acsReport_month_day!A889="","",_acsReport_month_day!A889)</f>
        <v/>
      </c>
      <c r="C893" s="19" t="str">
        <f>IF(_acsReport_month_day!B889="","",_acsReport_month_day!B889)</f>
        <v/>
      </c>
      <c r="D893" s="19" t="str">
        <f>IF(_acsReport_month_day!C889="","",_acsReport_month_day!C889)</f>
        <v/>
      </c>
      <c r="E893" s="19" t="str">
        <f>IF(_acsReport_month_day!D889="","",_acsReport_month_day!D889)</f>
        <v/>
      </c>
      <c r="F893" s="19" t="str">
        <f>IF(_acsReport_month_day!E889="","",_acsReport_month_day!E889)</f>
        <v/>
      </c>
      <c r="G893" s="19" t="str">
        <f>IF(_acsReport_month_day!F889="","",_acsReport_month_day!F889)</f>
        <v/>
      </c>
      <c r="H893" s="19" t="str">
        <f>IF(_acsReport_month_day!G889="","",_acsReport_month_day!G889)</f>
        <v/>
      </c>
      <c r="I893" s="19" t="str">
        <f>IF(_acsReport_month_day!H889="","",_acsReport_month_day!H889)</f>
        <v/>
      </c>
      <c r="J893" s="19" t="str">
        <f>IF(_acsReport_month_day!I889="","",_acsReport_month_day!I889)</f>
        <v/>
      </c>
      <c r="K893" s="19" t="str">
        <f>IF(_acsReport_month_day!J889="","",_acsReport_month_day!J889)</f>
        <v/>
      </c>
      <c r="L893" s="19" t="str">
        <f>IF(_acsReport_month_day!K889="","",_acsReport_month_day!K889)</f>
        <v/>
      </c>
      <c r="M893" s="19" t="str">
        <f>IF(_acsReport_month_day!L889="","",_acsReport_month_day!L889)</f>
        <v/>
      </c>
      <c r="N893" s="19" t="str">
        <f>IF(_acsReport_month_day!M889="","",_acsReport_month_day!M889)</f>
        <v/>
      </c>
      <c r="O893" s="19" t="str">
        <f>IF(_acsReport_month_day!N889="","",_acsReport_month_day!N889)</f>
        <v/>
      </c>
      <c r="P893" s="19" t="str">
        <f>IF(_acsReport_month_day!O889="","",_acsReport_month_day!O889)</f>
        <v/>
      </c>
      <c r="Q893" s="19" t="str">
        <f>IF(_acsReport_month_day!P889="","",_acsReport_month_day!P889)</f>
        <v/>
      </c>
      <c r="R893" s="19" t="str">
        <f>IF(_acsReport_month_day!Q889="","",_acsReport_month_day!Q889)</f>
        <v/>
      </c>
      <c r="S893" s="19" t="str">
        <f>IF(_acsReport_month_day!R889="","",_acsReport_month_day!R889)</f>
        <v/>
      </c>
      <c r="T893" s="19" t="str">
        <f>IF(_acsReport_month_day!S889="","",_acsReport_month_day!S889)</f>
        <v/>
      </c>
      <c r="U893" s="19" t="str">
        <f>IF(_acsReport_month_day!T889="","",_acsReport_month_day!T889)</f>
        <v/>
      </c>
      <c r="V893" s="19" t="str">
        <f>IF(_acsReport_month_day!U889="","",_acsReport_month_day!U889)</f>
        <v/>
      </c>
      <c r="W893" s="19" t="str">
        <f>IF(_acsReport_month_day!V889="","",_acsReport_month_day!V889)</f>
        <v/>
      </c>
      <c r="X893" s="19" t="str">
        <f>IF(_acsReport_month_day!W889="","",_acsReport_month_day!W889)</f>
        <v/>
      </c>
      <c r="Y893" s="19" t="str">
        <f>IF(_acsReport_month_day!X889="","",_acsReport_month_day!X889)</f>
        <v/>
      </c>
      <c r="Z893" s="19" t="str">
        <f>IF(_acsReport_month_day!Y889="","",_acsReport_month_day!Y889)</f>
        <v/>
      </c>
      <c r="AA893" s="19" t="str">
        <f>IF(_acsReport_month_day!Z889="","",_acsReport_month_day!Z889)</f>
        <v/>
      </c>
      <c r="AB893" s="19" t="str">
        <f>IF(_acsReport_month_day!AA889="","",_acsReport_month_day!AA889)</f>
        <v/>
      </c>
      <c r="AC893" s="19" t="str">
        <f>IF(_acsReport_month_day!AB889="","",_acsReport_month_day!AB889)</f>
        <v/>
      </c>
      <c r="AD893" s="19" t="str">
        <f>IF(_acsReport_month_day!AC889="","",_acsReport_month_day!AC889)</f>
        <v/>
      </c>
      <c r="AE893" s="19" t="str">
        <f>IF(_acsReport_month_day!AD889="","",_acsReport_month_day!AD889)</f>
        <v/>
      </c>
      <c r="AF893" s="19" t="str">
        <f>IF(_acsReport_month_day!AE889="","",_acsReport_month_day!AE889)</f>
        <v/>
      </c>
      <c r="AG893" s="19" t="str">
        <f>IF(_acsReport_month_day!AF889="","",_acsReport_month_day!AF889)</f>
        <v/>
      </c>
      <c r="AH893" s="19" t="str">
        <f>IF(_acsReport_month_day!AG889="","",_acsReport_month_day!AG889)</f>
        <v/>
      </c>
      <c r="AI893" s="19" t="str">
        <f>IF(_acsReport_month_day!AH889="","",_acsReport_month_day!AH889)</f>
        <v/>
      </c>
    </row>
    <row r="894" ht="30" customHeight="1" spans="2:35">
      <c r="B894" s="19" t="str">
        <f>IF(_acsReport_month_day!A890="","",_acsReport_month_day!A890)</f>
        <v/>
      </c>
      <c r="C894" s="19" t="str">
        <f>IF(_acsReport_month_day!B890="","",_acsReport_month_day!B890)</f>
        <v/>
      </c>
      <c r="D894" s="19" t="str">
        <f>IF(_acsReport_month_day!C890="","",_acsReport_month_day!C890)</f>
        <v/>
      </c>
      <c r="E894" s="19" t="str">
        <f>IF(_acsReport_month_day!D890="","",_acsReport_month_day!D890)</f>
        <v/>
      </c>
      <c r="F894" s="19" t="str">
        <f>IF(_acsReport_month_day!E890="","",_acsReport_month_day!E890)</f>
        <v/>
      </c>
      <c r="G894" s="19" t="str">
        <f>IF(_acsReport_month_day!F890="","",_acsReport_month_day!F890)</f>
        <v/>
      </c>
      <c r="H894" s="19" t="str">
        <f>IF(_acsReport_month_day!G890="","",_acsReport_month_day!G890)</f>
        <v/>
      </c>
      <c r="I894" s="19" t="str">
        <f>IF(_acsReport_month_day!H890="","",_acsReport_month_day!H890)</f>
        <v/>
      </c>
      <c r="J894" s="19" t="str">
        <f>IF(_acsReport_month_day!I890="","",_acsReport_month_day!I890)</f>
        <v/>
      </c>
      <c r="K894" s="19" t="str">
        <f>IF(_acsReport_month_day!J890="","",_acsReport_month_day!J890)</f>
        <v/>
      </c>
      <c r="L894" s="19" t="str">
        <f>IF(_acsReport_month_day!K890="","",_acsReport_month_day!K890)</f>
        <v/>
      </c>
      <c r="M894" s="19" t="str">
        <f>IF(_acsReport_month_day!L890="","",_acsReport_month_day!L890)</f>
        <v/>
      </c>
      <c r="N894" s="19" t="str">
        <f>IF(_acsReport_month_day!M890="","",_acsReport_month_day!M890)</f>
        <v/>
      </c>
      <c r="O894" s="19" t="str">
        <f>IF(_acsReport_month_day!N890="","",_acsReport_month_day!N890)</f>
        <v/>
      </c>
      <c r="P894" s="19" t="str">
        <f>IF(_acsReport_month_day!O890="","",_acsReport_month_day!O890)</f>
        <v/>
      </c>
      <c r="Q894" s="19" t="str">
        <f>IF(_acsReport_month_day!P890="","",_acsReport_month_day!P890)</f>
        <v/>
      </c>
      <c r="R894" s="19" t="str">
        <f>IF(_acsReport_month_day!Q890="","",_acsReport_month_day!Q890)</f>
        <v/>
      </c>
      <c r="S894" s="19" t="str">
        <f>IF(_acsReport_month_day!R890="","",_acsReport_month_day!R890)</f>
        <v/>
      </c>
      <c r="T894" s="19" t="str">
        <f>IF(_acsReport_month_day!S890="","",_acsReport_month_day!S890)</f>
        <v/>
      </c>
      <c r="U894" s="19" t="str">
        <f>IF(_acsReport_month_day!T890="","",_acsReport_month_day!T890)</f>
        <v/>
      </c>
      <c r="V894" s="19" t="str">
        <f>IF(_acsReport_month_day!U890="","",_acsReport_month_day!U890)</f>
        <v/>
      </c>
      <c r="W894" s="19" t="str">
        <f>IF(_acsReport_month_day!V890="","",_acsReport_month_day!V890)</f>
        <v/>
      </c>
      <c r="X894" s="19" t="str">
        <f>IF(_acsReport_month_day!W890="","",_acsReport_month_day!W890)</f>
        <v/>
      </c>
      <c r="Y894" s="19" t="str">
        <f>IF(_acsReport_month_day!X890="","",_acsReport_month_day!X890)</f>
        <v/>
      </c>
      <c r="Z894" s="19" t="str">
        <f>IF(_acsReport_month_day!Y890="","",_acsReport_month_day!Y890)</f>
        <v/>
      </c>
      <c r="AA894" s="19" t="str">
        <f>IF(_acsReport_month_day!Z890="","",_acsReport_month_day!Z890)</f>
        <v/>
      </c>
      <c r="AB894" s="19" t="str">
        <f>IF(_acsReport_month_day!AA890="","",_acsReport_month_day!AA890)</f>
        <v/>
      </c>
      <c r="AC894" s="19" t="str">
        <f>IF(_acsReport_month_day!AB890="","",_acsReport_month_day!AB890)</f>
        <v/>
      </c>
      <c r="AD894" s="19" t="str">
        <f>IF(_acsReport_month_day!AC890="","",_acsReport_month_day!AC890)</f>
        <v/>
      </c>
      <c r="AE894" s="19" t="str">
        <f>IF(_acsReport_month_day!AD890="","",_acsReport_month_day!AD890)</f>
        <v/>
      </c>
      <c r="AF894" s="19" t="str">
        <f>IF(_acsReport_month_day!AE890="","",_acsReport_month_day!AE890)</f>
        <v/>
      </c>
      <c r="AG894" s="19" t="str">
        <f>IF(_acsReport_month_day!AF890="","",_acsReport_month_day!AF890)</f>
        <v/>
      </c>
      <c r="AH894" s="19" t="str">
        <f>IF(_acsReport_month_day!AG890="","",_acsReport_month_day!AG890)</f>
        <v/>
      </c>
      <c r="AI894" s="19" t="str">
        <f>IF(_acsReport_month_day!AH890="","",_acsReport_month_day!AH890)</f>
        <v/>
      </c>
    </row>
    <row r="895" ht="30" customHeight="1" spans="2:35">
      <c r="B895" s="19" t="str">
        <f>IF(_acsReport_month_day!A891="","",_acsReport_month_day!A891)</f>
        <v/>
      </c>
      <c r="C895" s="19" t="str">
        <f>IF(_acsReport_month_day!B891="","",_acsReport_month_day!B891)</f>
        <v/>
      </c>
      <c r="D895" s="19" t="str">
        <f>IF(_acsReport_month_day!C891="","",_acsReport_month_day!C891)</f>
        <v/>
      </c>
      <c r="E895" s="19" t="str">
        <f>IF(_acsReport_month_day!D891="","",_acsReport_month_day!D891)</f>
        <v/>
      </c>
      <c r="F895" s="19" t="str">
        <f>IF(_acsReport_month_day!E891="","",_acsReport_month_day!E891)</f>
        <v/>
      </c>
      <c r="G895" s="19" t="str">
        <f>IF(_acsReport_month_day!F891="","",_acsReport_month_day!F891)</f>
        <v/>
      </c>
      <c r="H895" s="19" t="str">
        <f>IF(_acsReport_month_day!G891="","",_acsReport_month_day!G891)</f>
        <v/>
      </c>
      <c r="I895" s="19" t="str">
        <f>IF(_acsReport_month_day!H891="","",_acsReport_month_day!H891)</f>
        <v/>
      </c>
      <c r="J895" s="19" t="str">
        <f>IF(_acsReport_month_day!I891="","",_acsReport_month_day!I891)</f>
        <v/>
      </c>
      <c r="K895" s="19" t="str">
        <f>IF(_acsReport_month_day!J891="","",_acsReport_month_day!J891)</f>
        <v/>
      </c>
      <c r="L895" s="19" t="str">
        <f>IF(_acsReport_month_day!K891="","",_acsReport_month_day!K891)</f>
        <v/>
      </c>
      <c r="M895" s="19" t="str">
        <f>IF(_acsReport_month_day!L891="","",_acsReport_month_day!L891)</f>
        <v/>
      </c>
      <c r="N895" s="19" t="str">
        <f>IF(_acsReport_month_day!M891="","",_acsReport_month_day!M891)</f>
        <v/>
      </c>
      <c r="O895" s="19" t="str">
        <f>IF(_acsReport_month_day!N891="","",_acsReport_month_day!N891)</f>
        <v/>
      </c>
      <c r="P895" s="19" t="str">
        <f>IF(_acsReport_month_day!O891="","",_acsReport_month_day!O891)</f>
        <v/>
      </c>
      <c r="Q895" s="19" t="str">
        <f>IF(_acsReport_month_day!P891="","",_acsReport_month_day!P891)</f>
        <v/>
      </c>
      <c r="R895" s="19" t="str">
        <f>IF(_acsReport_month_day!Q891="","",_acsReport_month_day!Q891)</f>
        <v/>
      </c>
      <c r="S895" s="19" t="str">
        <f>IF(_acsReport_month_day!R891="","",_acsReport_month_day!R891)</f>
        <v/>
      </c>
      <c r="T895" s="19" t="str">
        <f>IF(_acsReport_month_day!S891="","",_acsReport_month_day!S891)</f>
        <v/>
      </c>
      <c r="U895" s="19" t="str">
        <f>IF(_acsReport_month_day!T891="","",_acsReport_month_day!T891)</f>
        <v/>
      </c>
      <c r="V895" s="19" t="str">
        <f>IF(_acsReport_month_day!U891="","",_acsReport_month_day!U891)</f>
        <v/>
      </c>
      <c r="W895" s="19" t="str">
        <f>IF(_acsReport_month_day!V891="","",_acsReport_month_day!V891)</f>
        <v/>
      </c>
      <c r="X895" s="19" t="str">
        <f>IF(_acsReport_month_day!W891="","",_acsReport_month_day!W891)</f>
        <v/>
      </c>
      <c r="Y895" s="19" t="str">
        <f>IF(_acsReport_month_day!X891="","",_acsReport_month_day!X891)</f>
        <v/>
      </c>
      <c r="Z895" s="19" t="str">
        <f>IF(_acsReport_month_day!Y891="","",_acsReport_month_day!Y891)</f>
        <v/>
      </c>
      <c r="AA895" s="19" t="str">
        <f>IF(_acsReport_month_day!Z891="","",_acsReport_month_day!Z891)</f>
        <v/>
      </c>
      <c r="AB895" s="19" t="str">
        <f>IF(_acsReport_month_day!AA891="","",_acsReport_month_day!AA891)</f>
        <v/>
      </c>
      <c r="AC895" s="19" t="str">
        <f>IF(_acsReport_month_day!AB891="","",_acsReport_month_day!AB891)</f>
        <v/>
      </c>
      <c r="AD895" s="19" t="str">
        <f>IF(_acsReport_month_day!AC891="","",_acsReport_month_day!AC891)</f>
        <v/>
      </c>
      <c r="AE895" s="19" t="str">
        <f>IF(_acsReport_month_day!AD891="","",_acsReport_month_day!AD891)</f>
        <v/>
      </c>
      <c r="AF895" s="19" t="str">
        <f>IF(_acsReport_month_day!AE891="","",_acsReport_month_day!AE891)</f>
        <v/>
      </c>
      <c r="AG895" s="19" t="str">
        <f>IF(_acsReport_month_day!AF891="","",_acsReport_month_day!AF891)</f>
        <v/>
      </c>
      <c r="AH895" s="19" t="str">
        <f>IF(_acsReport_month_day!AG891="","",_acsReport_month_day!AG891)</f>
        <v/>
      </c>
      <c r="AI895" s="19" t="str">
        <f>IF(_acsReport_month_day!AH891="","",_acsReport_month_day!AH891)</f>
        <v/>
      </c>
    </row>
    <row r="896" ht="30" customHeight="1" spans="2:35">
      <c r="B896" s="19" t="str">
        <f>IF(_acsReport_month_day!A892="","",_acsReport_month_day!A892)</f>
        <v/>
      </c>
      <c r="C896" s="19" t="str">
        <f>IF(_acsReport_month_day!B892="","",_acsReport_month_day!B892)</f>
        <v/>
      </c>
      <c r="D896" s="19" t="str">
        <f>IF(_acsReport_month_day!C892="","",_acsReport_month_day!C892)</f>
        <v/>
      </c>
      <c r="E896" s="19" t="str">
        <f>IF(_acsReport_month_day!D892="","",_acsReport_month_day!D892)</f>
        <v/>
      </c>
      <c r="F896" s="19" t="str">
        <f>IF(_acsReport_month_day!E892="","",_acsReport_month_day!E892)</f>
        <v/>
      </c>
      <c r="G896" s="19" t="str">
        <f>IF(_acsReport_month_day!F892="","",_acsReport_month_day!F892)</f>
        <v/>
      </c>
      <c r="H896" s="19" t="str">
        <f>IF(_acsReport_month_day!G892="","",_acsReport_month_day!G892)</f>
        <v/>
      </c>
      <c r="I896" s="19" t="str">
        <f>IF(_acsReport_month_day!H892="","",_acsReport_month_day!H892)</f>
        <v/>
      </c>
      <c r="J896" s="19" t="str">
        <f>IF(_acsReport_month_day!I892="","",_acsReport_month_day!I892)</f>
        <v/>
      </c>
      <c r="K896" s="19" t="str">
        <f>IF(_acsReport_month_day!J892="","",_acsReport_month_day!J892)</f>
        <v/>
      </c>
      <c r="L896" s="19" t="str">
        <f>IF(_acsReport_month_day!K892="","",_acsReport_month_day!K892)</f>
        <v/>
      </c>
      <c r="M896" s="19" t="str">
        <f>IF(_acsReport_month_day!L892="","",_acsReport_month_day!L892)</f>
        <v/>
      </c>
      <c r="N896" s="19" t="str">
        <f>IF(_acsReport_month_day!M892="","",_acsReport_month_day!M892)</f>
        <v/>
      </c>
      <c r="O896" s="19" t="str">
        <f>IF(_acsReport_month_day!N892="","",_acsReport_month_day!N892)</f>
        <v/>
      </c>
      <c r="P896" s="19" t="str">
        <f>IF(_acsReport_month_day!O892="","",_acsReport_month_day!O892)</f>
        <v/>
      </c>
      <c r="Q896" s="19" t="str">
        <f>IF(_acsReport_month_day!P892="","",_acsReport_month_day!P892)</f>
        <v/>
      </c>
      <c r="R896" s="19" t="str">
        <f>IF(_acsReport_month_day!Q892="","",_acsReport_month_day!Q892)</f>
        <v/>
      </c>
      <c r="S896" s="19" t="str">
        <f>IF(_acsReport_month_day!R892="","",_acsReport_month_day!R892)</f>
        <v/>
      </c>
      <c r="T896" s="19" t="str">
        <f>IF(_acsReport_month_day!S892="","",_acsReport_month_day!S892)</f>
        <v/>
      </c>
      <c r="U896" s="19" t="str">
        <f>IF(_acsReport_month_day!T892="","",_acsReport_month_day!T892)</f>
        <v/>
      </c>
      <c r="V896" s="19" t="str">
        <f>IF(_acsReport_month_day!U892="","",_acsReport_month_day!U892)</f>
        <v/>
      </c>
      <c r="W896" s="19" t="str">
        <f>IF(_acsReport_month_day!V892="","",_acsReport_month_day!V892)</f>
        <v/>
      </c>
      <c r="X896" s="19" t="str">
        <f>IF(_acsReport_month_day!W892="","",_acsReport_month_day!W892)</f>
        <v/>
      </c>
      <c r="Y896" s="19" t="str">
        <f>IF(_acsReport_month_day!X892="","",_acsReport_month_day!X892)</f>
        <v/>
      </c>
      <c r="Z896" s="19" t="str">
        <f>IF(_acsReport_month_day!Y892="","",_acsReport_month_day!Y892)</f>
        <v/>
      </c>
      <c r="AA896" s="19" t="str">
        <f>IF(_acsReport_month_day!Z892="","",_acsReport_month_day!Z892)</f>
        <v/>
      </c>
      <c r="AB896" s="19" t="str">
        <f>IF(_acsReport_month_day!AA892="","",_acsReport_month_day!AA892)</f>
        <v/>
      </c>
      <c r="AC896" s="19" t="str">
        <f>IF(_acsReport_month_day!AB892="","",_acsReport_month_day!AB892)</f>
        <v/>
      </c>
      <c r="AD896" s="19" t="str">
        <f>IF(_acsReport_month_day!AC892="","",_acsReport_month_day!AC892)</f>
        <v/>
      </c>
      <c r="AE896" s="19" t="str">
        <f>IF(_acsReport_month_day!AD892="","",_acsReport_month_day!AD892)</f>
        <v/>
      </c>
      <c r="AF896" s="19" t="str">
        <f>IF(_acsReport_month_day!AE892="","",_acsReport_month_day!AE892)</f>
        <v/>
      </c>
      <c r="AG896" s="19" t="str">
        <f>IF(_acsReport_month_day!AF892="","",_acsReport_month_day!AF892)</f>
        <v/>
      </c>
      <c r="AH896" s="19" t="str">
        <f>IF(_acsReport_month_day!AG892="","",_acsReport_month_day!AG892)</f>
        <v/>
      </c>
      <c r="AI896" s="19" t="str">
        <f>IF(_acsReport_month_day!AH892="","",_acsReport_month_day!AH892)</f>
        <v/>
      </c>
    </row>
    <row r="897" ht="30" customHeight="1" spans="2:35">
      <c r="B897" s="19" t="str">
        <f>IF(_acsReport_month_day!A893="","",_acsReport_month_day!A893)</f>
        <v/>
      </c>
      <c r="C897" s="19" t="str">
        <f>IF(_acsReport_month_day!B893="","",_acsReport_month_day!B893)</f>
        <v/>
      </c>
      <c r="D897" s="19" t="str">
        <f>IF(_acsReport_month_day!C893="","",_acsReport_month_day!C893)</f>
        <v/>
      </c>
      <c r="E897" s="19" t="str">
        <f>IF(_acsReport_month_day!D893="","",_acsReport_month_day!D893)</f>
        <v/>
      </c>
      <c r="F897" s="19" t="str">
        <f>IF(_acsReport_month_day!E893="","",_acsReport_month_day!E893)</f>
        <v/>
      </c>
      <c r="G897" s="19" t="str">
        <f>IF(_acsReport_month_day!F893="","",_acsReport_month_day!F893)</f>
        <v/>
      </c>
      <c r="H897" s="19" t="str">
        <f>IF(_acsReport_month_day!G893="","",_acsReport_month_day!G893)</f>
        <v/>
      </c>
      <c r="I897" s="19" t="str">
        <f>IF(_acsReport_month_day!H893="","",_acsReport_month_day!H893)</f>
        <v/>
      </c>
      <c r="J897" s="19" t="str">
        <f>IF(_acsReport_month_day!I893="","",_acsReport_month_day!I893)</f>
        <v/>
      </c>
      <c r="K897" s="19" t="str">
        <f>IF(_acsReport_month_day!J893="","",_acsReport_month_day!J893)</f>
        <v/>
      </c>
      <c r="L897" s="19" t="str">
        <f>IF(_acsReport_month_day!K893="","",_acsReport_month_day!K893)</f>
        <v/>
      </c>
      <c r="M897" s="19" t="str">
        <f>IF(_acsReport_month_day!L893="","",_acsReport_month_day!L893)</f>
        <v/>
      </c>
      <c r="N897" s="19" t="str">
        <f>IF(_acsReport_month_day!M893="","",_acsReport_month_day!M893)</f>
        <v/>
      </c>
      <c r="O897" s="19" t="str">
        <f>IF(_acsReport_month_day!N893="","",_acsReport_month_day!N893)</f>
        <v/>
      </c>
      <c r="P897" s="19" t="str">
        <f>IF(_acsReport_month_day!O893="","",_acsReport_month_day!O893)</f>
        <v/>
      </c>
      <c r="Q897" s="19" t="str">
        <f>IF(_acsReport_month_day!P893="","",_acsReport_month_day!P893)</f>
        <v/>
      </c>
      <c r="R897" s="19" t="str">
        <f>IF(_acsReport_month_day!Q893="","",_acsReport_month_day!Q893)</f>
        <v/>
      </c>
      <c r="S897" s="19" t="str">
        <f>IF(_acsReport_month_day!R893="","",_acsReport_month_day!R893)</f>
        <v/>
      </c>
      <c r="T897" s="19" t="str">
        <f>IF(_acsReport_month_day!S893="","",_acsReport_month_day!S893)</f>
        <v/>
      </c>
      <c r="U897" s="19" t="str">
        <f>IF(_acsReport_month_day!T893="","",_acsReport_month_day!T893)</f>
        <v/>
      </c>
      <c r="V897" s="19" t="str">
        <f>IF(_acsReport_month_day!U893="","",_acsReport_month_day!U893)</f>
        <v/>
      </c>
      <c r="W897" s="19" t="str">
        <f>IF(_acsReport_month_day!V893="","",_acsReport_month_day!V893)</f>
        <v/>
      </c>
      <c r="X897" s="19" t="str">
        <f>IF(_acsReport_month_day!W893="","",_acsReport_month_day!W893)</f>
        <v/>
      </c>
      <c r="Y897" s="19" t="str">
        <f>IF(_acsReport_month_day!X893="","",_acsReport_month_day!X893)</f>
        <v/>
      </c>
      <c r="Z897" s="19" t="str">
        <f>IF(_acsReport_month_day!Y893="","",_acsReport_month_day!Y893)</f>
        <v/>
      </c>
      <c r="AA897" s="19" t="str">
        <f>IF(_acsReport_month_day!Z893="","",_acsReport_month_day!Z893)</f>
        <v/>
      </c>
      <c r="AB897" s="19" t="str">
        <f>IF(_acsReport_month_day!AA893="","",_acsReport_month_day!AA893)</f>
        <v/>
      </c>
      <c r="AC897" s="19" t="str">
        <f>IF(_acsReport_month_day!AB893="","",_acsReport_month_day!AB893)</f>
        <v/>
      </c>
      <c r="AD897" s="19" t="str">
        <f>IF(_acsReport_month_day!AC893="","",_acsReport_month_day!AC893)</f>
        <v/>
      </c>
      <c r="AE897" s="19" t="str">
        <f>IF(_acsReport_month_day!AD893="","",_acsReport_month_day!AD893)</f>
        <v/>
      </c>
      <c r="AF897" s="19" t="str">
        <f>IF(_acsReport_month_day!AE893="","",_acsReport_month_day!AE893)</f>
        <v/>
      </c>
      <c r="AG897" s="19" t="str">
        <f>IF(_acsReport_month_day!AF893="","",_acsReport_month_day!AF893)</f>
        <v/>
      </c>
      <c r="AH897" s="19" t="str">
        <f>IF(_acsReport_month_day!AG893="","",_acsReport_month_day!AG893)</f>
        <v/>
      </c>
      <c r="AI897" s="19" t="str">
        <f>IF(_acsReport_month_day!AH893="","",_acsReport_month_day!AH893)</f>
        <v/>
      </c>
    </row>
    <row r="898" ht="30" customHeight="1" spans="2:35">
      <c r="B898" s="19" t="str">
        <f>IF(_acsReport_month_day!A894="","",_acsReport_month_day!A894)</f>
        <v/>
      </c>
      <c r="C898" s="19" t="str">
        <f>IF(_acsReport_month_day!B894="","",_acsReport_month_day!B894)</f>
        <v/>
      </c>
      <c r="D898" s="19" t="str">
        <f>IF(_acsReport_month_day!C894="","",_acsReport_month_day!C894)</f>
        <v/>
      </c>
      <c r="E898" s="19" t="str">
        <f>IF(_acsReport_month_day!D894="","",_acsReport_month_day!D894)</f>
        <v/>
      </c>
      <c r="F898" s="19" t="str">
        <f>IF(_acsReport_month_day!E894="","",_acsReport_month_day!E894)</f>
        <v/>
      </c>
      <c r="G898" s="19" t="str">
        <f>IF(_acsReport_month_day!F894="","",_acsReport_month_day!F894)</f>
        <v/>
      </c>
      <c r="H898" s="19" t="str">
        <f>IF(_acsReport_month_day!G894="","",_acsReport_month_day!G894)</f>
        <v/>
      </c>
      <c r="I898" s="19" t="str">
        <f>IF(_acsReport_month_day!H894="","",_acsReport_month_day!H894)</f>
        <v/>
      </c>
      <c r="J898" s="19" t="str">
        <f>IF(_acsReport_month_day!I894="","",_acsReport_month_day!I894)</f>
        <v/>
      </c>
      <c r="K898" s="19" t="str">
        <f>IF(_acsReport_month_day!J894="","",_acsReport_month_day!J894)</f>
        <v/>
      </c>
      <c r="L898" s="19" t="str">
        <f>IF(_acsReport_month_day!K894="","",_acsReport_month_day!K894)</f>
        <v/>
      </c>
      <c r="M898" s="19" t="str">
        <f>IF(_acsReport_month_day!L894="","",_acsReport_month_day!L894)</f>
        <v/>
      </c>
      <c r="N898" s="19" t="str">
        <f>IF(_acsReport_month_day!M894="","",_acsReport_month_day!M894)</f>
        <v/>
      </c>
      <c r="O898" s="19" t="str">
        <f>IF(_acsReport_month_day!N894="","",_acsReport_month_day!N894)</f>
        <v/>
      </c>
      <c r="P898" s="19" t="str">
        <f>IF(_acsReport_month_day!O894="","",_acsReport_month_day!O894)</f>
        <v/>
      </c>
      <c r="Q898" s="19" t="str">
        <f>IF(_acsReport_month_day!P894="","",_acsReport_month_day!P894)</f>
        <v/>
      </c>
      <c r="R898" s="19" t="str">
        <f>IF(_acsReport_month_day!Q894="","",_acsReport_month_day!Q894)</f>
        <v/>
      </c>
      <c r="S898" s="19" t="str">
        <f>IF(_acsReport_month_day!R894="","",_acsReport_month_day!R894)</f>
        <v/>
      </c>
      <c r="T898" s="19" t="str">
        <f>IF(_acsReport_month_day!S894="","",_acsReport_month_day!S894)</f>
        <v/>
      </c>
      <c r="U898" s="19" t="str">
        <f>IF(_acsReport_month_day!T894="","",_acsReport_month_day!T894)</f>
        <v/>
      </c>
      <c r="V898" s="19" t="str">
        <f>IF(_acsReport_month_day!U894="","",_acsReport_month_day!U894)</f>
        <v/>
      </c>
      <c r="W898" s="19" t="str">
        <f>IF(_acsReport_month_day!V894="","",_acsReport_month_day!V894)</f>
        <v/>
      </c>
      <c r="X898" s="19" t="str">
        <f>IF(_acsReport_month_day!W894="","",_acsReport_month_day!W894)</f>
        <v/>
      </c>
      <c r="Y898" s="19" t="str">
        <f>IF(_acsReport_month_day!X894="","",_acsReport_month_day!X894)</f>
        <v/>
      </c>
      <c r="Z898" s="19" t="str">
        <f>IF(_acsReport_month_day!Y894="","",_acsReport_month_day!Y894)</f>
        <v/>
      </c>
      <c r="AA898" s="19" t="str">
        <f>IF(_acsReport_month_day!Z894="","",_acsReport_month_day!Z894)</f>
        <v/>
      </c>
      <c r="AB898" s="19" t="str">
        <f>IF(_acsReport_month_day!AA894="","",_acsReport_month_day!AA894)</f>
        <v/>
      </c>
      <c r="AC898" s="19" t="str">
        <f>IF(_acsReport_month_day!AB894="","",_acsReport_month_day!AB894)</f>
        <v/>
      </c>
      <c r="AD898" s="19" t="str">
        <f>IF(_acsReport_month_day!AC894="","",_acsReport_month_day!AC894)</f>
        <v/>
      </c>
      <c r="AE898" s="19" t="str">
        <f>IF(_acsReport_month_day!AD894="","",_acsReport_month_day!AD894)</f>
        <v/>
      </c>
      <c r="AF898" s="19" t="str">
        <f>IF(_acsReport_month_day!AE894="","",_acsReport_month_day!AE894)</f>
        <v/>
      </c>
      <c r="AG898" s="19" t="str">
        <f>IF(_acsReport_month_day!AF894="","",_acsReport_month_day!AF894)</f>
        <v/>
      </c>
      <c r="AH898" s="19" t="str">
        <f>IF(_acsReport_month_day!AG894="","",_acsReport_month_day!AG894)</f>
        <v/>
      </c>
      <c r="AI898" s="19" t="str">
        <f>IF(_acsReport_month_day!AH894="","",_acsReport_month_day!AH894)</f>
        <v/>
      </c>
    </row>
    <row r="899" ht="30" customHeight="1" spans="2:35">
      <c r="B899" s="19" t="str">
        <f>IF(_acsReport_month_day!A895="","",_acsReport_month_day!A895)</f>
        <v/>
      </c>
      <c r="C899" s="19" t="str">
        <f>IF(_acsReport_month_day!B895="","",_acsReport_month_day!B895)</f>
        <v/>
      </c>
      <c r="D899" s="19" t="str">
        <f>IF(_acsReport_month_day!C895="","",_acsReport_month_day!C895)</f>
        <v/>
      </c>
      <c r="E899" s="19" t="str">
        <f>IF(_acsReport_month_day!D895="","",_acsReport_month_day!D895)</f>
        <v/>
      </c>
      <c r="F899" s="19" t="str">
        <f>IF(_acsReport_month_day!E895="","",_acsReport_month_day!E895)</f>
        <v/>
      </c>
      <c r="G899" s="19" t="str">
        <f>IF(_acsReport_month_day!F895="","",_acsReport_month_day!F895)</f>
        <v/>
      </c>
      <c r="H899" s="19" t="str">
        <f>IF(_acsReport_month_day!G895="","",_acsReport_month_day!G895)</f>
        <v/>
      </c>
      <c r="I899" s="19" t="str">
        <f>IF(_acsReport_month_day!H895="","",_acsReport_month_day!H895)</f>
        <v/>
      </c>
      <c r="J899" s="19" t="str">
        <f>IF(_acsReport_month_day!I895="","",_acsReport_month_day!I895)</f>
        <v/>
      </c>
      <c r="K899" s="19" t="str">
        <f>IF(_acsReport_month_day!J895="","",_acsReport_month_day!J895)</f>
        <v/>
      </c>
      <c r="L899" s="19" t="str">
        <f>IF(_acsReport_month_day!K895="","",_acsReport_month_day!K895)</f>
        <v/>
      </c>
      <c r="M899" s="19" t="str">
        <f>IF(_acsReport_month_day!L895="","",_acsReport_month_day!L895)</f>
        <v/>
      </c>
      <c r="N899" s="19" t="str">
        <f>IF(_acsReport_month_day!M895="","",_acsReport_month_day!M895)</f>
        <v/>
      </c>
      <c r="O899" s="19" t="str">
        <f>IF(_acsReport_month_day!N895="","",_acsReport_month_day!N895)</f>
        <v/>
      </c>
      <c r="P899" s="19" t="str">
        <f>IF(_acsReport_month_day!O895="","",_acsReport_month_day!O895)</f>
        <v/>
      </c>
      <c r="Q899" s="19" t="str">
        <f>IF(_acsReport_month_day!P895="","",_acsReport_month_day!P895)</f>
        <v/>
      </c>
      <c r="R899" s="19" t="str">
        <f>IF(_acsReport_month_day!Q895="","",_acsReport_month_day!Q895)</f>
        <v/>
      </c>
      <c r="S899" s="19" t="str">
        <f>IF(_acsReport_month_day!R895="","",_acsReport_month_day!R895)</f>
        <v/>
      </c>
      <c r="T899" s="19" t="str">
        <f>IF(_acsReport_month_day!S895="","",_acsReport_month_day!S895)</f>
        <v/>
      </c>
      <c r="U899" s="19" t="str">
        <f>IF(_acsReport_month_day!T895="","",_acsReport_month_day!T895)</f>
        <v/>
      </c>
      <c r="V899" s="19" t="str">
        <f>IF(_acsReport_month_day!U895="","",_acsReport_month_day!U895)</f>
        <v/>
      </c>
      <c r="W899" s="19" t="str">
        <f>IF(_acsReport_month_day!V895="","",_acsReport_month_day!V895)</f>
        <v/>
      </c>
      <c r="X899" s="19" t="str">
        <f>IF(_acsReport_month_day!W895="","",_acsReport_month_day!W895)</f>
        <v/>
      </c>
      <c r="Y899" s="19" t="str">
        <f>IF(_acsReport_month_day!X895="","",_acsReport_month_day!X895)</f>
        <v/>
      </c>
      <c r="Z899" s="19" t="str">
        <f>IF(_acsReport_month_day!Y895="","",_acsReport_month_day!Y895)</f>
        <v/>
      </c>
      <c r="AA899" s="19" t="str">
        <f>IF(_acsReport_month_day!Z895="","",_acsReport_month_day!Z895)</f>
        <v/>
      </c>
      <c r="AB899" s="19" t="str">
        <f>IF(_acsReport_month_day!AA895="","",_acsReport_month_day!AA895)</f>
        <v/>
      </c>
      <c r="AC899" s="19" t="str">
        <f>IF(_acsReport_month_day!AB895="","",_acsReport_month_day!AB895)</f>
        <v/>
      </c>
      <c r="AD899" s="19" t="str">
        <f>IF(_acsReport_month_day!AC895="","",_acsReport_month_day!AC895)</f>
        <v/>
      </c>
      <c r="AE899" s="19" t="str">
        <f>IF(_acsReport_month_day!AD895="","",_acsReport_month_day!AD895)</f>
        <v/>
      </c>
      <c r="AF899" s="19" t="str">
        <f>IF(_acsReport_month_day!AE895="","",_acsReport_month_day!AE895)</f>
        <v/>
      </c>
      <c r="AG899" s="19" t="str">
        <f>IF(_acsReport_month_day!AF895="","",_acsReport_month_day!AF895)</f>
        <v/>
      </c>
      <c r="AH899" s="19" t="str">
        <f>IF(_acsReport_month_day!AG895="","",_acsReport_month_day!AG895)</f>
        <v/>
      </c>
      <c r="AI899" s="19" t="str">
        <f>IF(_acsReport_month_day!AH895="","",_acsReport_month_day!AH895)</f>
        <v/>
      </c>
    </row>
    <row r="900" ht="30" customHeight="1" spans="2:35">
      <c r="B900" s="19" t="str">
        <f>IF(_acsReport_month_day!A896="","",_acsReport_month_day!A896)</f>
        <v/>
      </c>
      <c r="C900" s="19" t="str">
        <f>IF(_acsReport_month_day!B896="","",_acsReport_month_day!B896)</f>
        <v/>
      </c>
      <c r="D900" s="19" t="str">
        <f>IF(_acsReport_month_day!C896="","",_acsReport_month_day!C896)</f>
        <v/>
      </c>
      <c r="E900" s="19" t="str">
        <f>IF(_acsReport_month_day!D896="","",_acsReport_month_day!D896)</f>
        <v/>
      </c>
      <c r="F900" s="19" t="str">
        <f>IF(_acsReport_month_day!E896="","",_acsReport_month_day!E896)</f>
        <v/>
      </c>
      <c r="G900" s="19" t="str">
        <f>IF(_acsReport_month_day!F896="","",_acsReport_month_day!F896)</f>
        <v/>
      </c>
      <c r="H900" s="19" t="str">
        <f>IF(_acsReport_month_day!G896="","",_acsReport_month_day!G896)</f>
        <v/>
      </c>
      <c r="I900" s="19" t="str">
        <f>IF(_acsReport_month_day!H896="","",_acsReport_month_day!H896)</f>
        <v/>
      </c>
      <c r="J900" s="19" t="str">
        <f>IF(_acsReport_month_day!I896="","",_acsReport_month_day!I896)</f>
        <v/>
      </c>
      <c r="K900" s="19" t="str">
        <f>IF(_acsReport_month_day!J896="","",_acsReport_month_day!J896)</f>
        <v/>
      </c>
      <c r="L900" s="19" t="str">
        <f>IF(_acsReport_month_day!K896="","",_acsReport_month_day!K896)</f>
        <v/>
      </c>
      <c r="M900" s="19" t="str">
        <f>IF(_acsReport_month_day!L896="","",_acsReport_month_day!L896)</f>
        <v/>
      </c>
      <c r="N900" s="19" t="str">
        <f>IF(_acsReport_month_day!M896="","",_acsReport_month_day!M896)</f>
        <v/>
      </c>
      <c r="O900" s="19" t="str">
        <f>IF(_acsReport_month_day!N896="","",_acsReport_month_day!N896)</f>
        <v/>
      </c>
      <c r="P900" s="19" t="str">
        <f>IF(_acsReport_month_day!O896="","",_acsReport_month_day!O896)</f>
        <v/>
      </c>
      <c r="Q900" s="19" t="str">
        <f>IF(_acsReport_month_day!P896="","",_acsReport_month_day!P896)</f>
        <v/>
      </c>
      <c r="R900" s="19" t="str">
        <f>IF(_acsReport_month_day!Q896="","",_acsReport_month_day!Q896)</f>
        <v/>
      </c>
      <c r="S900" s="19" t="str">
        <f>IF(_acsReport_month_day!R896="","",_acsReport_month_day!R896)</f>
        <v/>
      </c>
      <c r="T900" s="19" t="str">
        <f>IF(_acsReport_month_day!S896="","",_acsReport_month_day!S896)</f>
        <v/>
      </c>
      <c r="U900" s="19" t="str">
        <f>IF(_acsReport_month_day!T896="","",_acsReport_month_day!T896)</f>
        <v/>
      </c>
      <c r="V900" s="19" t="str">
        <f>IF(_acsReport_month_day!U896="","",_acsReport_month_day!U896)</f>
        <v/>
      </c>
      <c r="W900" s="19" t="str">
        <f>IF(_acsReport_month_day!V896="","",_acsReport_month_day!V896)</f>
        <v/>
      </c>
      <c r="X900" s="19" t="str">
        <f>IF(_acsReport_month_day!W896="","",_acsReport_month_day!W896)</f>
        <v/>
      </c>
      <c r="Y900" s="19" t="str">
        <f>IF(_acsReport_month_day!X896="","",_acsReport_month_day!X896)</f>
        <v/>
      </c>
      <c r="Z900" s="19" t="str">
        <f>IF(_acsReport_month_day!Y896="","",_acsReport_month_day!Y896)</f>
        <v/>
      </c>
      <c r="AA900" s="19" t="str">
        <f>IF(_acsReport_month_day!Z896="","",_acsReport_month_day!Z896)</f>
        <v/>
      </c>
      <c r="AB900" s="19" t="str">
        <f>IF(_acsReport_month_day!AA896="","",_acsReport_month_day!AA896)</f>
        <v/>
      </c>
      <c r="AC900" s="19" t="str">
        <f>IF(_acsReport_month_day!AB896="","",_acsReport_month_day!AB896)</f>
        <v/>
      </c>
      <c r="AD900" s="19" t="str">
        <f>IF(_acsReport_month_day!AC896="","",_acsReport_month_day!AC896)</f>
        <v/>
      </c>
      <c r="AE900" s="19" t="str">
        <f>IF(_acsReport_month_day!AD896="","",_acsReport_month_day!AD896)</f>
        <v/>
      </c>
      <c r="AF900" s="19" t="str">
        <f>IF(_acsReport_month_day!AE896="","",_acsReport_month_day!AE896)</f>
        <v/>
      </c>
      <c r="AG900" s="19" t="str">
        <f>IF(_acsReport_month_day!AF896="","",_acsReport_month_day!AF896)</f>
        <v/>
      </c>
      <c r="AH900" s="19" t="str">
        <f>IF(_acsReport_month_day!AG896="","",_acsReport_month_day!AG896)</f>
        <v/>
      </c>
      <c r="AI900" s="19" t="str">
        <f>IF(_acsReport_month_day!AH896="","",_acsReport_month_day!AH896)</f>
        <v/>
      </c>
    </row>
    <row r="901" ht="30" customHeight="1" spans="2:35">
      <c r="B901" s="19" t="str">
        <f>IF(_acsReport_month_day!A897="","",_acsReport_month_day!A897)</f>
        <v/>
      </c>
      <c r="C901" s="19" t="str">
        <f>IF(_acsReport_month_day!B897="","",_acsReport_month_day!B897)</f>
        <v/>
      </c>
      <c r="D901" s="19" t="str">
        <f>IF(_acsReport_month_day!C897="","",_acsReport_month_day!C897)</f>
        <v/>
      </c>
      <c r="E901" s="19" t="str">
        <f>IF(_acsReport_month_day!D897="","",_acsReport_month_day!D897)</f>
        <v/>
      </c>
      <c r="F901" s="19" t="str">
        <f>IF(_acsReport_month_day!E897="","",_acsReport_month_day!E897)</f>
        <v/>
      </c>
      <c r="G901" s="19" t="str">
        <f>IF(_acsReport_month_day!F897="","",_acsReport_month_day!F897)</f>
        <v/>
      </c>
      <c r="H901" s="19" t="str">
        <f>IF(_acsReport_month_day!G897="","",_acsReport_month_day!G897)</f>
        <v/>
      </c>
      <c r="I901" s="19" t="str">
        <f>IF(_acsReport_month_day!H897="","",_acsReport_month_day!H897)</f>
        <v/>
      </c>
      <c r="J901" s="19" t="str">
        <f>IF(_acsReport_month_day!I897="","",_acsReport_month_day!I897)</f>
        <v/>
      </c>
      <c r="K901" s="19" t="str">
        <f>IF(_acsReport_month_day!J897="","",_acsReport_month_day!J897)</f>
        <v/>
      </c>
      <c r="L901" s="19" t="str">
        <f>IF(_acsReport_month_day!K897="","",_acsReport_month_day!K897)</f>
        <v/>
      </c>
      <c r="M901" s="19" t="str">
        <f>IF(_acsReport_month_day!L897="","",_acsReport_month_day!L897)</f>
        <v/>
      </c>
      <c r="N901" s="19" t="str">
        <f>IF(_acsReport_month_day!M897="","",_acsReport_month_day!M897)</f>
        <v/>
      </c>
      <c r="O901" s="19" t="str">
        <f>IF(_acsReport_month_day!N897="","",_acsReport_month_day!N897)</f>
        <v/>
      </c>
      <c r="P901" s="19" t="str">
        <f>IF(_acsReport_month_day!O897="","",_acsReport_month_day!O897)</f>
        <v/>
      </c>
      <c r="Q901" s="19" t="str">
        <f>IF(_acsReport_month_day!P897="","",_acsReport_month_day!P897)</f>
        <v/>
      </c>
      <c r="R901" s="19" t="str">
        <f>IF(_acsReport_month_day!Q897="","",_acsReport_month_day!Q897)</f>
        <v/>
      </c>
      <c r="S901" s="19" t="str">
        <f>IF(_acsReport_month_day!R897="","",_acsReport_month_day!R897)</f>
        <v/>
      </c>
      <c r="T901" s="19" t="str">
        <f>IF(_acsReport_month_day!S897="","",_acsReport_month_day!S897)</f>
        <v/>
      </c>
      <c r="U901" s="19" t="str">
        <f>IF(_acsReport_month_day!T897="","",_acsReport_month_day!T897)</f>
        <v/>
      </c>
      <c r="V901" s="19" t="str">
        <f>IF(_acsReport_month_day!U897="","",_acsReport_month_day!U897)</f>
        <v/>
      </c>
      <c r="W901" s="19" t="str">
        <f>IF(_acsReport_month_day!V897="","",_acsReport_month_day!V897)</f>
        <v/>
      </c>
      <c r="X901" s="19" t="str">
        <f>IF(_acsReport_month_day!W897="","",_acsReport_month_day!W897)</f>
        <v/>
      </c>
      <c r="Y901" s="19" t="str">
        <f>IF(_acsReport_month_day!X897="","",_acsReport_month_day!X897)</f>
        <v/>
      </c>
      <c r="Z901" s="19" t="str">
        <f>IF(_acsReport_month_day!Y897="","",_acsReport_month_day!Y897)</f>
        <v/>
      </c>
      <c r="AA901" s="19" t="str">
        <f>IF(_acsReport_month_day!Z897="","",_acsReport_month_day!Z897)</f>
        <v/>
      </c>
      <c r="AB901" s="19" t="str">
        <f>IF(_acsReport_month_day!AA897="","",_acsReport_month_day!AA897)</f>
        <v/>
      </c>
      <c r="AC901" s="19" t="str">
        <f>IF(_acsReport_month_day!AB897="","",_acsReport_month_day!AB897)</f>
        <v/>
      </c>
      <c r="AD901" s="19" t="str">
        <f>IF(_acsReport_month_day!AC897="","",_acsReport_month_day!AC897)</f>
        <v/>
      </c>
      <c r="AE901" s="19" t="str">
        <f>IF(_acsReport_month_day!AD897="","",_acsReport_month_day!AD897)</f>
        <v/>
      </c>
      <c r="AF901" s="19" t="str">
        <f>IF(_acsReport_month_day!AE897="","",_acsReport_month_day!AE897)</f>
        <v/>
      </c>
      <c r="AG901" s="19" t="str">
        <f>IF(_acsReport_month_day!AF897="","",_acsReport_month_day!AF897)</f>
        <v/>
      </c>
      <c r="AH901" s="19" t="str">
        <f>IF(_acsReport_month_day!AG897="","",_acsReport_month_day!AG897)</f>
        <v/>
      </c>
      <c r="AI901" s="19" t="str">
        <f>IF(_acsReport_month_day!AH897="","",_acsReport_month_day!AH897)</f>
        <v/>
      </c>
    </row>
    <row r="902" ht="30" customHeight="1" spans="2:35">
      <c r="B902" s="19" t="str">
        <f>IF(_acsReport_month_day!A898="","",_acsReport_month_day!A898)</f>
        <v/>
      </c>
      <c r="C902" s="19" t="str">
        <f>IF(_acsReport_month_day!B898="","",_acsReport_month_day!B898)</f>
        <v/>
      </c>
      <c r="D902" s="19" t="str">
        <f>IF(_acsReport_month_day!C898="","",_acsReport_month_day!C898)</f>
        <v/>
      </c>
      <c r="E902" s="19" t="str">
        <f>IF(_acsReport_month_day!D898="","",_acsReport_month_day!D898)</f>
        <v/>
      </c>
      <c r="F902" s="19" t="str">
        <f>IF(_acsReport_month_day!E898="","",_acsReport_month_day!E898)</f>
        <v/>
      </c>
      <c r="G902" s="19" t="str">
        <f>IF(_acsReport_month_day!F898="","",_acsReport_month_day!F898)</f>
        <v/>
      </c>
      <c r="H902" s="19" t="str">
        <f>IF(_acsReport_month_day!G898="","",_acsReport_month_day!G898)</f>
        <v/>
      </c>
      <c r="I902" s="19" t="str">
        <f>IF(_acsReport_month_day!H898="","",_acsReport_month_day!H898)</f>
        <v/>
      </c>
      <c r="J902" s="19" t="str">
        <f>IF(_acsReport_month_day!I898="","",_acsReport_month_day!I898)</f>
        <v/>
      </c>
      <c r="K902" s="19" t="str">
        <f>IF(_acsReport_month_day!J898="","",_acsReport_month_day!J898)</f>
        <v/>
      </c>
      <c r="L902" s="19" t="str">
        <f>IF(_acsReport_month_day!K898="","",_acsReport_month_day!K898)</f>
        <v/>
      </c>
      <c r="M902" s="19" t="str">
        <f>IF(_acsReport_month_day!L898="","",_acsReport_month_day!L898)</f>
        <v/>
      </c>
      <c r="N902" s="19" t="str">
        <f>IF(_acsReport_month_day!M898="","",_acsReport_month_day!M898)</f>
        <v/>
      </c>
      <c r="O902" s="19" t="str">
        <f>IF(_acsReport_month_day!N898="","",_acsReport_month_day!N898)</f>
        <v/>
      </c>
      <c r="P902" s="19" t="str">
        <f>IF(_acsReport_month_day!O898="","",_acsReport_month_day!O898)</f>
        <v/>
      </c>
      <c r="Q902" s="19" t="str">
        <f>IF(_acsReport_month_day!P898="","",_acsReport_month_day!P898)</f>
        <v/>
      </c>
      <c r="R902" s="19" t="str">
        <f>IF(_acsReport_month_day!Q898="","",_acsReport_month_day!Q898)</f>
        <v/>
      </c>
      <c r="S902" s="19" t="str">
        <f>IF(_acsReport_month_day!R898="","",_acsReport_month_day!R898)</f>
        <v/>
      </c>
      <c r="T902" s="19" t="str">
        <f>IF(_acsReport_month_day!S898="","",_acsReport_month_day!S898)</f>
        <v/>
      </c>
      <c r="U902" s="19" t="str">
        <f>IF(_acsReport_month_day!T898="","",_acsReport_month_day!T898)</f>
        <v/>
      </c>
      <c r="V902" s="19" t="str">
        <f>IF(_acsReport_month_day!U898="","",_acsReport_month_day!U898)</f>
        <v/>
      </c>
      <c r="W902" s="19" t="str">
        <f>IF(_acsReport_month_day!V898="","",_acsReport_month_day!V898)</f>
        <v/>
      </c>
      <c r="X902" s="19" t="str">
        <f>IF(_acsReport_month_day!W898="","",_acsReport_month_day!W898)</f>
        <v/>
      </c>
      <c r="Y902" s="19" t="str">
        <f>IF(_acsReport_month_day!X898="","",_acsReport_month_day!X898)</f>
        <v/>
      </c>
      <c r="Z902" s="19" t="str">
        <f>IF(_acsReport_month_day!Y898="","",_acsReport_month_day!Y898)</f>
        <v/>
      </c>
      <c r="AA902" s="19" t="str">
        <f>IF(_acsReport_month_day!Z898="","",_acsReport_month_day!Z898)</f>
        <v/>
      </c>
      <c r="AB902" s="19" t="str">
        <f>IF(_acsReport_month_day!AA898="","",_acsReport_month_day!AA898)</f>
        <v/>
      </c>
      <c r="AC902" s="19" t="str">
        <f>IF(_acsReport_month_day!AB898="","",_acsReport_month_day!AB898)</f>
        <v/>
      </c>
      <c r="AD902" s="19" t="str">
        <f>IF(_acsReport_month_day!AC898="","",_acsReport_month_day!AC898)</f>
        <v/>
      </c>
      <c r="AE902" s="19" t="str">
        <f>IF(_acsReport_month_day!AD898="","",_acsReport_month_day!AD898)</f>
        <v/>
      </c>
      <c r="AF902" s="19" t="str">
        <f>IF(_acsReport_month_day!AE898="","",_acsReport_month_day!AE898)</f>
        <v/>
      </c>
      <c r="AG902" s="19" t="str">
        <f>IF(_acsReport_month_day!AF898="","",_acsReport_month_day!AF898)</f>
        <v/>
      </c>
      <c r="AH902" s="19" t="str">
        <f>IF(_acsReport_month_day!AG898="","",_acsReport_month_day!AG898)</f>
        <v/>
      </c>
      <c r="AI902" s="19" t="str">
        <f>IF(_acsReport_month_day!AH898="","",_acsReport_month_day!AH898)</f>
        <v/>
      </c>
    </row>
    <row r="903" ht="30" customHeight="1" spans="2:35">
      <c r="B903" s="19" t="str">
        <f>IF(_acsReport_month_day!A899="","",_acsReport_month_day!A899)</f>
        <v/>
      </c>
      <c r="C903" s="19" t="str">
        <f>IF(_acsReport_month_day!B899="","",_acsReport_month_day!B899)</f>
        <v/>
      </c>
      <c r="D903" s="19" t="str">
        <f>IF(_acsReport_month_day!C899="","",_acsReport_month_day!C899)</f>
        <v/>
      </c>
      <c r="E903" s="19" t="str">
        <f>IF(_acsReport_month_day!D899="","",_acsReport_month_day!D899)</f>
        <v/>
      </c>
      <c r="F903" s="19" t="str">
        <f>IF(_acsReport_month_day!E899="","",_acsReport_month_day!E899)</f>
        <v/>
      </c>
      <c r="G903" s="19" t="str">
        <f>IF(_acsReport_month_day!F899="","",_acsReport_month_day!F899)</f>
        <v/>
      </c>
      <c r="H903" s="19" t="str">
        <f>IF(_acsReport_month_day!G899="","",_acsReport_month_day!G899)</f>
        <v/>
      </c>
      <c r="I903" s="19" t="str">
        <f>IF(_acsReport_month_day!H899="","",_acsReport_month_day!H899)</f>
        <v/>
      </c>
      <c r="J903" s="19" t="str">
        <f>IF(_acsReport_month_day!I899="","",_acsReport_month_day!I899)</f>
        <v/>
      </c>
      <c r="K903" s="19" t="str">
        <f>IF(_acsReport_month_day!J899="","",_acsReport_month_day!J899)</f>
        <v/>
      </c>
      <c r="L903" s="19" t="str">
        <f>IF(_acsReport_month_day!K899="","",_acsReport_month_day!K899)</f>
        <v/>
      </c>
      <c r="M903" s="19" t="str">
        <f>IF(_acsReport_month_day!L899="","",_acsReport_month_day!L899)</f>
        <v/>
      </c>
      <c r="N903" s="19" t="str">
        <f>IF(_acsReport_month_day!M899="","",_acsReport_month_day!M899)</f>
        <v/>
      </c>
      <c r="O903" s="19" t="str">
        <f>IF(_acsReport_month_day!N899="","",_acsReport_month_day!N899)</f>
        <v/>
      </c>
      <c r="P903" s="19" t="str">
        <f>IF(_acsReport_month_day!O899="","",_acsReport_month_day!O899)</f>
        <v/>
      </c>
      <c r="Q903" s="19" t="str">
        <f>IF(_acsReport_month_day!P899="","",_acsReport_month_day!P899)</f>
        <v/>
      </c>
      <c r="R903" s="19" t="str">
        <f>IF(_acsReport_month_day!Q899="","",_acsReport_month_day!Q899)</f>
        <v/>
      </c>
      <c r="S903" s="19" t="str">
        <f>IF(_acsReport_month_day!R899="","",_acsReport_month_day!R899)</f>
        <v/>
      </c>
      <c r="T903" s="19" t="str">
        <f>IF(_acsReport_month_day!S899="","",_acsReport_month_day!S899)</f>
        <v/>
      </c>
      <c r="U903" s="19" t="str">
        <f>IF(_acsReport_month_day!T899="","",_acsReport_month_day!T899)</f>
        <v/>
      </c>
      <c r="V903" s="19" t="str">
        <f>IF(_acsReport_month_day!U899="","",_acsReport_month_day!U899)</f>
        <v/>
      </c>
      <c r="W903" s="19" t="str">
        <f>IF(_acsReport_month_day!V899="","",_acsReport_month_day!V899)</f>
        <v/>
      </c>
      <c r="X903" s="19" t="str">
        <f>IF(_acsReport_month_day!W899="","",_acsReport_month_day!W899)</f>
        <v/>
      </c>
      <c r="Y903" s="19" t="str">
        <f>IF(_acsReport_month_day!X899="","",_acsReport_month_day!X899)</f>
        <v/>
      </c>
      <c r="Z903" s="19" t="str">
        <f>IF(_acsReport_month_day!Y899="","",_acsReport_month_day!Y899)</f>
        <v/>
      </c>
      <c r="AA903" s="19" t="str">
        <f>IF(_acsReport_month_day!Z899="","",_acsReport_month_day!Z899)</f>
        <v/>
      </c>
      <c r="AB903" s="19" t="str">
        <f>IF(_acsReport_month_day!AA899="","",_acsReport_month_day!AA899)</f>
        <v/>
      </c>
      <c r="AC903" s="19" t="str">
        <f>IF(_acsReport_month_day!AB899="","",_acsReport_month_day!AB899)</f>
        <v/>
      </c>
      <c r="AD903" s="19" t="str">
        <f>IF(_acsReport_month_day!AC899="","",_acsReport_month_day!AC899)</f>
        <v/>
      </c>
      <c r="AE903" s="19" t="str">
        <f>IF(_acsReport_month_day!AD899="","",_acsReport_month_day!AD899)</f>
        <v/>
      </c>
      <c r="AF903" s="19" t="str">
        <f>IF(_acsReport_month_day!AE899="","",_acsReport_month_day!AE899)</f>
        <v/>
      </c>
      <c r="AG903" s="19" t="str">
        <f>IF(_acsReport_month_day!AF899="","",_acsReport_month_day!AF899)</f>
        <v/>
      </c>
      <c r="AH903" s="19" t="str">
        <f>IF(_acsReport_month_day!AG899="","",_acsReport_month_day!AG899)</f>
        <v/>
      </c>
      <c r="AI903" s="19" t="str">
        <f>IF(_acsReport_month_day!AH899="","",_acsReport_month_day!AH899)</f>
        <v/>
      </c>
    </row>
    <row r="904" ht="30" customHeight="1" spans="2:35">
      <c r="B904" s="19" t="str">
        <f>IF(_acsReport_month_day!A900="","",_acsReport_month_day!A900)</f>
        <v/>
      </c>
      <c r="C904" s="19" t="str">
        <f>IF(_acsReport_month_day!B900="","",_acsReport_month_day!B900)</f>
        <v/>
      </c>
      <c r="D904" s="19" t="str">
        <f>IF(_acsReport_month_day!C900="","",_acsReport_month_day!C900)</f>
        <v/>
      </c>
      <c r="E904" s="19" t="str">
        <f>IF(_acsReport_month_day!D900="","",_acsReport_month_day!D900)</f>
        <v/>
      </c>
      <c r="F904" s="19" t="str">
        <f>IF(_acsReport_month_day!E900="","",_acsReport_month_day!E900)</f>
        <v/>
      </c>
      <c r="G904" s="19" t="str">
        <f>IF(_acsReport_month_day!F900="","",_acsReport_month_day!F900)</f>
        <v/>
      </c>
      <c r="H904" s="19" t="str">
        <f>IF(_acsReport_month_day!G900="","",_acsReport_month_day!G900)</f>
        <v/>
      </c>
      <c r="I904" s="19" t="str">
        <f>IF(_acsReport_month_day!H900="","",_acsReport_month_day!H900)</f>
        <v/>
      </c>
      <c r="J904" s="19" t="str">
        <f>IF(_acsReport_month_day!I900="","",_acsReport_month_day!I900)</f>
        <v/>
      </c>
      <c r="K904" s="19" t="str">
        <f>IF(_acsReport_month_day!J900="","",_acsReport_month_day!J900)</f>
        <v/>
      </c>
      <c r="L904" s="19" t="str">
        <f>IF(_acsReport_month_day!K900="","",_acsReport_month_day!K900)</f>
        <v/>
      </c>
      <c r="M904" s="19" t="str">
        <f>IF(_acsReport_month_day!L900="","",_acsReport_month_day!L900)</f>
        <v/>
      </c>
      <c r="N904" s="19" t="str">
        <f>IF(_acsReport_month_day!M900="","",_acsReport_month_day!M900)</f>
        <v/>
      </c>
      <c r="O904" s="19" t="str">
        <f>IF(_acsReport_month_day!N900="","",_acsReport_month_day!N900)</f>
        <v/>
      </c>
      <c r="P904" s="19" t="str">
        <f>IF(_acsReport_month_day!O900="","",_acsReport_month_day!O900)</f>
        <v/>
      </c>
      <c r="Q904" s="19" t="str">
        <f>IF(_acsReport_month_day!P900="","",_acsReport_month_day!P900)</f>
        <v/>
      </c>
      <c r="R904" s="19" t="str">
        <f>IF(_acsReport_month_day!Q900="","",_acsReport_month_day!Q900)</f>
        <v/>
      </c>
      <c r="S904" s="19" t="str">
        <f>IF(_acsReport_month_day!R900="","",_acsReport_month_day!R900)</f>
        <v/>
      </c>
      <c r="T904" s="19" t="str">
        <f>IF(_acsReport_month_day!S900="","",_acsReport_month_day!S900)</f>
        <v/>
      </c>
      <c r="U904" s="19" t="str">
        <f>IF(_acsReport_month_day!T900="","",_acsReport_month_day!T900)</f>
        <v/>
      </c>
      <c r="V904" s="19" t="str">
        <f>IF(_acsReport_month_day!U900="","",_acsReport_month_day!U900)</f>
        <v/>
      </c>
      <c r="W904" s="19" t="str">
        <f>IF(_acsReport_month_day!V900="","",_acsReport_month_day!V900)</f>
        <v/>
      </c>
      <c r="X904" s="19" t="str">
        <f>IF(_acsReport_month_day!W900="","",_acsReport_month_day!W900)</f>
        <v/>
      </c>
      <c r="Y904" s="19" t="str">
        <f>IF(_acsReport_month_day!X900="","",_acsReport_month_day!X900)</f>
        <v/>
      </c>
      <c r="Z904" s="19" t="str">
        <f>IF(_acsReport_month_day!Y900="","",_acsReport_month_day!Y900)</f>
        <v/>
      </c>
      <c r="AA904" s="19" t="str">
        <f>IF(_acsReport_month_day!Z900="","",_acsReport_month_day!Z900)</f>
        <v/>
      </c>
      <c r="AB904" s="19" t="str">
        <f>IF(_acsReport_month_day!AA900="","",_acsReport_month_day!AA900)</f>
        <v/>
      </c>
      <c r="AC904" s="19" t="str">
        <f>IF(_acsReport_month_day!AB900="","",_acsReport_month_day!AB900)</f>
        <v/>
      </c>
      <c r="AD904" s="19" t="str">
        <f>IF(_acsReport_month_day!AC900="","",_acsReport_month_day!AC900)</f>
        <v/>
      </c>
      <c r="AE904" s="19" t="str">
        <f>IF(_acsReport_month_day!AD900="","",_acsReport_month_day!AD900)</f>
        <v/>
      </c>
      <c r="AF904" s="19" t="str">
        <f>IF(_acsReport_month_day!AE900="","",_acsReport_month_day!AE900)</f>
        <v/>
      </c>
      <c r="AG904" s="19" t="str">
        <f>IF(_acsReport_month_day!AF900="","",_acsReport_month_day!AF900)</f>
        <v/>
      </c>
      <c r="AH904" s="19" t="str">
        <f>IF(_acsReport_month_day!AG900="","",_acsReport_month_day!AG900)</f>
        <v/>
      </c>
      <c r="AI904" s="19" t="str">
        <f>IF(_acsReport_month_day!AH900="","",_acsReport_month_day!AH900)</f>
        <v/>
      </c>
    </row>
    <row r="905" ht="30" customHeight="1" spans="2:35">
      <c r="B905" s="19" t="str">
        <f>IF(_acsReport_month_day!A901="","",_acsReport_month_day!A901)</f>
        <v/>
      </c>
      <c r="C905" s="19" t="str">
        <f>IF(_acsReport_month_day!B901="","",_acsReport_month_day!B901)</f>
        <v/>
      </c>
      <c r="D905" s="19" t="str">
        <f>IF(_acsReport_month_day!C901="","",_acsReport_month_day!C901)</f>
        <v/>
      </c>
      <c r="E905" s="19" t="str">
        <f>IF(_acsReport_month_day!D901="","",_acsReport_month_day!D901)</f>
        <v/>
      </c>
      <c r="F905" s="19" t="str">
        <f>IF(_acsReport_month_day!E901="","",_acsReport_month_day!E901)</f>
        <v/>
      </c>
      <c r="G905" s="19" t="str">
        <f>IF(_acsReport_month_day!F901="","",_acsReport_month_day!F901)</f>
        <v/>
      </c>
      <c r="H905" s="19" t="str">
        <f>IF(_acsReport_month_day!G901="","",_acsReport_month_day!G901)</f>
        <v/>
      </c>
      <c r="I905" s="19" t="str">
        <f>IF(_acsReport_month_day!H901="","",_acsReport_month_day!H901)</f>
        <v/>
      </c>
      <c r="J905" s="19" t="str">
        <f>IF(_acsReport_month_day!I901="","",_acsReport_month_day!I901)</f>
        <v/>
      </c>
      <c r="K905" s="19" t="str">
        <f>IF(_acsReport_month_day!J901="","",_acsReport_month_day!J901)</f>
        <v/>
      </c>
      <c r="L905" s="19" t="str">
        <f>IF(_acsReport_month_day!K901="","",_acsReport_month_day!K901)</f>
        <v/>
      </c>
      <c r="M905" s="19" t="str">
        <f>IF(_acsReport_month_day!L901="","",_acsReport_month_day!L901)</f>
        <v/>
      </c>
      <c r="N905" s="19" t="str">
        <f>IF(_acsReport_month_day!M901="","",_acsReport_month_day!M901)</f>
        <v/>
      </c>
      <c r="O905" s="19" t="str">
        <f>IF(_acsReport_month_day!N901="","",_acsReport_month_day!N901)</f>
        <v/>
      </c>
      <c r="P905" s="19" t="str">
        <f>IF(_acsReport_month_day!O901="","",_acsReport_month_day!O901)</f>
        <v/>
      </c>
      <c r="Q905" s="19" t="str">
        <f>IF(_acsReport_month_day!P901="","",_acsReport_month_day!P901)</f>
        <v/>
      </c>
      <c r="R905" s="19" t="str">
        <f>IF(_acsReport_month_day!Q901="","",_acsReport_month_day!Q901)</f>
        <v/>
      </c>
      <c r="S905" s="19" t="str">
        <f>IF(_acsReport_month_day!R901="","",_acsReport_month_day!R901)</f>
        <v/>
      </c>
      <c r="T905" s="19" t="str">
        <f>IF(_acsReport_month_day!S901="","",_acsReport_month_day!S901)</f>
        <v/>
      </c>
      <c r="U905" s="19" t="str">
        <f>IF(_acsReport_month_day!T901="","",_acsReport_month_day!T901)</f>
        <v/>
      </c>
      <c r="V905" s="19" t="str">
        <f>IF(_acsReport_month_day!U901="","",_acsReport_month_day!U901)</f>
        <v/>
      </c>
      <c r="W905" s="19" t="str">
        <f>IF(_acsReport_month_day!V901="","",_acsReport_month_day!V901)</f>
        <v/>
      </c>
      <c r="X905" s="19" t="str">
        <f>IF(_acsReport_month_day!W901="","",_acsReport_month_day!W901)</f>
        <v/>
      </c>
      <c r="Y905" s="19" t="str">
        <f>IF(_acsReport_month_day!X901="","",_acsReport_month_day!X901)</f>
        <v/>
      </c>
      <c r="Z905" s="19" t="str">
        <f>IF(_acsReport_month_day!Y901="","",_acsReport_month_day!Y901)</f>
        <v/>
      </c>
      <c r="AA905" s="19" t="str">
        <f>IF(_acsReport_month_day!Z901="","",_acsReport_month_day!Z901)</f>
        <v/>
      </c>
      <c r="AB905" s="19" t="str">
        <f>IF(_acsReport_month_day!AA901="","",_acsReport_month_day!AA901)</f>
        <v/>
      </c>
      <c r="AC905" s="19" t="str">
        <f>IF(_acsReport_month_day!AB901="","",_acsReport_month_day!AB901)</f>
        <v/>
      </c>
      <c r="AD905" s="19" t="str">
        <f>IF(_acsReport_month_day!AC901="","",_acsReport_month_day!AC901)</f>
        <v/>
      </c>
      <c r="AE905" s="19" t="str">
        <f>IF(_acsReport_month_day!AD901="","",_acsReport_month_day!AD901)</f>
        <v/>
      </c>
      <c r="AF905" s="19" t="str">
        <f>IF(_acsReport_month_day!AE901="","",_acsReport_month_day!AE901)</f>
        <v/>
      </c>
      <c r="AG905" s="19" t="str">
        <f>IF(_acsReport_month_day!AF901="","",_acsReport_month_day!AF901)</f>
        <v/>
      </c>
      <c r="AH905" s="19" t="str">
        <f>IF(_acsReport_month_day!AG901="","",_acsReport_month_day!AG901)</f>
        <v/>
      </c>
      <c r="AI905" s="19" t="str">
        <f>IF(_acsReport_month_day!AH901="","",_acsReport_month_day!AH901)</f>
        <v/>
      </c>
    </row>
    <row r="906" ht="30" customHeight="1" spans="2:35">
      <c r="B906" s="19" t="str">
        <f>IF(_acsReport_month_day!A902="","",_acsReport_month_day!A902)</f>
        <v/>
      </c>
      <c r="C906" s="19" t="str">
        <f>IF(_acsReport_month_day!B902="","",_acsReport_month_day!B902)</f>
        <v/>
      </c>
      <c r="D906" s="19" t="str">
        <f>IF(_acsReport_month_day!C902="","",_acsReport_month_day!C902)</f>
        <v/>
      </c>
      <c r="E906" s="19" t="str">
        <f>IF(_acsReport_month_day!D902="","",_acsReport_month_day!D902)</f>
        <v/>
      </c>
      <c r="F906" s="19" t="str">
        <f>IF(_acsReport_month_day!E902="","",_acsReport_month_day!E902)</f>
        <v/>
      </c>
      <c r="G906" s="19" t="str">
        <f>IF(_acsReport_month_day!F902="","",_acsReport_month_day!F902)</f>
        <v/>
      </c>
      <c r="H906" s="19" t="str">
        <f>IF(_acsReport_month_day!G902="","",_acsReport_month_day!G902)</f>
        <v/>
      </c>
      <c r="I906" s="19" t="str">
        <f>IF(_acsReport_month_day!H902="","",_acsReport_month_day!H902)</f>
        <v/>
      </c>
      <c r="J906" s="19" t="str">
        <f>IF(_acsReport_month_day!I902="","",_acsReport_month_day!I902)</f>
        <v/>
      </c>
      <c r="K906" s="19" t="str">
        <f>IF(_acsReport_month_day!J902="","",_acsReport_month_day!J902)</f>
        <v/>
      </c>
      <c r="L906" s="19" t="str">
        <f>IF(_acsReport_month_day!K902="","",_acsReport_month_day!K902)</f>
        <v/>
      </c>
      <c r="M906" s="19" t="str">
        <f>IF(_acsReport_month_day!L902="","",_acsReport_month_day!L902)</f>
        <v/>
      </c>
      <c r="N906" s="19" t="str">
        <f>IF(_acsReport_month_day!M902="","",_acsReport_month_day!M902)</f>
        <v/>
      </c>
      <c r="O906" s="19" t="str">
        <f>IF(_acsReport_month_day!N902="","",_acsReport_month_day!N902)</f>
        <v/>
      </c>
      <c r="P906" s="19" t="str">
        <f>IF(_acsReport_month_day!O902="","",_acsReport_month_day!O902)</f>
        <v/>
      </c>
      <c r="Q906" s="19" t="str">
        <f>IF(_acsReport_month_day!P902="","",_acsReport_month_day!P902)</f>
        <v/>
      </c>
      <c r="R906" s="19" t="str">
        <f>IF(_acsReport_month_day!Q902="","",_acsReport_month_day!Q902)</f>
        <v/>
      </c>
      <c r="S906" s="19" t="str">
        <f>IF(_acsReport_month_day!R902="","",_acsReport_month_day!R902)</f>
        <v/>
      </c>
      <c r="T906" s="19" t="str">
        <f>IF(_acsReport_month_day!S902="","",_acsReport_month_day!S902)</f>
        <v/>
      </c>
      <c r="U906" s="19" t="str">
        <f>IF(_acsReport_month_day!T902="","",_acsReport_month_day!T902)</f>
        <v/>
      </c>
      <c r="V906" s="19" t="str">
        <f>IF(_acsReport_month_day!U902="","",_acsReport_month_day!U902)</f>
        <v/>
      </c>
      <c r="W906" s="19" t="str">
        <f>IF(_acsReport_month_day!V902="","",_acsReport_month_day!V902)</f>
        <v/>
      </c>
      <c r="X906" s="19" t="str">
        <f>IF(_acsReport_month_day!W902="","",_acsReport_month_day!W902)</f>
        <v/>
      </c>
      <c r="Y906" s="19" t="str">
        <f>IF(_acsReport_month_day!X902="","",_acsReport_month_day!X902)</f>
        <v/>
      </c>
      <c r="Z906" s="19" t="str">
        <f>IF(_acsReport_month_day!Y902="","",_acsReport_month_day!Y902)</f>
        <v/>
      </c>
      <c r="AA906" s="19" t="str">
        <f>IF(_acsReport_month_day!Z902="","",_acsReport_month_day!Z902)</f>
        <v/>
      </c>
      <c r="AB906" s="19" t="str">
        <f>IF(_acsReport_month_day!AA902="","",_acsReport_month_day!AA902)</f>
        <v/>
      </c>
      <c r="AC906" s="19" t="str">
        <f>IF(_acsReport_month_day!AB902="","",_acsReport_month_day!AB902)</f>
        <v/>
      </c>
      <c r="AD906" s="19" t="str">
        <f>IF(_acsReport_month_day!AC902="","",_acsReport_month_day!AC902)</f>
        <v/>
      </c>
      <c r="AE906" s="19" t="str">
        <f>IF(_acsReport_month_day!AD902="","",_acsReport_month_day!AD902)</f>
        <v/>
      </c>
      <c r="AF906" s="19" t="str">
        <f>IF(_acsReport_month_day!AE902="","",_acsReport_month_day!AE902)</f>
        <v/>
      </c>
      <c r="AG906" s="19" t="str">
        <f>IF(_acsReport_month_day!AF902="","",_acsReport_month_day!AF902)</f>
        <v/>
      </c>
      <c r="AH906" s="19" t="str">
        <f>IF(_acsReport_month_day!AG902="","",_acsReport_month_day!AG902)</f>
        <v/>
      </c>
      <c r="AI906" s="19" t="str">
        <f>IF(_acsReport_month_day!AH902="","",_acsReport_month_day!AH902)</f>
        <v/>
      </c>
    </row>
    <row r="907" ht="30" customHeight="1" spans="2:35">
      <c r="B907" s="19" t="str">
        <f>IF(_acsReport_month_day!A903="","",_acsReport_month_day!A903)</f>
        <v/>
      </c>
      <c r="C907" s="19" t="str">
        <f>IF(_acsReport_month_day!B903="","",_acsReport_month_day!B903)</f>
        <v/>
      </c>
      <c r="D907" s="19" t="str">
        <f>IF(_acsReport_month_day!C903="","",_acsReport_month_day!C903)</f>
        <v/>
      </c>
      <c r="E907" s="19" t="str">
        <f>IF(_acsReport_month_day!D903="","",_acsReport_month_day!D903)</f>
        <v/>
      </c>
      <c r="F907" s="19" t="str">
        <f>IF(_acsReport_month_day!E903="","",_acsReport_month_day!E903)</f>
        <v/>
      </c>
      <c r="G907" s="19" t="str">
        <f>IF(_acsReport_month_day!F903="","",_acsReport_month_day!F903)</f>
        <v/>
      </c>
      <c r="H907" s="19" t="str">
        <f>IF(_acsReport_month_day!G903="","",_acsReport_month_day!G903)</f>
        <v/>
      </c>
      <c r="I907" s="19" t="str">
        <f>IF(_acsReport_month_day!H903="","",_acsReport_month_day!H903)</f>
        <v/>
      </c>
      <c r="J907" s="19" t="str">
        <f>IF(_acsReport_month_day!I903="","",_acsReport_month_day!I903)</f>
        <v/>
      </c>
      <c r="K907" s="19" t="str">
        <f>IF(_acsReport_month_day!J903="","",_acsReport_month_day!J903)</f>
        <v/>
      </c>
      <c r="L907" s="19" t="str">
        <f>IF(_acsReport_month_day!K903="","",_acsReport_month_day!K903)</f>
        <v/>
      </c>
      <c r="M907" s="19" t="str">
        <f>IF(_acsReport_month_day!L903="","",_acsReport_month_day!L903)</f>
        <v/>
      </c>
      <c r="N907" s="19" t="str">
        <f>IF(_acsReport_month_day!M903="","",_acsReport_month_day!M903)</f>
        <v/>
      </c>
      <c r="O907" s="19" t="str">
        <f>IF(_acsReport_month_day!N903="","",_acsReport_month_day!N903)</f>
        <v/>
      </c>
      <c r="P907" s="19" t="str">
        <f>IF(_acsReport_month_day!O903="","",_acsReport_month_day!O903)</f>
        <v/>
      </c>
      <c r="Q907" s="19" t="str">
        <f>IF(_acsReport_month_day!P903="","",_acsReport_month_day!P903)</f>
        <v/>
      </c>
      <c r="R907" s="19" t="str">
        <f>IF(_acsReport_month_day!Q903="","",_acsReport_month_day!Q903)</f>
        <v/>
      </c>
      <c r="S907" s="19" t="str">
        <f>IF(_acsReport_month_day!R903="","",_acsReport_month_day!R903)</f>
        <v/>
      </c>
      <c r="T907" s="19" t="str">
        <f>IF(_acsReport_month_day!S903="","",_acsReport_month_day!S903)</f>
        <v/>
      </c>
      <c r="U907" s="19" t="str">
        <f>IF(_acsReport_month_day!T903="","",_acsReport_month_day!T903)</f>
        <v/>
      </c>
      <c r="V907" s="19" t="str">
        <f>IF(_acsReport_month_day!U903="","",_acsReport_month_day!U903)</f>
        <v/>
      </c>
      <c r="W907" s="19" t="str">
        <f>IF(_acsReport_month_day!V903="","",_acsReport_month_day!V903)</f>
        <v/>
      </c>
      <c r="X907" s="19" t="str">
        <f>IF(_acsReport_month_day!W903="","",_acsReport_month_day!W903)</f>
        <v/>
      </c>
      <c r="Y907" s="19" t="str">
        <f>IF(_acsReport_month_day!X903="","",_acsReport_month_day!X903)</f>
        <v/>
      </c>
      <c r="Z907" s="19" t="str">
        <f>IF(_acsReport_month_day!Y903="","",_acsReport_month_day!Y903)</f>
        <v/>
      </c>
      <c r="AA907" s="19" t="str">
        <f>IF(_acsReport_month_day!Z903="","",_acsReport_month_day!Z903)</f>
        <v/>
      </c>
      <c r="AB907" s="19" t="str">
        <f>IF(_acsReport_month_day!AA903="","",_acsReport_month_day!AA903)</f>
        <v/>
      </c>
      <c r="AC907" s="19" t="str">
        <f>IF(_acsReport_month_day!AB903="","",_acsReport_month_day!AB903)</f>
        <v/>
      </c>
      <c r="AD907" s="19" t="str">
        <f>IF(_acsReport_month_day!AC903="","",_acsReport_month_day!AC903)</f>
        <v/>
      </c>
      <c r="AE907" s="19" t="str">
        <f>IF(_acsReport_month_day!AD903="","",_acsReport_month_day!AD903)</f>
        <v/>
      </c>
      <c r="AF907" s="19" t="str">
        <f>IF(_acsReport_month_day!AE903="","",_acsReport_month_day!AE903)</f>
        <v/>
      </c>
      <c r="AG907" s="19" t="str">
        <f>IF(_acsReport_month_day!AF903="","",_acsReport_month_day!AF903)</f>
        <v/>
      </c>
      <c r="AH907" s="19" t="str">
        <f>IF(_acsReport_month_day!AG903="","",_acsReport_month_day!AG903)</f>
        <v/>
      </c>
      <c r="AI907" s="19" t="str">
        <f>IF(_acsReport_month_day!AH903="","",_acsReport_month_day!AH903)</f>
        <v/>
      </c>
    </row>
    <row r="908" ht="30" customHeight="1" spans="2:35">
      <c r="B908" s="19" t="str">
        <f>IF(_acsReport_month_day!A904="","",_acsReport_month_day!A904)</f>
        <v/>
      </c>
      <c r="C908" s="19" t="str">
        <f>IF(_acsReport_month_day!B904="","",_acsReport_month_day!B904)</f>
        <v/>
      </c>
      <c r="D908" s="19" t="str">
        <f>IF(_acsReport_month_day!C904="","",_acsReport_month_day!C904)</f>
        <v/>
      </c>
      <c r="E908" s="19" t="str">
        <f>IF(_acsReport_month_day!D904="","",_acsReport_month_day!D904)</f>
        <v/>
      </c>
      <c r="F908" s="19" t="str">
        <f>IF(_acsReport_month_day!E904="","",_acsReport_month_day!E904)</f>
        <v/>
      </c>
      <c r="G908" s="19" t="str">
        <f>IF(_acsReport_month_day!F904="","",_acsReport_month_day!F904)</f>
        <v/>
      </c>
      <c r="H908" s="19" t="str">
        <f>IF(_acsReport_month_day!G904="","",_acsReport_month_day!G904)</f>
        <v/>
      </c>
      <c r="I908" s="19" t="str">
        <f>IF(_acsReport_month_day!H904="","",_acsReport_month_day!H904)</f>
        <v/>
      </c>
      <c r="J908" s="19" t="str">
        <f>IF(_acsReport_month_day!I904="","",_acsReport_month_day!I904)</f>
        <v/>
      </c>
      <c r="K908" s="19" t="str">
        <f>IF(_acsReport_month_day!J904="","",_acsReport_month_day!J904)</f>
        <v/>
      </c>
      <c r="L908" s="19" t="str">
        <f>IF(_acsReport_month_day!K904="","",_acsReport_month_day!K904)</f>
        <v/>
      </c>
      <c r="M908" s="19" t="str">
        <f>IF(_acsReport_month_day!L904="","",_acsReport_month_day!L904)</f>
        <v/>
      </c>
      <c r="N908" s="19" t="str">
        <f>IF(_acsReport_month_day!M904="","",_acsReport_month_day!M904)</f>
        <v/>
      </c>
      <c r="O908" s="19" t="str">
        <f>IF(_acsReport_month_day!N904="","",_acsReport_month_day!N904)</f>
        <v/>
      </c>
      <c r="P908" s="19" t="str">
        <f>IF(_acsReport_month_day!O904="","",_acsReport_month_day!O904)</f>
        <v/>
      </c>
      <c r="Q908" s="19" t="str">
        <f>IF(_acsReport_month_day!P904="","",_acsReport_month_day!P904)</f>
        <v/>
      </c>
      <c r="R908" s="19" t="str">
        <f>IF(_acsReport_month_day!Q904="","",_acsReport_month_day!Q904)</f>
        <v/>
      </c>
      <c r="S908" s="19" t="str">
        <f>IF(_acsReport_month_day!R904="","",_acsReport_month_day!R904)</f>
        <v/>
      </c>
      <c r="T908" s="19" t="str">
        <f>IF(_acsReport_month_day!S904="","",_acsReport_month_day!S904)</f>
        <v/>
      </c>
      <c r="U908" s="19" t="str">
        <f>IF(_acsReport_month_day!T904="","",_acsReport_month_day!T904)</f>
        <v/>
      </c>
      <c r="V908" s="19" t="str">
        <f>IF(_acsReport_month_day!U904="","",_acsReport_month_day!U904)</f>
        <v/>
      </c>
      <c r="W908" s="19" t="str">
        <f>IF(_acsReport_month_day!V904="","",_acsReport_month_day!V904)</f>
        <v/>
      </c>
      <c r="X908" s="19" t="str">
        <f>IF(_acsReport_month_day!W904="","",_acsReport_month_day!W904)</f>
        <v/>
      </c>
      <c r="Y908" s="19" t="str">
        <f>IF(_acsReport_month_day!X904="","",_acsReport_month_day!X904)</f>
        <v/>
      </c>
      <c r="Z908" s="19" t="str">
        <f>IF(_acsReport_month_day!Y904="","",_acsReport_month_day!Y904)</f>
        <v/>
      </c>
      <c r="AA908" s="19" t="str">
        <f>IF(_acsReport_month_day!Z904="","",_acsReport_month_day!Z904)</f>
        <v/>
      </c>
      <c r="AB908" s="19" t="str">
        <f>IF(_acsReport_month_day!AA904="","",_acsReport_month_day!AA904)</f>
        <v/>
      </c>
      <c r="AC908" s="19" t="str">
        <f>IF(_acsReport_month_day!AB904="","",_acsReport_month_day!AB904)</f>
        <v/>
      </c>
      <c r="AD908" s="19" t="str">
        <f>IF(_acsReport_month_day!AC904="","",_acsReport_month_day!AC904)</f>
        <v/>
      </c>
      <c r="AE908" s="19" t="str">
        <f>IF(_acsReport_month_day!AD904="","",_acsReport_month_day!AD904)</f>
        <v/>
      </c>
      <c r="AF908" s="19" t="str">
        <f>IF(_acsReport_month_day!AE904="","",_acsReport_month_day!AE904)</f>
        <v/>
      </c>
      <c r="AG908" s="19" t="str">
        <f>IF(_acsReport_month_day!AF904="","",_acsReport_month_day!AF904)</f>
        <v/>
      </c>
      <c r="AH908" s="19" t="str">
        <f>IF(_acsReport_month_day!AG904="","",_acsReport_month_day!AG904)</f>
        <v/>
      </c>
      <c r="AI908" s="19" t="str">
        <f>IF(_acsReport_month_day!AH904="","",_acsReport_month_day!AH904)</f>
        <v/>
      </c>
    </row>
    <row r="909" ht="30" customHeight="1" spans="2:35">
      <c r="B909" s="19" t="str">
        <f>IF(_acsReport_month_day!A905="","",_acsReport_month_day!A905)</f>
        <v/>
      </c>
      <c r="C909" s="19" t="str">
        <f>IF(_acsReport_month_day!B905="","",_acsReport_month_day!B905)</f>
        <v/>
      </c>
      <c r="D909" s="19" t="str">
        <f>IF(_acsReport_month_day!C905="","",_acsReport_month_day!C905)</f>
        <v/>
      </c>
      <c r="E909" s="19" t="str">
        <f>IF(_acsReport_month_day!D905="","",_acsReport_month_day!D905)</f>
        <v/>
      </c>
      <c r="F909" s="19" t="str">
        <f>IF(_acsReport_month_day!E905="","",_acsReport_month_day!E905)</f>
        <v/>
      </c>
      <c r="G909" s="19" t="str">
        <f>IF(_acsReport_month_day!F905="","",_acsReport_month_day!F905)</f>
        <v/>
      </c>
      <c r="H909" s="19" t="str">
        <f>IF(_acsReport_month_day!G905="","",_acsReport_month_day!G905)</f>
        <v/>
      </c>
      <c r="I909" s="19" t="str">
        <f>IF(_acsReport_month_day!H905="","",_acsReport_month_day!H905)</f>
        <v/>
      </c>
      <c r="J909" s="19" t="str">
        <f>IF(_acsReport_month_day!I905="","",_acsReport_month_day!I905)</f>
        <v/>
      </c>
      <c r="K909" s="19" t="str">
        <f>IF(_acsReport_month_day!J905="","",_acsReport_month_day!J905)</f>
        <v/>
      </c>
      <c r="L909" s="19" t="str">
        <f>IF(_acsReport_month_day!K905="","",_acsReport_month_day!K905)</f>
        <v/>
      </c>
      <c r="M909" s="19" t="str">
        <f>IF(_acsReport_month_day!L905="","",_acsReport_month_day!L905)</f>
        <v/>
      </c>
      <c r="N909" s="19" t="str">
        <f>IF(_acsReport_month_day!M905="","",_acsReport_month_day!M905)</f>
        <v/>
      </c>
      <c r="O909" s="19" t="str">
        <f>IF(_acsReport_month_day!N905="","",_acsReport_month_day!N905)</f>
        <v/>
      </c>
      <c r="P909" s="19" t="str">
        <f>IF(_acsReport_month_day!O905="","",_acsReport_month_day!O905)</f>
        <v/>
      </c>
      <c r="Q909" s="19" t="str">
        <f>IF(_acsReport_month_day!P905="","",_acsReport_month_day!P905)</f>
        <v/>
      </c>
      <c r="R909" s="19" t="str">
        <f>IF(_acsReport_month_day!Q905="","",_acsReport_month_day!Q905)</f>
        <v/>
      </c>
      <c r="S909" s="19" t="str">
        <f>IF(_acsReport_month_day!R905="","",_acsReport_month_day!R905)</f>
        <v/>
      </c>
      <c r="T909" s="19" t="str">
        <f>IF(_acsReport_month_day!S905="","",_acsReport_month_day!S905)</f>
        <v/>
      </c>
      <c r="U909" s="19" t="str">
        <f>IF(_acsReport_month_day!T905="","",_acsReport_month_day!T905)</f>
        <v/>
      </c>
      <c r="V909" s="19" t="str">
        <f>IF(_acsReport_month_day!U905="","",_acsReport_month_day!U905)</f>
        <v/>
      </c>
      <c r="W909" s="19" t="str">
        <f>IF(_acsReport_month_day!V905="","",_acsReport_month_day!V905)</f>
        <v/>
      </c>
      <c r="X909" s="19" t="str">
        <f>IF(_acsReport_month_day!W905="","",_acsReport_month_day!W905)</f>
        <v/>
      </c>
      <c r="Y909" s="19" t="str">
        <f>IF(_acsReport_month_day!X905="","",_acsReport_month_day!X905)</f>
        <v/>
      </c>
      <c r="Z909" s="19" t="str">
        <f>IF(_acsReport_month_day!Y905="","",_acsReport_month_day!Y905)</f>
        <v/>
      </c>
      <c r="AA909" s="19" t="str">
        <f>IF(_acsReport_month_day!Z905="","",_acsReport_month_day!Z905)</f>
        <v/>
      </c>
      <c r="AB909" s="19" t="str">
        <f>IF(_acsReport_month_day!AA905="","",_acsReport_month_day!AA905)</f>
        <v/>
      </c>
      <c r="AC909" s="19" t="str">
        <f>IF(_acsReport_month_day!AB905="","",_acsReport_month_day!AB905)</f>
        <v/>
      </c>
      <c r="AD909" s="19" t="str">
        <f>IF(_acsReport_month_day!AC905="","",_acsReport_month_day!AC905)</f>
        <v/>
      </c>
      <c r="AE909" s="19" t="str">
        <f>IF(_acsReport_month_day!AD905="","",_acsReport_month_day!AD905)</f>
        <v/>
      </c>
      <c r="AF909" s="19" t="str">
        <f>IF(_acsReport_month_day!AE905="","",_acsReport_month_day!AE905)</f>
        <v/>
      </c>
      <c r="AG909" s="19" t="str">
        <f>IF(_acsReport_month_day!AF905="","",_acsReport_month_day!AF905)</f>
        <v/>
      </c>
      <c r="AH909" s="19" t="str">
        <f>IF(_acsReport_month_day!AG905="","",_acsReport_month_day!AG905)</f>
        <v/>
      </c>
      <c r="AI909" s="19" t="str">
        <f>IF(_acsReport_month_day!AH905="","",_acsReport_month_day!AH905)</f>
        <v/>
      </c>
    </row>
    <row r="910" ht="30" customHeight="1" spans="2:35">
      <c r="B910" s="19" t="str">
        <f>IF(_acsReport_month_day!A906="","",_acsReport_month_day!A906)</f>
        <v/>
      </c>
      <c r="C910" s="19" t="str">
        <f>IF(_acsReport_month_day!B906="","",_acsReport_month_day!B906)</f>
        <v/>
      </c>
      <c r="D910" s="19" t="str">
        <f>IF(_acsReport_month_day!C906="","",_acsReport_month_day!C906)</f>
        <v/>
      </c>
      <c r="E910" s="19" t="str">
        <f>IF(_acsReport_month_day!D906="","",_acsReport_month_day!D906)</f>
        <v/>
      </c>
      <c r="F910" s="19" t="str">
        <f>IF(_acsReport_month_day!E906="","",_acsReport_month_day!E906)</f>
        <v/>
      </c>
      <c r="G910" s="19" t="str">
        <f>IF(_acsReport_month_day!F906="","",_acsReport_month_day!F906)</f>
        <v/>
      </c>
      <c r="H910" s="19" t="str">
        <f>IF(_acsReport_month_day!G906="","",_acsReport_month_day!G906)</f>
        <v/>
      </c>
      <c r="I910" s="19" t="str">
        <f>IF(_acsReport_month_day!H906="","",_acsReport_month_day!H906)</f>
        <v/>
      </c>
      <c r="J910" s="19" t="str">
        <f>IF(_acsReport_month_day!I906="","",_acsReport_month_day!I906)</f>
        <v/>
      </c>
      <c r="K910" s="19" t="str">
        <f>IF(_acsReport_month_day!J906="","",_acsReport_month_day!J906)</f>
        <v/>
      </c>
      <c r="L910" s="19" t="str">
        <f>IF(_acsReport_month_day!K906="","",_acsReport_month_day!K906)</f>
        <v/>
      </c>
      <c r="M910" s="19" t="str">
        <f>IF(_acsReport_month_day!L906="","",_acsReport_month_day!L906)</f>
        <v/>
      </c>
      <c r="N910" s="19" t="str">
        <f>IF(_acsReport_month_day!M906="","",_acsReport_month_day!M906)</f>
        <v/>
      </c>
      <c r="O910" s="19" t="str">
        <f>IF(_acsReport_month_day!N906="","",_acsReport_month_day!N906)</f>
        <v/>
      </c>
      <c r="P910" s="19" t="str">
        <f>IF(_acsReport_month_day!O906="","",_acsReport_month_day!O906)</f>
        <v/>
      </c>
      <c r="Q910" s="19" t="str">
        <f>IF(_acsReport_month_day!P906="","",_acsReport_month_day!P906)</f>
        <v/>
      </c>
      <c r="R910" s="19" t="str">
        <f>IF(_acsReport_month_day!Q906="","",_acsReport_month_day!Q906)</f>
        <v/>
      </c>
      <c r="S910" s="19" t="str">
        <f>IF(_acsReport_month_day!R906="","",_acsReport_month_day!R906)</f>
        <v/>
      </c>
      <c r="T910" s="19" t="str">
        <f>IF(_acsReport_month_day!S906="","",_acsReport_month_day!S906)</f>
        <v/>
      </c>
      <c r="U910" s="19" t="str">
        <f>IF(_acsReport_month_day!T906="","",_acsReport_month_day!T906)</f>
        <v/>
      </c>
      <c r="V910" s="19" t="str">
        <f>IF(_acsReport_month_day!U906="","",_acsReport_month_day!U906)</f>
        <v/>
      </c>
      <c r="W910" s="19" t="str">
        <f>IF(_acsReport_month_day!V906="","",_acsReport_month_day!V906)</f>
        <v/>
      </c>
      <c r="X910" s="19" t="str">
        <f>IF(_acsReport_month_day!W906="","",_acsReport_month_day!W906)</f>
        <v/>
      </c>
      <c r="Y910" s="19" t="str">
        <f>IF(_acsReport_month_day!X906="","",_acsReport_month_day!X906)</f>
        <v/>
      </c>
      <c r="Z910" s="19" t="str">
        <f>IF(_acsReport_month_day!Y906="","",_acsReport_month_day!Y906)</f>
        <v/>
      </c>
      <c r="AA910" s="19" t="str">
        <f>IF(_acsReport_month_day!Z906="","",_acsReport_month_day!Z906)</f>
        <v/>
      </c>
      <c r="AB910" s="19" t="str">
        <f>IF(_acsReport_month_day!AA906="","",_acsReport_month_day!AA906)</f>
        <v/>
      </c>
      <c r="AC910" s="19" t="str">
        <f>IF(_acsReport_month_day!AB906="","",_acsReport_month_day!AB906)</f>
        <v/>
      </c>
      <c r="AD910" s="19" t="str">
        <f>IF(_acsReport_month_day!AC906="","",_acsReport_month_day!AC906)</f>
        <v/>
      </c>
      <c r="AE910" s="19" t="str">
        <f>IF(_acsReport_month_day!AD906="","",_acsReport_month_day!AD906)</f>
        <v/>
      </c>
      <c r="AF910" s="19" t="str">
        <f>IF(_acsReport_month_day!AE906="","",_acsReport_month_day!AE906)</f>
        <v/>
      </c>
      <c r="AG910" s="19" t="str">
        <f>IF(_acsReport_month_day!AF906="","",_acsReport_month_day!AF906)</f>
        <v/>
      </c>
      <c r="AH910" s="19" t="str">
        <f>IF(_acsReport_month_day!AG906="","",_acsReport_month_day!AG906)</f>
        <v/>
      </c>
      <c r="AI910" s="19" t="str">
        <f>IF(_acsReport_month_day!AH906="","",_acsReport_month_day!AH906)</f>
        <v/>
      </c>
    </row>
    <row r="911" ht="30" customHeight="1" spans="2:35">
      <c r="B911" s="19" t="str">
        <f>IF(_acsReport_month_day!A907="","",_acsReport_month_day!A907)</f>
        <v/>
      </c>
      <c r="C911" s="19" t="str">
        <f>IF(_acsReport_month_day!B907="","",_acsReport_month_day!B907)</f>
        <v/>
      </c>
      <c r="D911" s="19" t="str">
        <f>IF(_acsReport_month_day!C907="","",_acsReport_month_day!C907)</f>
        <v/>
      </c>
      <c r="E911" s="19" t="str">
        <f>IF(_acsReport_month_day!D907="","",_acsReport_month_day!D907)</f>
        <v/>
      </c>
      <c r="F911" s="19" t="str">
        <f>IF(_acsReport_month_day!E907="","",_acsReport_month_day!E907)</f>
        <v/>
      </c>
      <c r="G911" s="19" t="str">
        <f>IF(_acsReport_month_day!F907="","",_acsReport_month_day!F907)</f>
        <v/>
      </c>
      <c r="H911" s="19" t="str">
        <f>IF(_acsReport_month_day!G907="","",_acsReport_month_day!G907)</f>
        <v/>
      </c>
      <c r="I911" s="19" t="str">
        <f>IF(_acsReport_month_day!H907="","",_acsReport_month_day!H907)</f>
        <v/>
      </c>
      <c r="J911" s="19" t="str">
        <f>IF(_acsReport_month_day!I907="","",_acsReport_month_day!I907)</f>
        <v/>
      </c>
      <c r="K911" s="19" t="str">
        <f>IF(_acsReport_month_day!J907="","",_acsReport_month_day!J907)</f>
        <v/>
      </c>
      <c r="L911" s="19" t="str">
        <f>IF(_acsReport_month_day!K907="","",_acsReport_month_day!K907)</f>
        <v/>
      </c>
      <c r="M911" s="19" t="str">
        <f>IF(_acsReport_month_day!L907="","",_acsReport_month_day!L907)</f>
        <v/>
      </c>
      <c r="N911" s="19" t="str">
        <f>IF(_acsReport_month_day!M907="","",_acsReport_month_day!M907)</f>
        <v/>
      </c>
      <c r="O911" s="19" t="str">
        <f>IF(_acsReport_month_day!N907="","",_acsReport_month_day!N907)</f>
        <v/>
      </c>
      <c r="P911" s="19" t="str">
        <f>IF(_acsReport_month_day!O907="","",_acsReport_month_day!O907)</f>
        <v/>
      </c>
      <c r="Q911" s="19" t="str">
        <f>IF(_acsReport_month_day!P907="","",_acsReport_month_day!P907)</f>
        <v/>
      </c>
      <c r="R911" s="19" t="str">
        <f>IF(_acsReport_month_day!Q907="","",_acsReport_month_day!Q907)</f>
        <v/>
      </c>
      <c r="S911" s="19" t="str">
        <f>IF(_acsReport_month_day!R907="","",_acsReport_month_day!R907)</f>
        <v/>
      </c>
      <c r="T911" s="19" t="str">
        <f>IF(_acsReport_month_day!S907="","",_acsReport_month_day!S907)</f>
        <v/>
      </c>
      <c r="U911" s="19" t="str">
        <f>IF(_acsReport_month_day!T907="","",_acsReport_month_day!T907)</f>
        <v/>
      </c>
      <c r="V911" s="19" t="str">
        <f>IF(_acsReport_month_day!U907="","",_acsReport_month_day!U907)</f>
        <v/>
      </c>
      <c r="W911" s="19" t="str">
        <f>IF(_acsReport_month_day!V907="","",_acsReport_month_day!V907)</f>
        <v/>
      </c>
      <c r="X911" s="19" t="str">
        <f>IF(_acsReport_month_day!W907="","",_acsReport_month_day!W907)</f>
        <v/>
      </c>
      <c r="Y911" s="19" t="str">
        <f>IF(_acsReport_month_day!X907="","",_acsReport_month_day!X907)</f>
        <v/>
      </c>
      <c r="Z911" s="19" t="str">
        <f>IF(_acsReport_month_day!Y907="","",_acsReport_month_day!Y907)</f>
        <v/>
      </c>
      <c r="AA911" s="19" t="str">
        <f>IF(_acsReport_month_day!Z907="","",_acsReport_month_day!Z907)</f>
        <v/>
      </c>
      <c r="AB911" s="19" t="str">
        <f>IF(_acsReport_month_day!AA907="","",_acsReport_month_day!AA907)</f>
        <v/>
      </c>
      <c r="AC911" s="19" t="str">
        <f>IF(_acsReport_month_day!AB907="","",_acsReport_month_day!AB907)</f>
        <v/>
      </c>
      <c r="AD911" s="19" t="str">
        <f>IF(_acsReport_month_day!AC907="","",_acsReport_month_day!AC907)</f>
        <v/>
      </c>
      <c r="AE911" s="19" t="str">
        <f>IF(_acsReport_month_day!AD907="","",_acsReport_month_day!AD907)</f>
        <v/>
      </c>
      <c r="AF911" s="19" t="str">
        <f>IF(_acsReport_month_day!AE907="","",_acsReport_month_day!AE907)</f>
        <v/>
      </c>
      <c r="AG911" s="19" t="str">
        <f>IF(_acsReport_month_day!AF907="","",_acsReport_month_day!AF907)</f>
        <v/>
      </c>
      <c r="AH911" s="19" t="str">
        <f>IF(_acsReport_month_day!AG907="","",_acsReport_month_day!AG907)</f>
        <v/>
      </c>
      <c r="AI911" s="19" t="str">
        <f>IF(_acsReport_month_day!AH907="","",_acsReport_month_day!AH907)</f>
        <v/>
      </c>
    </row>
    <row r="912" ht="30" customHeight="1" spans="2:35">
      <c r="B912" s="19" t="str">
        <f>IF(_acsReport_month_day!A908="","",_acsReport_month_day!A908)</f>
        <v/>
      </c>
      <c r="C912" s="19" t="str">
        <f>IF(_acsReport_month_day!B908="","",_acsReport_month_day!B908)</f>
        <v/>
      </c>
      <c r="D912" s="19" t="str">
        <f>IF(_acsReport_month_day!C908="","",_acsReport_month_day!C908)</f>
        <v/>
      </c>
      <c r="E912" s="19" t="str">
        <f>IF(_acsReport_month_day!D908="","",_acsReport_month_day!D908)</f>
        <v/>
      </c>
      <c r="F912" s="19" t="str">
        <f>IF(_acsReport_month_day!E908="","",_acsReport_month_day!E908)</f>
        <v/>
      </c>
      <c r="G912" s="19" t="str">
        <f>IF(_acsReport_month_day!F908="","",_acsReport_month_day!F908)</f>
        <v/>
      </c>
      <c r="H912" s="19" t="str">
        <f>IF(_acsReport_month_day!G908="","",_acsReport_month_day!G908)</f>
        <v/>
      </c>
      <c r="I912" s="19" t="str">
        <f>IF(_acsReport_month_day!H908="","",_acsReport_month_day!H908)</f>
        <v/>
      </c>
      <c r="J912" s="19" t="str">
        <f>IF(_acsReport_month_day!I908="","",_acsReport_month_day!I908)</f>
        <v/>
      </c>
      <c r="K912" s="19" t="str">
        <f>IF(_acsReport_month_day!J908="","",_acsReport_month_day!J908)</f>
        <v/>
      </c>
      <c r="L912" s="19" t="str">
        <f>IF(_acsReport_month_day!K908="","",_acsReport_month_day!K908)</f>
        <v/>
      </c>
      <c r="M912" s="19" t="str">
        <f>IF(_acsReport_month_day!L908="","",_acsReport_month_day!L908)</f>
        <v/>
      </c>
      <c r="N912" s="19" t="str">
        <f>IF(_acsReport_month_day!M908="","",_acsReport_month_day!M908)</f>
        <v/>
      </c>
      <c r="O912" s="19" t="str">
        <f>IF(_acsReport_month_day!N908="","",_acsReport_month_day!N908)</f>
        <v/>
      </c>
      <c r="P912" s="19" t="str">
        <f>IF(_acsReport_month_day!O908="","",_acsReport_month_day!O908)</f>
        <v/>
      </c>
      <c r="Q912" s="19" t="str">
        <f>IF(_acsReport_month_day!P908="","",_acsReport_month_day!P908)</f>
        <v/>
      </c>
      <c r="R912" s="19" t="str">
        <f>IF(_acsReport_month_day!Q908="","",_acsReport_month_day!Q908)</f>
        <v/>
      </c>
      <c r="S912" s="19" t="str">
        <f>IF(_acsReport_month_day!R908="","",_acsReport_month_day!R908)</f>
        <v/>
      </c>
      <c r="T912" s="19" t="str">
        <f>IF(_acsReport_month_day!S908="","",_acsReport_month_day!S908)</f>
        <v/>
      </c>
      <c r="U912" s="19" t="str">
        <f>IF(_acsReport_month_day!T908="","",_acsReport_month_day!T908)</f>
        <v/>
      </c>
      <c r="V912" s="19" t="str">
        <f>IF(_acsReport_month_day!U908="","",_acsReport_month_day!U908)</f>
        <v/>
      </c>
      <c r="W912" s="19" t="str">
        <f>IF(_acsReport_month_day!V908="","",_acsReport_month_day!V908)</f>
        <v/>
      </c>
      <c r="X912" s="19" t="str">
        <f>IF(_acsReport_month_day!W908="","",_acsReport_month_day!W908)</f>
        <v/>
      </c>
      <c r="Y912" s="19" t="str">
        <f>IF(_acsReport_month_day!X908="","",_acsReport_month_day!X908)</f>
        <v/>
      </c>
      <c r="Z912" s="19" t="str">
        <f>IF(_acsReport_month_day!Y908="","",_acsReport_month_day!Y908)</f>
        <v/>
      </c>
      <c r="AA912" s="19" t="str">
        <f>IF(_acsReport_month_day!Z908="","",_acsReport_month_day!Z908)</f>
        <v/>
      </c>
      <c r="AB912" s="19" t="str">
        <f>IF(_acsReport_month_day!AA908="","",_acsReport_month_day!AA908)</f>
        <v/>
      </c>
      <c r="AC912" s="19" t="str">
        <f>IF(_acsReport_month_day!AB908="","",_acsReport_month_day!AB908)</f>
        <v/>
      </c>
      <c r="AD912" s="19" t="str">
        <f>IF(_acsReport_month_day!AC908="","",_acsReport_month_day!AC908)</f>
        <v/>
      </c>
      <c r="AE912" s="19" t="str">
        <f>IF(_acsReport_month_day!AD908="","",_acsReport_month_day!AD908)</f>
        <v/>
      </c>
      <c r="AF912" s="19" t="str">
        <f>IF(_acsReport_month_day!AE908="","",_acsReport_month_day!AE908)</f>
        <v/>
      </c>
      <c r="AG912" s="19" t="str">
        <f>IF(_acsReport_month_day!AF908="","",_acsReport_month_day!AF908)</f>
        <v/>
      </c>
      <c r="AH912" s="19" t="str">
        <f>IF(_acsReport_month_day!AG908="","",_acsReport_month_day!AG908)</f>
        <v/>
      </c>
      <c r="AI912" s="19" t="str">
        <f>IF(_acsReport_month_day!AH908="","",_acsReport_month_day!AH908)</f>
        <v/>
      </c>
    </row>
    <row r="913" ht="30" customHeight="1" spans="2:35">
      <c r="B913" s="19" t="str">
        <f>IF(_acsReport_month_day!A909="","",_acsReport_month_day!A909)</f>
        <v/>
      </c>
      <c r="C913" s="19" t="str">
        <f>IF(_acsReport_month_day!B909="","",_acsReport_month_day!B909)</f>
        <v/>
      </c>
      <c r="D913" s="19" t="str">
        <f>IF(_acsReport_month_day!C909="","",_acsReport_month_day!C909)</f>
        <v/>
      </c>
      <c r="E913" s="19" t="str">
        <f>IF(_acsReport_month_day!D909="","",_acsReport_month_day!D909)</f>
        <v/>
      </c>
      <c r="F913" s="19" t="str">
        <f>IF(_acsReport_month_day!E909="","",_acsReport_month_day!E909)</f>
        <v/>
      </c>
      <c r="G913" s="19" t="str">
        <f>IF(_acsReport_month_day!F909="","",_acsReport_month_day!F909)</f>
        <v/>
      </c>
      <c r="H913" s="19" t="str">
        <f>IF(_acsReport_month_day!G909="","",_acsReport_month_day!G909)</f>
        <v/>
      </c>
      <c r="I913" s="19" t="str">
        <f>IF(_acsReport_month_day!H909="","",_acsReport_month_day!H909)</f>
        <v/>
      </c>
      <c r="J913" s="19" t="str">
        <f>IF(_acsReport_month_day!I909="","",_acsReport_month_day!I909)</f>
        <v/>
      </c>
      <c r="K913" s="19" t="str">
        <f>IF(_acsReport_month_day!J909="","",_acsReport_month_day!J909)</f>
        <v/>
      </c>
      <c r="L913" s="19" t="str">
        <f>IF(_acsReport_month_day!K909="","",_acsReport_month_day!K909)</f>
        <v/>
      </c>
      <c r="M913" s="19" t="str">
        <f>IF(_acsReport_month_day!L909="","",_acsReport_month_day!L909)</f>
        <v/>
      </c>
      <c r="N913" s="19" t="str">
        <f>IF(_acsReport_month_day!M909="","",_acsReport_month_day!M909)</f>
        <v/>
      </c>
      <c r="O913" s="19" t="str">
        <f>IF(_acsReport_month_day!N909="","",_acsReport_month_day!N909)</f>
        <v/>
      </c>
      <c r="P913" s="19" t="str">
        <f>IF(_acsReport_month_day!O909="","",_acsReport_month_day!O909)</f>
        <v/>
      </c>
      <c r="Q913" s="19" t="str">
        <f>IF(_acsReport_month_day!P909="","",_acsReport_month_day!P909)</f>
        <v/>
      </c>
      <c r="R913" s="19" t="str">
        <f>IF(_acsReport_month_day!Q909="","",_acsReport_month_day!Q909)</f>
        <v/>
      </c>
      <c r="S913" s="19" t="str">
        <f>IF(_acsReport_month_day!R909="","",_acsReport_month_day!R909)</f>
        <v/>
      </c>
      <c r="T913" s="19" t="str">
        <f>IF(_acsReport_month_day!S909="","",_acsReport_month_day!S909)</f>
        <v/>
      </c>
      <c r="U913" s="19" t="str">
        <f>IF(_acsReport_month_day!T909="","",_acsReport_month_day!T909)</f>
        <v/>
      </c>
      <c r="V913" s="19" t="str">
        <f>IF(_acsReport_month_day!U909="","",_acsReport_month_day!U909)</f>
        <v/>
      </c>
      <c r="W913" s="19" t="str">
        <f>IF(_acsReport_month_day!V909="","",_acsReport_month_day!V909)</f>
        <v/>
      </c>
      <c r="X913" s="19" t="str">
        <f>IF(_acsReport_month_day!W909="","",_acsReport_month_day!W909)</f>
        <v/>
      </c>
      <c r="Y913" s="19" t="str">
        <f>IF(_acsReport_month_day!X909="","",_acsReport_month_day!X909)</f>
        <v/>
      </c>
      <c r="Z913" s="19" t="str">
        <f>IF(_acsReport_month_day!Y909="","",_acsReport_month_day!Y909)</f>
        <v/>
      </c>
      <c r="AA913" s="19" t="str">
        <f>IF(_acsReport_month_day!Z909="","",_acsReport_month_day!Z909)</f>
        <v/>
      </c>
      <c r="AB913" s="19" t="str">
        <f>IF(_acsReport_month_day!AA909="","",_acsReport_month_day!AA909)</f>
        <v/>
      </c>
      <c r="AC913" s="19" t="str">
        <f>IF(_acsReport_month_day!AB909="","",_acsReport_month_day!AB909)</f>
        <v/>
      </c>
      <c r="AD913" s="19" t="str">
        <f>IF(_acsReport_month_day!AC909="","",_acsReport_month_day!AC909)</f>
        <v/>
      </c>
      <c r="AE913" s="19" t="str">
        <f>IF(_acsReport_month_day!AD909="","",_acsReport_month_day!AD909)</f>
        <v/>
      </c>
      <c r="AF913" s="19" t="str">
        <f>IF(_acsReport_month_day!AE909="","",_acsReport_month_day!AE909)</f>
        <v/>
      </c>
      <c r="AG913" s="19" t="str">
        <f>IF(_acsReport_month_day!AF909="","",_acsReport_month_day!AF909)</f>
        <v/>
      </c>
      <c r="AH913" s="19" t="str">
        <f>IF(_acsReport_month_day!AG909="","",_acsReport_month_day!AG909)</f>
        <v/>
      </c>
      <c r="AI913" s="19" t="str">
        <f>IF(_acsReport_month_day!AH909="","",_acsReport_month_day!AH909)</f>
        <v/>
      </c>
    </row>
    <row r="914" ht="30" customHeight="1" spans="2:35">
      <c r="B914" s="19" t="str">
        <f>IF(_acsReport_month_day!A910="","",_acsReport_month_day!A910)</f>
        <v/>
      </c>
      <c r="C914" s="19" t="str">
        <f>IF(_acsReport_month_day!B910="","",_acsReport_month_day!B910)</f>
        <v/>
      </c>
      <c r="D914" s="19" t="str">
        <f>IF(_acsReport_month_day!C910="","",_acsReport_month_day!C910)</f>
        <v/>
      </c>
      <c r="E914" s="19" t="str">
        <f>IF(_acsReport_month_day!D910="","",_acsReport_month_day!D910)</f>
        <v/>
      </c>
      <c r="F914" s="19" t="str">
        <f>IF(_acsReport_month_day!E910="","",_acsReport_month_day!E910)</f>
        <v/>
      </c>
      <c r="G914" s="19" t="str">
        <f>IF(_acsReport_month_day!F910="","",_acsReport_month_day!F910)</f>
        <v/>
      </c>
      <c r="H914" s="19" t="str">
        <f>IF(_acsReport_month_day!G910="","",_acsReport_month_day!G910)</f>
        <v/>
      </c>
      <c r="I914" s="19" t="str">
        <f>IF(_acsReport_month_day!H910="","",_acsReport_month_day!H910)</f>
        <v/>
      </c>
      <c r="J914" s="19" t="str">
        <f>IF(_acsReport_month_day!I910="","",_acsReport_month_day!I910)</f>
        <v/>
      </c>
      <c r="K914" s="19" t="str">
        <f>IF(_acsReport_month_day!J910="","",_acsReport_month_day!J910)</f>
        <v/>
      </c>
      <c r="L914" s="19" t="str">
        <f>IF(_acsReport_month_day!K910="","",_acsReport_month_day!K910)</f>
        <v/>
      </c>
      <c r="M914" s="19" t="str">
        <f>IF(_acsReport_month_day!L910="","",_acsReport_month_day!L910)</f>
        <v/>
      </c>
      <c r="N914" s="19" t="str">
        <f>IF(_acsReport_month_day!M910="","",_acsReport_month_day!M910)</f>
        <v/>
      </c>
      <c r="O914" s="19" t="str">
        <f>IF(_acsReport_month_day!N910="","",_acsReport_month_day!N910)</f>
        <v/>
      </c>
      <c r="P914" s="19" t="str">
        <f>IF(_acsReport_month_day!O910="","",_acsReport_month_day!O910)</f>
        <v/>
      </c>
      <c r="Q914" s="19" t="str">
        <f>IF(_acsReport_month_day!P910="","",_acsReport_month_day!P910)</f>
        <v/>
      </c>
      <c r="R914" s="19" t="str">
        <f>IF(_acsReport_month_day!Q910="","",_acsReport_month_day!Q910)</f>
        <v/>
      </c>
      <c r="S914" s="19" t="str">
        <f>IF(_acsReport_month_day!R910="","",_acsReport_month_day!R910)</f>
        <v/>
      </c>
      <c r="T914" s="19" t="str">
        <f>IF(_acsReport_month_day!S910="","",_acsReport_month_day!S910)</f>
        <v/>
      </c>
      <c r="U914" s="19" t="str">
        <f>IF(_acsReport_month_day!T910="","",_acsReport_month_day!T910)</f>
        <v/>
      </c>
      <c r="V914" s="19" t="str">
        <f>IF(_acsReport_month_day!U910="","",_acsReport_month_day!U910)</f>
        <v/>
      </c>
      <c r="W914" s="19" t="str">
        <f>IF(_acsReport_month_day!V910="","",_acsReport_month_day!V910)</f>
        <v/>
      </c>
      <c r="X914" s="19" t="str">
        <f>IF(_acsReport_month_day!W910="","",_acsReport_month_day!W910)</f>
        <v/>
      </c>
      <c r="Y914" s="19" t="str">
        <f>IF(_acsReport_month_day!X910="","",_acsReport_month_day!X910)</f>
        <v/>
      </c>
      <c r="Z914" s="19" t="str">
        <f>IF(_acsReport_month_day!Y910="","",_acsReport_month_day!Y910)</f>
        <v/>
      </c>
      <c r="AA914" s="19" t="str">
        <f>IF(_acsReport_month_day!Z910="","",_acsReport_month_day!Z910)</f>
        <v/>
      </c>
      <c r="AB914" s="19" t="str">
        <f>IF(_acsReport_month_day!AA910="","",_acsReport_month_day!AA910)</f>
        <v/>
      </c>
      <c r="AC914" s="19" t="str">
        <f>IF(_acsReport_month_day!AB910="","",_acsReport_month_day!AB910)</f>
        <v/>
      </c>
      <c r="AD914" s="19" t="str">
        <f>IF(_acsReport_month_day!AC910="","",_acsReport_month_day!AC910)</f>
        <v/>
      </c>
      <c r="AE914" s="19" t="str">
        <f>IF(_acsReport_month_day!AD910="","",_acsReport_month_day!AD910)</f>
        <v/>
      </c>
      <c r="AF914" s="19" t="str">
        <f>IF(_acsReport_month_day!AE910="","",_acsReport_month_day!AE910)</f>
        <v/>
      </c>
      <c r="AG914" s="19" t="str">
        <f>IF(_acsReport_month_day!AF910="","",_acsReport_month_day!AF910)</f>
        <v/>
      </c>
      <c r="AH914" s="19" t="str">
        <f>IF(_acsReport_month_day!AG910="","",_acsReport_month_day!AG910)</f>
        <v/>
      </c>
      <c r="AI914" s="19" t="str">
        <f>IF(_acsReport_month_day!AH910="","",_acsReport_month_day!AH910)</f>
        <v/>
      </c>
    </row>
    <row r="915" ht="30" customHeight="1" spans="2:35">
      <c r="B915" s="19" t="str">
        <f>IF(_acsReport_month_day!A911="","",_acsReport_month_day!A911)</f>
        <v/>
      </c>
      <c r="C915" s="19" t="str">
        <f>IF(_acsReport_month_day!B911="","",_acsReport_month_day!B911)</f>
        <v/>
      </c>
      <c r="D915" s="19" t="str">
        <f>IF(_acsReport_month_day!C911="","",_acsReport_month_day!C911)</f>
        <v/>
      </c>
      <c r="E915" s="19" t="str">
        <f>IF(_acsReport_month_day!D911="","",_acsReport_month_day!D911)</f>
        <v/>
      </c>
      <c r="F915" s="19" t="str">
        <f>IF(_acsReport_month_day!E911="","",_acsReport_month_day!E911)</f>
        <v/>
      </c>
      <c r="G915" s="19" t="str">
        <f>IF(_acsReport_month_day!F911="","",_acsReport_month_day!F911)</f>
        <v/>
      </c>
      <c r="H915" s="19" t="str">
        <f>IF(_acsReport_month_day!G911="","",_acsReport_month_day!G911)</f>
        <v/>
      </c>
      <c r="I915" s="19" t="str">
        <f>IF(_acsReport_month_day!H911="","",_acsReport_month_day!H911)</f>
        <v/>
      </c>
      <c r="J915" s="19" t="str">
        <f>IF(_acsReport_month_day!I911="","",_acsReport_month_day!I911)</f>
        <v/>
      </c>
      <c r="K915" s="19" t="str">
        <f>IF(_acsReport_month_day!J911="","",_acsReport_month_day!J911)</f>
        <v/>
      </c>
      <c r="L915" s="19" t="str">
        <f>IF(_acsReport_month_day!K911="","",_acsReport_month_day!K911)</f>
        <v/>
      </c>
      <c r="M915" s="19" t="str">
        <f>IF(_acsReport_month_day!L911="","",_acsReport_month_day!L911)</f>
        <v/>
      </c>
      <c r="N915" s="19" t="str">
        <f>IF(_acsReport_month_day!M911="","",_acsReport_month_day!M911)</f>
        <v/>
      </c>
      <c r="O915" s="19" t="str">
        <f>IF(_acsReport_month_day!N911="","",_acsReport_month_day!N911)</f>
        <v/>
      </c>
      <c r="P915" s="19" t="str">
        <f>IF(_acsReport_month_day!O911="","",_acsReport_month_day!O911)</f>
        <v/>
      </c>
      <c r="Q915" s="19" t="str">
        <f>IF(_acsReport_month_day!P911="","",_acsReport_month_day!P911)</f>
        <v/>
      </c>
      <c r="R915" s="19" t="str">
        <f>IF(_acsReport_month_day!Q911="","",_acsReport_month_day!Q911)</f>
        <v/>
      </c>
      <c r="S915" s="19" t="str">
        <f>IF(_acsReport_month_day!R911="","",_acsReport_month_day!R911)</f>
        <v/>
      </c>
      <c r="T915" s="19" t="str">
        <f>IF(_acsReport_month_day!S911="","",_acsReport_month_day!S911)</f>
        <v/>
      </c>
      <c r="U915" s="19" t="str">
        <f>IF(_acsReport_month_day!T911="","",_acsReport_month_day!T911)</f>
        <v/>
      </c>
      <c r="V915" s="19" t="str">
        <f>IF(_acsReport_month_day!U911="","",_acsReport_month_day!U911)</f>
        <v/>
      </c>
      <c r="W915" s="19" t="str">
        <f>IF(_acsReport_month_day!V911="","",_acsReport_month_day!V911)</f>
        <v/>
      </c>
      <c r="X915" s="19" t="str">
        <f>IF(_acsReport_month_day!W911="","",_acsReport_month_day!W911)</f>
        <v/>
      </c>
      <c r="Y915" s="19" t="str">
        <f>IF(_acsReport_month_day!X911="","",_acsReport_month_day!X911)</f>
        <v/>
      </c>
      <c r="Z915" s="19" t="str">
        <f>IF(_acsReport_month_day!Y911="","",_acsReport_month_day!Y911)</f>
        <v/>
      </c>
      <c r="AA915" s="19" t="str">
        <f>IF(_acsReport_month_day!Z911="","",_acsReport_month_day!Z911)</f>
        <v/>
      </c>
      <c r="AB915" s="19" t="str">
        <f>IF(_acsReport_month_day!AA911="","",_acsReport_month_day!AA911)</f>
        <v/>
      </c>
      <c r="AC915" s="19" t="str">
        <f>IF(_acsReport_month_day!AB911="","",_acsReport_month_day!AB911)</f>
        <v/>
      </c>
      <c r="AD915" s="19" t="str">
        <f>IF(_acsReport_month_day!AC911="","",_acsReport_month_day!AC911)</f>
        <v/>
      </c>
      <c r="AE915" s="19" t="str">
        <f>IF(_acsReport_month_day!AD911="","",_acsReport_month_day!AD911)</f>
        <v/>
      </c>
      <c r="AF915" s="19" t="str">
        <f>IF(_acsReport_month_day!AE911="","",_acsReport_month_day!AE911)</f>
        <v/>
      </c>
      <c r="AG915" s="19" t="str">
        <f>IF(_acsReport_month_day!AF911="","",_acsReport_month_day!AF911)</f>
        <v/>
      </c>
      <c r="AH915" s="19" t="str">
        <f>IF(_acsReport_month_day!AG911="","",_acsReport_month_day!AG911)</f>
        <v/>
      </c>
      <c r="AI915" s="19" t="str">
        <f>IF(_acsReport_month_day!AH911="","",_acsReport_month_day!AH911)</f>
        <v/>
      </c>
    </row>
    <row r="916" ht="30" customHeight="1" spans="2:35">
      <c r="B916" s="19" t="str">
        <f>IF(_acsReport_month_day!A912="","",_acsReport_month_day!A912)</f>
        <v/>
      </c>
      <c r="C916" s="19" t="str">
        <f>IF(_acsReport_month_day!B912="","",_acsReport_month_day!B912)</f>
        <v/>
      </c>
      <c r="D916" s="19" t="str">
        <f>IF(_acsReport_month_day!C912="","",_acsReport_month_day!C912)</f>
        <v/>
      </c>
      <c r="E916" s="19" t="str">
        <f>IF(_acsReport_month_day!D912="","",_acsReport_month_day!D912)</f>
        <v/>
      </c>
      <c r="F916" s="19" t="str">
        <f>IF(_acsReport_month_day!E912="","",_acsReport_month_day!E912)</f>
        <v/>
      </c>
      <c r="G916" s="19" t="str">
        <f>IF(_acsReport_month_day!F912="","",_acsReport_month_day!F912)</f>
        <v/>
      </c>
      <c r="H916" s="19" t="str">
        <f>IF(_acsReport_month_day!G912="","",_acsReport_month_day!G912)</f>
        <v/>
      </c>
      <c r="I916" s="19" t="str">
        <f>IF(_acsReport_month_day!H912="","",_acsReport_month_day!H912)</f>
        <v/>
      </c>
      <c r="J916" s="19" t="str">
        <f>IF(_acsReport_month_day!I912="","",_acsReport_month_day!I912)</f>
        <v/>
      </c>
      <c r="K916" s="19" t="str">
        <f>IF(_acsReport_month_day!J912="","",_acsReport_month_day!J912)</f>
        <v/>
      </c>
      <c r="L916" s="19" t="str">
        <f>IF(_acsReport_month_day!K912="","",_acsReport_month_day!K912)</f>
        <v/>
      </c>
      <c r="M916" s="19" t="str">
        <f>IF(_acsReport_month_day!L912="","",_acsReport_month_day!L912)</f>
        <v/>
      </c>
      <c r="N916" s="19" t="str">
        <f>IF(_acsReport_month_day!M912="","",_acsReport_month_day!M912)</f>
        <v/>
      </c>
      <c r="O916" s="19" t="str">
        <f>IF(_acsReport_month_day!N912="","",_acsReport_month_day!N912)</f>
        <v/>
      </c>
      <c r="P916" s="19" t="str">
        <f>IF(_acsReport_month_day!O912="","",_acsReport_month_day!O912)</f>
        <v/>
      </c>
      <c r="Q916" s="19" t="str">
        <f>IF(_acsReport_month_day!P912="","",_acsReport_month_day!P912)</f>
        <v/>
      </c>
      <c r="R916" s="19" t="str">
        <f>IF(_acsReport_month_day!Q912="","",_acsReport_month_day!Q912)</f>
        <v/>
      </c>
      <c r="S916" s="19" t="str">
        <f>IF(_acsReport_month_day!R912="","",_acsReport_month_day!R912)</f>
        <v/>
      </c>
      <c r="T916" s="19" t="str">
        <f>IF(_acsReport_month_day!S912="","",_acsReport_month_day!S912)</f>
        <v/>
      </c>
      <c r="U916" s="19" t="str">
        <f>IF(_acsReport_month_day!T912="","",_acsReport_month_day!T912)</f>
        <v/>
      </c>
      <c r="V916" s="19" t="str">
        <f>IF(_acsReport_month_day!U912="","",_acsReport_month_day!U912)</f>
        <v/>
      </c>
      <c r="W916" s="19" t="str">
        <f>IF(_acsReport_month_day!V912="","",_acsReport_month_day!V912)</f>
        <v/>
      </c>
      <c r="X916" s="19" t="str">
        <f>IF(_acsReport_month_day!W912="","",_acsReport_month_day!W912)</f>
        <v/>
      </c>
      <c r="Y916" s="19" t="str">
        <f>IF(_acsReport_month_day!X912="","",_acsReport_month_day!X912)</f>
        <v/>
      </c>
      <c r="Z916" s="19" t="str">
        <f>IF(_acsReport_month_day!Y912="","",_acsReport_month_day!Y912)</f>
        <v/>
      </c>
      <c r="AA916" s="19" t="str">
        <f>IF(_acsReport_month_day!Z912="","",_acsReport_month_day!Z912)</f>
        <v/>
      </c>
      <c r="AB916" s="19" t="str">
        <f>IF(_acsReport_month_day!AA912="","",_acsReport_month_day!AA912)</f>
        <v/>
      </c>
      <c r="AC916" s="19" t="str">
        <f>IF(_acsReport_month_day!AB912="","",_acsReport_month_day!AB912)</f>
        <v/>
      </c>
      <c r="AD916" s="19" t="str">
        <f>IF(_acsReport_month_day!AC912="","",_acsReport_month_day!AC912)</f>
        <v/>
      </c>
      <c r="AE916" s="19" t="str">
        <f>IF(_acsReport_month_day!AD912="","",_acsReport_month_day!AD912)</f>
        <v/>
      </c>
      <c r="AF916" s="19" t="str">
        <f>IF(_acsReport_month_day!AE912="","",_acsReport_month_day!AE912)</f>
        <v/>
      </c>
      <c r="AG916" s="19" t="str">
        <f>IF(_acsReport_month_day!AF912="","",_acsReport_month_day!AF912)</f>
        <v/>
      </c>
      <c r="AH916" s="19" t="str">
        <f>IF(_acsReport_month_day!AG912="","",_acsReport_month_day!AG912)</f>
        <v/>
      </c>
      <c r="AI916" s="19" t="str">
        <f>IF(_acsReport_month_day!AH912="","",_acsReport_month_day!AH912)</f>
        <v/>
      </c>
    </row>
    <row r="917" ht="30" customHeight="1" spans="2:35">
      <c r="B917" s="19" t="str">
        <f>IF(_acsReport_month_day!A913="","",_acsReport_month_day!A913)</f>
        <v/>
      </c>
      <c r="C917" s="19" t="str">
        <f>IF(_acsReport_month_day!B913="","",_acsReport_month_day!B913)</f>
        <v/>
      </c>
      <c r="D917" s="19" t="str">
        <f>IF(_acsReport_month_day!C913="","",_acsReport_month_day!C913)</f>
        <v/>
      </c>
      <c r="E917" s="19" t="str">
        <f>IF(_acsReport_month_day!D913="","",_acsReport_month_day!D913)</f>
        <v/>
      </c>
      <c r="F917" s="19" t="str">
        <f>IF(_acsReport_month_day!E913="","",_acsReport_month_day!E913)</f>
        <v/>
      </c>
      <c r="G917" s="19" t="str">
        <f>IF(_acsReport_month_day!F913="","",_acsReport_month_day!F913)</f>
        <v/>
      </c>
      <c r="H917" s="19" t="str">
        <f>IF(_acsReport_month_day!G913="","",_acsReport_month_day!G913)</f>
        <v/>
      </c>
      <c r="I917" s="19" t="str">
        <f>IF(_acsReport_month_day!H913="","",_acsReport_month_day!H913)</f>
        <v/>
      </c>
      <c r="J917" s="19" t="str">
        <f>IF(_acsReport_month_day!I913="","",_acsReport_month_day!I913)</f>
        <v/>
      </c>
      <c r="K917" s="19" t="str">
        <f>IF(_acsReport_month_day!J913="","",_acsReport_month_day!J913)</f>
        <v/>
      </c>
      <c r="L917" s="19" t="str">
        <f>IF(_acsReport_month_day!K913="","",_acsReport_month_day!K913)</f>
        <v/>
      </c>
      <c r="M917" s="19" t="str">
        <f>IF(_acsReport_month_day!L913="","",_acsReport_month_day!L913)</f>
        <v/>
      </c>
      <c r="N917" s="19" t="str">
        <f>IF(_acsReport_month_day!M913="","",_acsReport_month_day!M913)</f>
        <v/>
      </c>
      <c r="O917" s="19" t="str">
        <f>IF(_acsReport_month_day!N913="","",_acsReport_month_day!N913)</f>
        <v/>
      </c>
      <c r="P917" s="19" t="str">
        <f>IF(_acsReport_month_day!O913="","",_acsReport_month_day!O913)</f>
        <v/>
      </c>
      <c r="Q917" s="19" t="str">
        <f>IF(_acsReport_month_day!P913="","",_acsReport_month_day!P913)</f>
        <v/>
      </c>
      <c r="R917" s="19" t="str">
        <f>IF(_acsReport_month_day!Q913="","",_acsReport_month_day!Q913)</f>
        <v/>
      </c>
      <c r="S917" s="19" t="str">
        <f>IF(_acsReport_month_day!R913="","",_acsReport_month_day!R913)</f>
        <v/>
      </c>
      <c r="T917" s="19" t="str">
        <f>IF(_acsReport_month_day!S913="","",_acsReport_month_day!S913)</f>
        <v/>
      </c>
      <c r="U917" s="19" t="str">
        <f>IF(_acsReport_month_day!T913="","",_acsReport_month_day!T913)</f>
        <v/>
      </c>
      <c r="V917" s="19" t="str">
        <f>IF(_acsReport_month_day!U913="","",_acsReport_month_day!U913)</f>
        <v/>
      </c>
      <c r="W917" s="19" t="str">
        <f>IF(_acsReport_month_day!V913="","",_acsReport_month_day!V913)</f>
        <v/>
      </c>
      <c r="X917" s="19" t="str">
        <f>IF(_acsReport_month_day!W913="","",_acsReport_month_day!W913)</f>
        <v/>
      </c>
      <c r="Y917" s="19" t="str">
        <f>IF(_acsReport_month_day!X913="","",_acsReport_month_day!X913)</f>
        <v/>
      </c>
      <c r="Z917" s="19" t="str">
        <f>IF(_acsReport_month_day!Y913="","",_acsReport_month_day!Y913)</f>
        <v/>
      </c>
      <c r="AA917" s="19" t="str">
        <f>IF(_acsReport_month_day!Z913="","",_acsReport_month_day!Z913)</f>
        <v/>
      </c>
      <c r="AB917" s="19" t="str">
        <f>IF(_acsReport_month_day!AA913="","",_acsReport_month_day!AA913)</f>
        <v/>
      </c>
      <c r="AC917" s="19" t="str">
        <f>IF(_acsReport_month_day!AB913="","",_acsReport_month_day!AB913)</f>
        <v/>
      </c>
      <c r="AD917" s="19" t="str">
        <f>IF(_acsReport_month_day!AC913="","",_acsReport_month_day!AC913)</f>
        <v/>
      </c>
      <c r="AE917" s="19" t="str">
        <f>IF(_acsReport_month_day!AD913="","",_acsReport_month_day!AD913)</f>
        <v/>
      </c>
      <c r="AF917" s="19" t="str">
        <f>IF(_acsReport_month_day!AE913="","",_acsReport_month_day!AE913)</f>
        <v/>
      </c>
      <c r="AG917" s="19" t="str">
        <f>IF(_acsReport_month_day!AF913="","",_acsReport_month_day!AF913)</f>
        <v/>
      </c>
      <c r="AH917" s="19" t="str">
        <f>IF(_acsReport_month_day!AG913="","",_acsReport_month_day!AG913)</f>
        <v/>
      </c>
      <c r="AI917" s="19" t="str">
        <f>IF(_acsReport_month_day!AH913="","",_acsReport_month_day!AH913)</f>
        <v/>
      </c>
    </row>
    <row r="918" ht="30" customHeight="1" spans="2:35">
      <c r="B918" s="19" t="str">
        <f>IF(_acsReport_month_day!A914="","",_acsReport_month_day!A914)</f>
        <v/>
      </c>
      <c r="C918" s="19" t="str">
        <f>IF(_acsReport_month_day!B914="","",_acsReport_month_day!B914)</f>
        <v/>
      </c>
      <c r="D918" s="19" t="str">
        <f>IF(_acsReport_month_day!C914="","",_acsReport_month_day!C914)</f>
        <v/>
      </c>
      <c r="E918" s="19" t="str">
        <f>IF(_acsReport_month_day!D914="","",_acsReport_month_day!D914)</f>
        <v/>
      </c>
      <c r="F918" s="19" t="str">
        <f>IF(_acsReport_month_day!E914="","",_acsReport_month_day!E914)</f>
        <v/>
      </c>
      <c r="G918" s="19" t="str">
        <f>IF(_acsReport_month_day!F914="","",_acsReport_month_day!F914)</f>
        <v/>
      </c>
      <c r="H918" s="19" t="str">
        <f>IF(_acsReport_month_day!G914="","",_acsReport_month_day!G914)</f>
        <v/>
      </c>
      <c r="I918" s="19" t="str">
        <f>IF(_acsReport_month_day!H914="","",_acsReport_month_day!H914)</f>
        <v/>
      </c>
      <c r="J918" s="19" t="str">
        <f>IF(_acsReport_month_day!I914="","",_acsReport_month_day!I914)</f>
        <v/>
      </c>
      <c r="K918" s="19" t="str">
        <f>IF(_acsReport_month_day!J914="","",_acsReport_month_day!J914)</f>
        <v/>
      </c>
      <c r="L918" s="19" t="str">
        <f>IF(_acsReport_month_day!K914="","",_acsReport_month_day!K914)</f>
        <v/>
      </c>
      <c r="M918" s="19" t="str">
        <f>IF(_acsReport_month_day!L914="","",_acsReport_month_day!L914)</f>
        <v/>
      </c>
      <c r="N918" s="19" t="str">
        <f>IF(_acsReport_month_day!M914="","",_acsReport_month_day!M914)</f>
        <v/>
      </c>
      <c r="O918" s="19" t="str">
        <f>IF(_acsReport_month_day!N914="","",_acsReport_month_day!N914)</f>
        <v/>
      </c>
      <c r="P918" s="19" t="str">
        <f>IF(_acsReport_month_day!O914="","",_acsReport_month_day!O914)</f>
        <v/>
      </c>
      <c r="Q918" s="19" t="str">
        <f>IF(_acsReport_month_day!P914="","",_acsReport_month_day!P914)</f>
        <v/>
      </c>
      <c r="R918" s="19" t="str">
        <f>IF(_acsReport_month_day!Q914="","",_acsReport_month_day!Q914)</f>
        <v/>
      </c>
      <c r="S918" s="19" t="str">
        <f>IF(_acsReport_month_day!R914="","",_acsReport_month_day!R914)</f>
        <v/>
      </c>
      <c r="T918" s="19" t="str">
        <f>IF(_acsReport_month_day!S914="","",_acsReport_month_day!S914)</f>
        <v/>
      </c>
      <c r="U918" s="19" t="str">
        <f>IF(_acsReport_month_day!T914="","",_acsReport_month_day!T914)</f>
        <v/>
      </c>
      <c r="V918" s="19" t="str">
        <f>IF(_acsReport_month_day!U914="","",_acsReport_month_day!U914)</f>
        <v/>
      </c>
      <c r="W918" s="19" t="str">
        <f>IF(_acsReport_month_day!V914="","",_acsReport_month_day!V914)</f>
        <v/>
      </c>
      <c r="X918" s="19" t="str">
        <f>IF(_acsReport_month_day!W914="","",_acsReport_month_day!W914)</f>
        <v/>
      </c>
      <c r="Y918" s="19" t="str">
        <f>IF(_acsReport_month_day!X914="","",_acsReport_month_day!X914)</f>
        <v/>
      </c>
      <c r="Z918" s="19" t="str">
        <f>IF(_acsReport_month_day!Y914="","",_acsReport_month_day!Y914)</f>
        <v/>
      </c>
      <c r="AA918" s="19" t="str">
        <f>IF(_acsReport_month_day!Z914="","",_acsReport_month_day!Z914)</f>
        <v/>
      </c>
      <c r="AB918" s="19" t="str">
        <f>IF(_acsReport_month_day!AA914="","",_acsReport_month_day!AA914)</f>
        <v/>
      </c>
      <c r="AC918" s="19" t="str">
        <f>IF(_acsReport_month_day!AB914="","",_acsReport_month_day!AB914)</f>
        <v/>
      </c>
      <c r="AD918" s="19" t="str">
        <f>IF(_acsReport_month_day!AC914="","",_acsReport_month_day!AC914)</f>
        <v/>
      </c>
      <c r="AE918" s="19" t="str">
        <f>IF(_acsReport_month_day!AD914="","",_acsReport_month_day!AD914)</f>
        <v/>
      </c>
      <c r="AF918" s="19" t="str">
        <f>IF(_acsReport_month_day!AE914="","",_acsReport_month_day!AE914)</f>
        <v/>
      </c>
      <c r="AG918" s="19" t="str">
        <f>IF(_acsReport_month_day!AF914="","",_acsReport_month_day!AF914)</f>
        <v/>
      </c>
      <c r="AH918" s="19" t="str">
        <f>IF(_acsReport_month_day!AG914="","",_acsReport_month_day!AG914)</f>
        <v/>
      </c>
      <c r="AI918" s="19" t="str">
        <f>IF(_acsReport_month_day!AH914="","",_acsReport_month_day!AH914)</f>
        <v/>
      </c>
    </row>
    <row r="919" ht="30" customHeight="1" spans="2:35">
      <c r="B919" s="19" t="str">
        <f>IF(_acsReport_month_day!A915="","",_acsReport_month_day!A915)</f>
        <v/>
      </c>
      <c r="C919" s="19" t="str">
        <f>IF(_acsReport_month_day!B915="","",_acsReport_month_day!B915)</f>
        <v/>
      </c>
      <c r="D919" s="19" t="str">
        <f>IF(_acsReport_month_day!C915="","",_acsReport_month_day!C915)</f>
        <v/>
      </c>
      <c r="E919" s="19" t="str">
        <f>IF(_acsReport_month_day!D915="","",_acsReport_month_day!D915)</f>
        <v/>
      </c>
      <c r="F919" s="19" t="str">
        <f>IF(_acsReport_month_day!E915="","",_acsReport_month_day!E915)</f>
        <v/>
      </c>
      <c r="G919" s="19" t="str">
        <f>IF(_acsReport_month_day!F915="","",_acsReport_month_day!F915)</f>
        <v/>
      </c>
      <c r="H919" s="19" t="str">
        <f>IF(_acsReport_month_day!G915="","",_acsReport_month_day!G915)</f>
        <v/>
      </c>
      <c r="I919" s="19" t="str">
        <f>IF(_acsReport_month_day!H915="","",_acsReport_month_day!H915)</f>
        <v/>
      </c>
      <c r="J919" s="19" t="str">
        <f>IF(_acsReport_month_day!I915="","",_acsReport_month_day!I915)</f>
        <v/>
      </c>
      <c r="K919" s="19" t="str">
        <f>IF(_acsReport_month_day!J915="","",_acsReport_month_day!J915)</f>
        <v/>
      </c>
      <c r="L919" s="19" t="str">
        <f>IF(_acsReport_month_day!K915="","",_acsReport_month_day!K915)</f>
        <v/>
      </c>
      <c r="M919" s="19" t="str">
        <f>IF(_acsReport_month_day!L915="","",_acsReport_month_day!L915)</f>
        <v/>
      </c>
      <c r="N919" s="19" t="str">
        <f>IF(_acsReport_month_day!M915="","",_acsReport_month_day!M915)</f>
        <v/>
      </c>
      <c r="O919" s="19" t="str">
        <f>IF(_acsReport_month_day!N915="","",_acsReport_month_day!N915)</f>
        <v/>
      </c>
      <c r="P919" s="19" t="str">
        <f>IF(_acsReport_month_day!O915="","",_acsReport_month_day!O915)</f>
        <v/>
      </c>
      <c r="Q919" s="19" t="str">
        <f>IF(_acsReport_month_day!P915="","",_acsReport_month_day!P915)</f>
        <v/>
      </c>
      <c r="R919" s="19" t="str">
        <f>IF(_acsReport_month_day!Q915="","",_acsReport_month_day!Q915)</f>
        <v/>
      </c>
      <c r="S919" s="19" t="str">
        <f>IF(_acsReport_month_day!R915="","",_acsReport_month_day!R915)</f>
        <v/>
      </c>
      <c r="T919" s="19" t="str">
        <f>IF(_acsReport_month_day!S915="","",_acsReport_month_day!S915)</f>
        <v/>
      </c>
      <c r="U919" s="19" t="str">
        <f>IF(_acsReport_month_day!T915="","",_acsReport_month_day!T915)</f>
        <v/>
      </c>
      <c r="V919" s="19" t="str">
        <f>IF(_acsReport_month_day!U915="","",_acsReport_month_day!U915)</f>
        <v/>
      </c>
      <c r="W919" s="19" t="str">
        <f>IF(_acsReport_month_day!V915="","",_acsReport_month_day!V915)</f>
        <v/>
      </c>
      <c r="X919" s="19" t="str">
        <f>IF(_acsReport_month_day!W915="","",_acsReport_month_day!W915)</f>
        <v/>
      </c>
      <c r="Y919" s="19" t="str">
        <f>IF(_acsReport_month_day!X915="","",_acsReport_month_day!X915)</f>
        <v/>
      </c>
      <c r="Z919" s="19" t="str">
        <f>IF(_acsReport_month_day!Y915="","",_acsReport_month_day!Y915)</f>
        <v/>
      </c>
      <c r="AA919" s="19" t="str">
        <f>IF(_acsReport_month_day!Z915="","",_acsReport_month_day!Z915)</f>
        <v/>
      </c>
      <c r="AB919" s="19" t="str">
        <f>IF(_acsReport_month_day!AA915="","",_acsReport_month_day!AA915)</f>
        <v/>
      </c>
      <c r="AC919" s="19" t="str">
        <f>IF(_acsReport_month_day!AB915="","",_acsReport_month_day!AB915)</f>
        <v/>
      </c>
      <c r="AD919" s="19" t="str">
        <f>IF(_acsReport_month_day!AC915="","",_acsReport_month_day!AC915)</f>
        <v/>
      </c>
      <c r="AE919" s="19" t="str">
        <f>IF(_acsReport_month_day!AD915="","",_acsReport_month_day!AD915)</f>
        <v/>
      </c>
      <c r="AF919" s="19" t="str">
        <f>IF(_acsReport_month_day!AE915="","",_acsReport_month_day!AE915)</f>
        <v/>
      </c>
      <c r="AG919" s="19" t="str">
        <f>IF(_acsReport_month_day!AF915="","",_acsReport_month_day!AF915)</f>
        <v/>
      </c>
      <c r="AH919" s="19" t="str">
        <f>IF(_acsReport_month_day!AG915="","",_acsReport_month_day!AG915)</f>
        <v/>
      </c>
      <c r="AI919" s="19" t="str">
        <f>IF(_acsReport_month_day!AH915="","",_acsReport_month_day!AH915)</f>
        <v/>
      </c>
    </row>
    <row r="920" ht="30" customHeight="1" spans="2:35">
      <c r="B920" s="19" t="str">
        <f>IF(_acsReport_month_day!A916="","",_acsReport_month_day!A916)</f>
        <v/>
      </c>
      <c r="C920" s="19" t="str">
        <f>IF(_acsReport_month_day!B916="","",_acsReport_month_day!B916)</f>
        <v/>
      </c>
      <c r="D920" s="19" t="str">
        <f>IF(_acsReport_month_day!C916="","",_acsReport_month_day!C916)</f>
        <v/>
      </c>
      <c r="E920" s="19" t="str">
        <f>IF(_acsReport_month_day!D916="","",_acsReport_month_day!D916)</f>
        <v/>
      </c>
      <c r="F920" s="19" t="str">
        <f>IF(_acsReport_month_day!E916="","",_acsReport_month_day!E916)</f>
        <v/>
      </c>
      <c r="G920" s="19" t="str">
        <f>IF(_acsReport_month_day!F916="","",_acsReport_month_day!F916)</f>
        <v/>
      </c>
      <c r="H920" s="19" t="str">
        <f>IF(_acsReport_month_day!G916="","",_acsReport_month_day!G916)</f>
        <v/>
      </c>
      <c r="I920" s="19" t="str">
        <f>IF(_acsReport_month_day!H916="","",_acsReport_month_day!H916)</f>
        <v/>
      </c>
      <c r="J920" s="19" t="str">
        <f>IF(_acsReport_month_day!I916="","",_acsReport_month_day!I916)</f>
        <v/>
      </c>
      <c r="K920" s="19" t="str">
        <f>IF(_acsReport_month_day!J916="","",_acsReport_month_day!J916)</f>
        <v/>
      </c>
      <c r="L920" s="19" t="str">
        <f>IF(_acsReport_month_day!K916="","",_acsReport_month_day!K916)</f>
        <v/>
      </c>
      <c r="M920" s="19" t="str">
        <f>IF(_acsReport_month_day!L916="","",_acsReport_month_day!L916)</f>
        <v/>
      </c>
      <c r="N920" s="19" t="str">
        <f>IF(_acsReport_month_day!M916="","",_acsReport_month_day!M916)</f>
        <v/>
      </c>
      <c r="O920" s="19" t="str">
        <f>IF(_acsReport_month_day!N916="","",_acsReport_month_day!N916)</f>
        <v/>
      </c>
      <c r="P920" s="19" t="str">
        <f>IF(_acsReport_month_day!O916="","",_acsReport_month_day!O916)</f>
        <v/>
      </c>
      <c r="Q920" s="19" t="str">
        <f>IF(_acsReport_month_day!P916="","",_acsReport_month_day!P916)</f>
        <v/>
      </c>
      <c r="R920" s="19" t="str">
        <f>IF(_acsReport_month_day!Q916="","",_acsReport_month_day!Q916)</f>
        <v/>
      </c>
      <c r="S920" s="19" t="str">
        <f>IF(_acsReport_month_day!R916="","",_acsReport_month_day!R916)</f>
        <v/>
      </c>
      <c r="T920" s="19" t="str">
        <f>IF(_acsReport_month_day!S916="","",_acsReport_month_day!S916)</f>
        <v/>
      </c>
      <c r="U920" s="19" t="str">
        <f>IF(_acsReport_month_day!T916="","",_acsReport_month_day!T916)</f>
        <v/>
      </c>
      <c r="V920" s="19" t="str">
        <f>IF(_acsReport_month_day!U916="","",_acsReport_month_day!U916)</f>
        <v/>
      </c>
      <c r="W920" s="19" t="str">
        <f>IF(_acsReport_month_day!V916="","",_acsReport_month_day!V916)</f>
        <v/>
      </c>
      <c r="X920" s="19" t="str">
        <f>IF(_acsReport_month_day!W916="","",_acsReport_month_day!W916)</f>
        <v/>
      </c>
      <c r="Y920" s="19" t="str">
        <f>IF(_acsReport_month_day!X916="","",_acsReport_month_day!X916)</f>
        <v/>
      </c>
      <c r="Z920" s="19" t="str">
        <f>IF(_acsReport_month_day!Y916="","",_acsReport_month_day!Y916)</f>
        <v/>
      </c>
      <c r="AA920" s="19" t="str">
        <f>IF(_acsReport_month_day!Z916="","",_acsReport_month_day!Z916)</f>
        <v/>
      </c>
      <c r="AB920" s="19" t="str">
        <f>IF(_acsReport_month_day!AA916="","",_acsReport_month_day!AA916)</f>
        <v/>
      </c>
      <c r="AC920" s="19" t="str">
        <f>IF(_acsReport_month_day!AB916="","",_acsReport_month_day!AB916)</f>
        <v/>
      </c>
      <c r="AD920" s="19" t="str">
        <f>IF(_acsReport_month_day!AC916="","",_acsReport_month_day!AC916)</f>
        <v/>
      </c>
      <c r="AE920" s="19" t="str">
        <f>IF(_acsReport_month_day!AD916="","",_acsReport_month_day!AD916)</f>
        <v/>
      </c>
      <c r="AF920" s="19" t="str">
        <f>IF(_acsReport_month_day!AE916="","",_acsReport_month_day!AE916)</f>
        <v/>
      </c>
      <c r="AG920" s="19" t="str">
        <f>IF(_acsReport_month_day!AF916="","",_acsReport_month_day!AF916)</f>
        <v/>
      </c>
      <c r="AH920" s="19" t="str">
        <f>IF(_acsReport_month_day!AG916="","",_acsReport_month_day!AG916)</f>
        <v/>
      </c>
      <c r="AI920" s="19" t="str">
        <f>IF(_acsReport_month_day!AH916="","",_acsReport_month_day!AH916)</f>
        <v/>
      </c>
    </row>
    <row r="921" ht="30" customHeight="1" spans="2:35">
      <c r="B921" s="19" t="str">
        <f>IF(_acsReport_month_day!A917="","",_acsReport_month_day!A917)</f>
        <v/>
      </c>
      <c r="C921" s="19" t="str">
        <f>IF(_acsReport_month_day!B917="","",_acsReport_month_day!B917)</f>
        <v/>
      </c>
      <c r="D921" s="19" t="str">
        <f>IF(_acsReport_month_day!C917="","",_acsReport_month_day!C917)</f>
        <v/>
      </c>
      <c r="E921" s="19" t="str">
        <f>IF(_acsReport_month_day!D917="","",_acsReport_month_day!D917)</f>
        <v/>
      </c>
      <c r="F921" s="19" t="str">
        <f>IF(_acsReport_month_day!E917="","",_acsReport_month_day!E917)</f>
        <v/>
      </c>
      <c r="G921" s="19" t="str">
        <f>IF(_acsReport_month_day!F917="","",_acsReport_month_day!F917)</f>
        <v/>
      </c>
      <c r="H921" s="19" t="str">
        <f>IF(_acsReport_month_day!G917="","",_acsReport_month_day!G917)</f>
        <v/>
      </c>
      <c r="I921" s="19" t="str">
        <f>IF(_acsReport_month_day!H917="","",_acsReport_month_day!H917)</f>
        <v/>
      </c>
      <c r="J921" s="19" t="str">
        <f>IF(_acsReport_month_day!I917="","",_acsReport_month_day!I917)</f>
        <v/>
      </c>
      <c r="K921" s="19" t="str">
        <f>IF(_acsReport_month_day!J917="","",_acsReport_month_day!J917)</f>
        <v/>
      </c>
      <c r="L921" s="19" t="str">
        <f>IF(_acsReport_month_day!K917="","",_acsReport_month_day!K917)</f>
        <v/>
      </c>
      <c r="M921" s="19" t="str">
        <f>IF(_acsReport_month_day!L917="","",_acsReport_month_day!L917)</f>
        <v/>
      </c>
      <c r="N921" s="19" t="str">
        <f>IF(_acsReport_month_day!M917="","",_acsReport_month_day!M917)</f>
        <v/>
      </c>
      <c r="O921" s="19" t="str">
        <f>IF(_acsReport_month_day!N917="","",_acsReport_month_day!N917)</f>
        <v/>
      </c>
      <c r="P921" s="19" t="str">
        <f>IF(_acsReport_month_day!O917="","",_acsReport_month_day!O917)</f>
        <v/>
      </c>
      <c r="Q921" s="19" t="str">
        <f>IF(_acsReport_month_day!P917="","",_acsReport_month_day!P917)</f>
        <v/>
      </c>
      <c r="R921" s="19" t="str">
        <f>IF(_acsReport_month_day!Q917="","",_acsReport_month_day!Q917)</f>
        <v/>
      </c>
      <c r="S921" s="19" t="str">
        <f>IF(_acsReport_month_day!R917="","",_acsReport_month_day!R917)</f>
        <v/>
      </c>
      <c r="T921" s="19" t="str">
        <f>IF(_acsReport_month_day!S917="","",_acsReport_month_day!S917)</f>
        <v/>
      </c>
      <c r="U921" s="19" t="str">
        <f>IF(_acsReport_month_day!T917="","",_acsReport_month_day!T917)</f>
        <v/>
      </c>
      <c r="V921" s="19" t="str">
        <f>IF(_acsReport_month_day!U917="","",_acsReport_month_day!U917)</f>
        <v/>
      </c>
      <c r="W921" s="19" t="str">
        <f>IF(_acsReport_month_day!V917="","",_acsReport_month_day!V917)</f>
        <v/>
      </c>
      <c r="X921" s="19" t="str">
        <f>IF(_acsReport_month_day!W917="","",_acsReport_month_day!W917)</f>
        <v/>
      </c>
      <c r="Y921" s="19" t="str">
        <f>IF(_acsReport_month_day!X917="","",_acsReport_month_day!X917)</f>
        <v/>
      </c>
      <c r="Z921" s="19" t="str">
        <f>IF(_acsReport_month_day!Y917="","",_acsReport_month_day!Y917)</f>
        <v/>
      </c>
      <c r="AA921" s="19" t="str">
        <f>IF(_acsReport_month_day!Z917="","",_acsReport_month_day!Z917)</f>
        <v/>
      </c>
      <c r="AB921" s="19" t="str">
        <f>IF(_acsReport_month_day!AA917="","",_acsReport_month_day!AA917)</f>
        <v/>
      </c>
      <c r="AC921" s="19" t="str">
        <f>IF(_acsReport_month_day!AB917="","",_acsReport_month_day!AB917)</f>
        <v/>
      </c>
      <c r="AD921" s="19" t="str">
        <f>IF(_acsReport_month_day!AC917="","",_acsReport_month_day!AC917)</f>
        <v/>
      </c>
      <c r="AE921" s="19" t="str">
        <f>IF(_acsReport_month_day!AD917="","",_acsReport_month_day!AD917)</f>
        <v/>
      </c>
      <c r="AF921" s="19" t="str">
        <f>IF(_acsReport_month_day!AE917="","",_acsReport_month_day!AE917)</f>
        <v/>
      </c>
      <c r="AG921" s="19" t="str">
        <f>IF(_acsReport_month_day!AF917="","",_acsReport_month_day!AF917)</f>
        <v/>
      </c>
      <c r="AH921" s="19" t="str">
        <f>IF(_acsReport_month_day!AG917="","",_acsReport_month_day!AG917)</f>
        <v/>
      </c>
      <c r="AI921" s="19" t="str">
        <f>IF(_acsReport_month_day!AH917="","",_acsReport_month_day!AH917)</f>
        <v/>
      </c>
    </row>
    <row r="922" ht="30" customHeight="1" spans="2:35">
      <c r="B922" s="19" t="str">
        <f>IF(_acsReport_month_day!A918="","",_acsReport_month_day!A918)</f>
        <v/>
      </c>
      <c r="C922" s="19" t="str">
        <f>IF(_acsReport_month_day!B918="","",_acsReport_month_day!B918)</f>
        <v/>
      </c>
      <c r="D922" s="19" t="str">
        <f>IF(_acsReport_month_day!C918="","",_acsReport_month_day!C918)</f>
        <v/>
      </c>
      <c r="E922" s="19" t="str">
        <f>IF(_acsReport_month_day!D918="","",_acsReport_month_day!D918)</f>
        <v/>
      </c>
      <c r="F922" s="19" t="str">
        <f>IF(_acsReport_month_day!E918="","",_acsReport_month_day!E918)</f>
        <v/>
      </c>
      <c r="G922" s="19" t="str">
        <f>IF(_acsReport_month_day!F918="","",_acsReport_month_day!F918)</f>
        <v/>
      </c>
      <c r="H922" s="19" t="str">
        <f>IF(_acsReport_month_day!G918="","",_acsReport_month_day!G918)</f>
        <v/>
      </c>
      <c r="I922" s="19" t="str">
        <f>IF(_acsReport_month_day!H918="","",_acsReport_month_day!H918)</f>
        <v/>
      </c>
      <c r="J922" s="19" t="str">
        <f>IF(_acsReport_month_day!I918="","",_acsReport_month_day!I918)</f>
        <v/>
      </c>
      <c r="K922" s="19" t="str">
        <f>IF(_acsReport_month_day!J918="","",_acsReport_month_day!J918)</f>
        <v/>
      </c>
      <c r="L922" s="19" t="str">
        <f>IF(_acsReport_month_day!K918="","",_acsReport_month_day!K918)</f>
        <v/>
      </c>
      <c r="M922" s="19" t="str">
        <f>IF(_acsReport_month_day!L918="","",_acsReport_month_day!L918)</f>
        <v/>
      </c>
      <c r="N922" s="19" t="str">
        <f>IF(_acsReport_month_day!M918="","",_acsReport_month_day!M918)</f>
        <v/>
      </c>
      <c r="O922" s="19" t="str">
        <f>IF(_acsReport_month_day!N918="","",_acsReport_month_day!N918)</f>
        <v/>
      </c>
      <c r="P922" s="19" t="str">
        <f>IF(_acsReport_month_day!O918="","",_acsReport_month_day!O918)</f>
        <v/>
      </c>
      <c r="Q922" s="19" t="str">
        <f>IF(_acsReport_month_day!P918="","",_acsReport_month_day!P918)</f>
        <v/>
      </c>
      <c r="R922" s="19" t="str">
        <f>IF(_acsReport_month_day!Q918="","",_acsReport_month_day!Q918)</f>
        <v/>
      </c>
      <c r="S922" s="19" t="str">
        <f>IF(_acsReport_month_day!R918="","",_acsReport_month_day!R918)</f>
        <v/>
      </c>
      <c r="T922" s="19" t="str">
        <f>IF(_acsReport_month_day!S918="","",_acsReport_month_day!S918)</f>
        <v/>
      </c>
      <c r="U922" s="19" t="str">
        <f>IF(_acsReport_month_day!T918="","",_acsReport_month_day!T918)</f>
        <v/>
      </c>
      <c r="V922" s="19" t="str">
        <f>IF(_acsReport_month_day!U918="","",_acsReport_month_day!U918)</f>
        <v/>
      </c>
      <c r="W922" s="19" t="str">
        <f>IF(_acsReport_month_day!V918="","",_acsReport_month_day!V918)</f>
        <v/>
      </c>
      <c r="X922" s="19" t="str">
        <f>IF(_acsReport_month_day!W918="","",_acsReport_month_day!W918)</f>
        <v/>
      </c>
      <c r="Y922" s="19" t="str">
        <f>IF(_acsReport_month_day!X918="","",_acsReport_month_day!X918)</f>
        <v/>
      </c>
      <c r="Z922" s="19" t="str">
        <f>IF(_acsReport_month_day!Y918="","",_acsReport_month_day!Y918)</f>
        <v/>
      </c>
      <c r="AA922" s="19" t="str">
        <f>IF(_acsReport_month_day!Z918="","",_acsReport_month_day!Z918)</f>
        <v/>
      </c>
      <c r="AB922" s="19" t="str">
        <f>IF(_acsReport_month_day!AA918="","",_acsReport_month_day!AA918)</f>
        <v/>
      </c>
      <c r="AC922" s="19" t="str">
        <f>IF(_acsReport_month_day!AB918="","",_acsReport_month_day!AB918)</f>
        <v/>
      </c>
      <c r="AD922" s="19" t="str">
        <f>IF(_acsReport_month_day!AC918="","",_acsReport_month_day!AC918)</f>
        <v/>
      </c>
      <c r="AE922" s="19" t="str">
        <f>IF(_acsReport_month_day!AD918="","",_acsReport_month_day!AD918)</f>
        <v/>
      </c>
      <c r="AF922" s="19" t="str">
        <f>IF(_acsReport_month_day!AE918="","",_acsReport_month_day!AE918)</f>
        <v/>
      </c>
      <c r="AG922" s="19" t="str">
        <f>IF(_acsReport_month_day!AF918="","",_acsReport_month_day!AF918)</f>
        <v/>
      </c>
      <c r="AH922" s="19" t="str">
        <f>IF(_acsReport_month_day!AG918="","",_acsReport_month_day!AG918)</f>
        <v/>
      </c>
      <c r="AI922" s="19" t="str">
        <f>IF(_acsReport_month_day!AH918="","",_acsReport_month_day!AH918)</f>
        <v/>
      </c>
    </row>
    <row r="923" ht="30" customHeight="1" spans="2:35">
      <c r="B923" s="19" t="str">
        <f>IF(_acsReport_month_day!A919="","",_acsReport_month_day!A919)</f>
        <v/>
      </c>
      <c r="C923" s="19" t="str">
        <f>IF(_acsReport_month_day!B919="","",_acsReport_month_day!B919)</f>
        <v/>
      </c>
      <c r="D923" s="19" t="str">
        <f>IF(_acsReport_month_day!C919="","",_acsReport_month_day!C919)</f>
        <v/>
      </c>
      <c r="E923" s="19" t="str">
        <f>IF(_acsReport_month_day!D919="","",_acsReport_month_day!D919)</f>
        <v/>
      </c>
      <c r="F923" s="19" t="str">
        <f>IF(_acsReport_month_day!E919="","",_acsReport_month_day!E919)</f>
        <v/>
      </c>
      <c r="G923" s="19" t="str">
        <f>IF(_acsReport_month_day!F919="","",_acsReport_month_day!F919)</f>
        <v/>
      </c>
      <c r="H923" s="19" t="str">
        <f>IF(_acsReport_month_day!G919="","",_acsReport_month_day!G919)</f>
        <v/>
      </c>
      <c r="I923" s="19" t="str">
        <f>IF(_acsReport_month_day!H919="","",_acsReport_month_day!H919)</f>
        <v/>
      </c>
      <c r="J923" s="19" t="str">
        <f>IF(_acsReport_month_day!I919="","",_acsReport_month_day!I919)</f>
        <v/>
      </c>
      <c r="K923" s="19" t="str">
        <f>IF(_acsReport_month_day!J919="","",_acsReport_month_day!J919)</f>
        <v/>
      </c>
      <c r="L923" s="19" t="str">
        <f>IF(_acsReport_month_day!K919="","",_acsReport_month_day!K919)</f>
        <v/>
      </c>
      <c r="M923" s="19" t="str">
        <f>IF(_acsReport_month_day!L919="","",_acsReport_month_day!L919)</f>
        <v/>
      </c>
      <c r="N923" s="19" t="str">
        <f>IF(_acsReport_month_day!M919="","",_acsReport_month_day!M919)</f>
        <v/>
      </c>
      <c r="O923" s="19" t="str">
        <f>IF(_acsReport_month_day!N919="","",_acsReport_month_day!N919)</f>
        <v/>
      </c>
      <c r="P923" s="19" t="str">
        <f>IF(_acsReport_month_day!O919="","",_acsReport_month_day!O919)</f>
        <v/>
      </c>
      <c r="Q923" s="19" t="str">
        <f>IF(_acsReport_month_day!P919="","",_acsReport_month_day!P919)</f>
        <v/>
      </c>
      <c r="R923" s="19" t="str">
        <f>IF(_acsReport_month_day!Q919="","",_acsReport_month_day!Q919)</f>
        <v/>
      </c>
      <c r="S923" s="19" t="str">
        <f>IF(_acsReport_month_day!R919="","",_acsReport_month_day!R919)</f>
        <v/>
      </c>
      <c r="T923" s="19" t="str">
        <f>IF(_acsReport_month_day!S919="","",_acsReport_month_day!S919)</f>
        <v/>
      </c>
      <c r="U923" s="19" t="str">
        <f>IF(_acsReport_month_day!T919="","",_acsReport_month_day!T919)</f>
        <v/>
      </c>
      <c r="V923" s="19" t="str">
        <f>IF(_acsReport_month_day!U919="","",_acsReport_month_day!U919)</f>
        <v/>
      </c>
      <c r="W923" s="19" t="str">
        <f>IF(_acsReport_month_day!V919="","",_acsReport_month_day!V919)</f>
        <v/>
      </c>
      <c r="X923" s="19" t="str">
        <f>IF(_acsReport_month_day!W919="","",_acsReport_month_day!W919)</f>
        <v/>
      </c>
      <c r="Y923" s="19" t="str">
        <f>IF(_acsReport_month_day!X919="","",_acsReport_month_day!X919)</f>
        <v/>
      </c>
      <c r="Z923" s="19" t="str">
        <f>IF(_acsReport_month_day!Y919="","",_acsReport_month_day!Y919)</f>
        <v/>
      </c>
      <c r="AA923" s="19" t="str">
        <f>IF(_acsReport_month_day!Z919="","",_acsReport_month_day!Z919)</f>
        <v/>
      </c>
      <c r="AB923" s="19" t="str">
        <f>IF(_acsReport_month_day!AA919="","",_acsReport_month_day!AA919)</f>
        <v/>
      </c>
      <c r="AC923" s="19" t="str">
        <f>IF(_acsReport_month_day!AB919="","",_acsReport_month_day!AB919)</f>
        <v/>
      </c>
      <c r="AD923" s="19" t="str">
        <f>IF(_acsReport_month_day!AC919="","",_acsReport_month_day!AC919)</f>
        <v/>
      </c>
      <c r="AE923" s="19" t="str">
        <f>IF(_acsReport_month_day!AD919="","",_acsReport_month_day!AD919)</f>
        <v/>
      </c>
      <c r="AF923" s="19" t="str">
        <f>IF(_acsReport_month_day!AE919="","",_acsReport_month_day!AE919)</f>
        <v/>
      </c>
      <c r="AG923" s="19" t="str">
        <f>IF(_acsReport_month_day!AF919="","",_acsReport_month_day!AF919)</f>
        <v/>
      </c>
      <c r="AH923" s="19" t="str">
        <f>IF(_acsReport_month_day!AG919="","",_acsReport_month_day!AG919)</f>
        <v/>
      </c>
      <c r="AI923" s="19" t="str">
        <f>IF(_acsReport_month_day!AH919="","",_acsReport_month_day!AH919)</f>
        <v/>
      </c>
    </row>
    <row r="924" ht="30" customHeight="1" spans="2:35">
      <c r="B924" s="19" t="str">
        <f>IF(_acsReport_month_day!A920="","",_acsReport_month_day!A920)</f>
        <v/>
      </c>
      <c r="C924" s="19" t="str">
        <f>IF(_acsReport_month_day!B920="","",_acsReport_month_day!B920)</f>
        <v/>
      </c>
      <c r="D924" s="19" t="str">
        <f>IF(_acsReport_month_day!C920="","",_acsReport_month_day!C920)</f>
        <v/>
      </c>
      <c r="E924" s="19" t="str">
        <f>IF(_acsReport_month_day!D920="","",_acsReport_month_day!D920)</f>
        <v/>
      </c>
      <c r="F924" s="19" t="str">
        <f>IF(_acsReport_month_day!E920="","",_acsReport_month_day!E920)</f>
        <v/>
      </c>
      <c r="G924" s="19" t="str">
        <f>IF(_acsReport_month_day!F920="","",_acsReport_month_day!F920)</f>
        <v/>
      </c>
      <c r="H924" s="19" t="str">
        <f>IF(_acsReport_month_day!G920="","",_acsReport_month_day!G920)</f>
        <v/>
      </c>
      <c r="I924" s="19" t="str">
        <f>IF(_acsReport_month_day!H920="","",_acsReport_month_day!H920)</f>
        <v/>
      </c>
      <c r="J924" s="19" t="str">
        <f>IF(_acsReport_month_day!I920="","",_acsReport_month_day!I920)</f>
        <v/>
      </c>
      <c r="K924" s="19" t="str">
        <f>IF(_acsReport_month_day!J920="","",_acsReport_month_day!J920)</f>
        <v/>
      </c>
      <c r="L924" s="19" t="str">
        <f>IF(_acsReport_month_day!K920="","",_acsReport_month_day!K920)</f>
        <v/>
      </c>
      <c r="M924" s="19" t="str">
        <f>IF(_acsReport_month_day!L920="","",_acsReport_month_day!L920)</f>
        <v/>
      </c>
      <c r="N924" s="19" t="str">
        <f>IF(_acsReport_month_day!M920="","",_acsReport_month_day!M920)</f>
        <v/>
      </c>
      <c r="O924" s="19" t="str">
        <f>IF(_acsReport_month_day!N920="","",_acsReport_month_day!N920)</f>
        <v/>
      </c>
      <c r="P924" s="19" t="str">
        <f>IF(_acsReport_month_day!O920="","",_acsReport_month_day!O920)</f>
        <v/>
      </c>
      <c r="Q924" s="19" t="str">
        <f>IF(_acsReport_month_day!P920="","",_acsReport_month_day!P920)</f>
        <v/>
      </c>
      <c r="R924" s="19" t="str">
        <f>IF(_acsReport_month_day!Q920="","",_acsReport_month_day!Q920)</f>
        <v/>
      </c>
      <c r="S924" s="19" t="str">
        <f>IF(_acsReport_month_day!R920="","",_acsReport_month_day!R920)</f>
        <v/>
      </c>
      <c r="T924" s="19" t="str">
        <f>IF(_acsReport_month_day!S920="","",_acsReport_month_day!S920)</f>
        <v/>
      </c>
      <c r="U924" s="19" t="str">
        <f>IF(_acsReport_month_day!T920="","",_acsReport_month_day!T920)</f>
        <v/>
      </c>
      <c r="V924" s="19" t="str">
        <f>IF(_acsReport_month_day!U920="","",_acsReport_month_day!U920)</f>
        <v/>
      </c>
      <c r="W924" s="19" t="str">
        <f>IF(_acsReport_month_day!V920="","",_acsReport_month_day!V920)</f>
        <v/>
      </c>
      <c r="X924" s="19" t="str">
        <f>IF(_acsReport_month_day!W920="","",_acsReport_month_day!W920)</f>
        <v/>
      </c>
      <c r="Y924" s="19" t="str">
        <f>IF(_acsReport_month_day!X920="","",_acsReport_month_day!X920)</f>
        <v/>
      </c>
      <c r="Z924" s="19" t="str">
        <f>IF(_acsReport_month_day!Y920="","",_acsReport_month_day!Y920)</f>
        <v/>
      </c>
      <c r="AA924" s="19" t="str">
        <f>IF(_acsReport_month_day!Z920="","",_acsReport_month_day!Z920)</f>
        <v/>
      </c>
      <c r="AB924" s="19" t="str">
        <f>IF(_acsReport_month_day!AA920="","",_acsReport_month_day!AA920)</f>
        <v/>
      </c>
      <c r="AC924" s="19" t="str">
        <f>IF(_acsReport_month_day!AB920="","",_acsReport_month_day!AB920)</f>
        <v/>
      </c>
      <c r="AD924" s="19" t="str">
        <f>IF(_acsReport_month_day!AC920="","",_acsReport_month_day!AC920)</f>
        <v/>
      </c>
      <c r="AE924" s="19" t="str">
        <f>IF(_acsReport_month_day!AD920="","",_acsReport_month_day!AD920)</f>
        <v/>
      </c>
      <c r="AF924" s="19" t="str">
        <f>IF(_acsReport_month_day!AE920="","",_acsReport_month_day!AE920)</f>
        <v/>
      </c>
      <c r="AG924" s="19" t="str">
        <f>IF(_acsReport_month_day!AF920="","",_acsReport_month_day!AF920)</f>
        <v/>
      </c>
      <c r="AH924" s="19" t="str">
        <f>IF(_acsReport_month_day!AG920="","",_acsReport_month_day!AG920)</f>
        <v/>
      </c>
      <c r="AI924" s="19" t="str">
        <f>IF(_acsReport_month_day!AH920="","",_acsReport_month_day!AH920)</f>
        <v/>
      </c>
    </row>
    <row r="925" ht="30" customHeight="1" spans="2:35">
      <c r="B925" s="19" t="str">
        <f>IF(_acsReport_month_day!A921="","",_acsReport_month_day!A921)</f>
        <v/>
      </c>
      <c r="C925" s="19" t="str">
        <f>IF(_acsReport_month_day!B921="","",_acsReport_month_day!B921)</f>
        <v/>
      </c>
      <c r="D925" s="19" t="str">
        <f>IF(_acsReport_month_day!C921="","",_acsReport_month_day!C921)</f>
        <v/>
      </c>
      <c r="E925" s="19" t="str">
        <f>IF(_acsReport_month_day!D921="","",_acsReport_month_day!D921)</f>
        <v/>
      </c>
      <c r="F925" s="19" t="str">
        <f>IF(_acsReport_month_day!E921="","",_acsReport_month_day!E921)</f>
        <v/>
      </c>
      <c r="G925" s="19" t="str">
        <f>IF(_acsReport_month_day!F921="","",_acsReport_month_day!F921)</f>
        <v/>
      </c>
      <c r="H925" s="19" t="str">
        <f>IF(_acsReport_month_day!G921="","",_acsReport_month_day!G921)</f>
        <v/>
      </c>
      <c r="I925" s="19" t="str">
        <f>IF(_acsReport_month_day!H921="","",_acsReport_month_day!H921)</f>
        <v/>
      </c>
      <c r="J925" s="19" t="str">
        <f>IF(_acsReport_month_day!I921="","",_acsReport_month_day!I921)</f>
        <v/>
      </c>
      <c r="K925" s="19" t="str">
        <f>IF(_acsReport_month_day!J921="","",_acsReport_month_day!J921)</f>
        <v/>
      </c>
      <c r="L925" s="19" t="str">
        <f>IF(_acsReport_month_day!K921="","",_acsReport_month_day!K921)</f>
        <v/>
      </c>
      <c r="M925" s="19" t="str">
        <f>IF(_acsReport_month_day!L921="","",_acsReport_month_day!L921)</f>
        <v/>
      </c>
      <c r="N925" s="19" t="str">
        <f>IF(_acsReport_month_day!M921="","",_acsReport_month_day!M921)</f>
        <v/>
      </c>
      <c r="O925" s="19" t="str">
        <f>IF(_acsReport_month_day!N921="","",_acsReport_month_day!N921)</f>
        <v/>
      </c>
      <c r="P925" s="19" t="str">
        <f>IF(_acsReport_month_day!O921="","",_acsReport_month_day!O921)</f>
        <v/>
      </c>
      <c r="Q925" s="19" t="str">
        <f>IF(_acsReport_month_day!P921="","",_acsReport_month_day!P921)</f>
        <v/>
      </c>
      <c r="R925" s="19" t="str">
        <f>IF(_acsReport_month_day!Q921="","",_acsReport_month_day!Q921)</f>
        <v/>
      </c>
      <c r="S925" s="19" t="str">
        <f>IF(_acsReport_month_day!R921="","",_acsReport_month_day!R921)</f>
        <v/>
      </c>
      <c r="T925" s="19" t="str">
        <f>IF(_acsReport_month_day!S921="","",_acsReport_month_day!S921)</f>
        <v/>
      </c>
      <c r="U925" s="19" t="str">
        <f>IF(_acsReport_month_day!T921="","",_acsReport_month_day!T921)</f>
        <v/>
      </c>
      <c r="V925" s="19" t="str">
        <f>IF(_acsReport_month_day!U921="","",_acsReport_month_day!U921)</f>
        <v/>
      </c>
      <c r="W925" s="19" t="str">
        <f>IF(_acsReport_month_day!V921="","",_acsReport_month_day!V921)</f>
        <v/>
      </c>
      <c r="X925" s="19" t="str">
        <f>IF(_acsReport_month_day!W921="","",_acsReport_month_day!W921)</f>
        <v/>
      </c>
      <c r="Y925" s="19" t="str">
        <f>IF(_acsReport_month_day!X921="","",_acsReport_month_day!X921)</f>
        <v/>
      </c>
      <c r="Z925" s="19" t="str">
        <f>IF(_acsReport_month_day!Y921="","",_acsReport_month_day!Y921)</f>
        <v/>
      </c>
      <c r="AA925" s="19" t="str">
        <f>IF(_acsReport_month_day!Z921="","",_acsReport_month_day!Z921)</f>
        <v/>
      </c>
      <c r="AB925" s="19" t="str">
        <f>IF(_acsReport_month_day!AA921="","",_acsReport_month_day!AA921)</f>
        <v/>
      </c>
      <c r="AC925" s="19" t="str">
        <f>IF(_acsReport_month_day!AB921="","",_acsReport_month_day!AB921)</f>
        <v/>
      </c>
      <c r="AD925" s="19" t="str">
        <f>IF(_acsReport_month_day!AC921="","",_acsReport_month_day!AC921)</f>
        <v/>
      </c>
      <c r="AE925" s="19" t="str">
        <f>IF(_acsReport_month_day!AD921="","",_acsReport_month_day!AD921)</f>
        <v/>
      </c>
      <c r="AF925" s="19" t="str">
        <f>IF(_acsReport_month_day!AE921="","",_acsReport_month_day!AE921)</f>
        <v/>
      </c>
      <c r="AG925" s="19" t="str">
        <f>IF(_acsReport_month_day!AF921="","",_acsReport_month_day!AF921)</f>
        <v/>
      </c>
      <c r="AH925" s="19" t="str">
        <f>IF(_acsReport_month_day!AG921="","",_acsReport_month_day!AG921)</f>
        <v/>
      </c>
      <c r="AI925" s="19" t="str">
        <f>IF(_acsReport_month_day!AH921="","",_acsReport_month_day!AH921)</f>
        <v/>
      </c>
    </row>
    <row r="926" ht="30" customHeight="1" spans="2:35">
      <c r="B926" s="19" t="str">
        <f>IF(_acsReport_month_day!A922="","",_acsReport_month_day!A922)</f>
        <v/>
      </c>
      <c r="C926" s="19" t="str">
        <f>IF(_acsReport_month_day!B922="","",_acsReport_month_day!B922)</f>
        <v/>
      </c>
      <c r="D926" s="19" t="str">
        <f>IF(_acsReport_month_day!C922="","",_acsReport_month_day!C922)</f>
        <v/>
      </c>
      <c r="E926" s="19" t="str">
        <f>IF(_acsReport_month_day!D922="","",_acsReport_month_day!D922)</f>
        <v/>
      </c>
      <c r="F926" s="19" t="str">
        <f>IF(_acsReport_month_day!E922="","",_acsReport_month_day!E922)</f>
        <v/>
      </c>
      <c r="G926" s="19" t="str">
        <f>IF(_acsReport_month_day!F922="","",_acsReport_month_day!F922)</f>
        <v/>
      </c>
      <c r="H926" s="19" t="str">
        <f>IF(_acsReport_month_day!G922="","",_acsReport_month_day!G922)</f>
        <v/>
      </c>
      <c r="I926" s="19" t="str">
        <f>IF(_acsReport_month_day!H922="","",_acsReport_month_day!H922)</f>
        <v/>
      </c>
      <c r="J926" s="19" t="str">
        <f>IF(_acsReport_month_day!I922="","",_acsReport_month_day!I922)</f>
        <v/>
      </c>
      <c r="K926" s="19" t="str">
        <f>IF(_acsReport_month_day!J922="","",_acsReport_month_day!J922)</f>
        <v/>
      </c>
      <c r="L926" s="19" t="str">
        <f>IF(_acsReport_month_day!K922="","",_acsReport_month_day!K922)</f>
        <v/>
      </c>
      <c r="M926" s="19" t="str">
        <f>IF(_acsReport_month_day!L922="","",_acsReport_month_day!L922)</f>
        <v/>
      </c>
      <c r="N926" s="19" t="str">
        <f>IF(_acsReport_month_day!M922="","",_acsReport_month_day!M922)</f>
        <v/>
      </c>
      <c r="O926" s="19" t="str">
        <f>IF(_acsReport_month_day!N922="","",_acsReport_month_day!N922)</f>
        <v/>
      </c>
      <c r="P926" s="19" t="str">
        <f>IF(_acsReport_month_day!O922="","",_acsReport_month_day!O922)</f>
        <v/>
      </c>
      <c r="Q926" s="19" t="str">
        <f>IF(_acsReport_month_day!P922="","",_acsReport_month_day!P922)</f>
        <v/>
      </c>
      <c r="R926" s="19" t="str">
        <f>IF(_acsReport_month_day!Q922="","",_acsReport_month_day!Q922)</f>
        <v/>
      </c>
      <c r="S926" s="19" t="str">
        <f>IF(_acsReport_month_day!R922="","",_acsReport_month_day!R922)</f>
        <v/>
      </c>
      <c r="T926" s="19" t="str">
        <f>IF(_acsReport_month_day!S922="","",_acsReport_month_day!S922)</f>
        <v/>
      </c>
      <c r="U926" s="19" t="str">
        <f>IF(_acsReport_month_day!T922="","",_acsReport_month_day!T922)</f>
        <v/>
      </c>
      <c r="V926" s="19" t="str">
        <f>IF(_acsReport_month_day!U922="","",_acsReport_month_day!U922)</f>
        <v/>
      </c>
      <c r="W926" s="19" t="str">
        <f>IF(_acsReport_month_day!V922="","",_acsReport_month_day!V922)</f>
        <v/>
      </c>
      <c r="X926" s="19" t="str">
        <f>IF(_acsReport_month_day!W922="","",_acsReport_month_day!W922)</f>
        <v/>
      </c>
      <c r="Y926" s="19" t="str">
        <f>IF(_acsReport_month_day!X922="","",_acsReport_month_day!X922)</f>
        <v/>
      </c>
      <c r="Z926" s="19" t="str">
        <f>IF(_acsReport_month_day!Y922="","",_acsReport_month_day!Y922)</f>
        <v/>
      </c>
      <c r="AA926" s="19" t="str">
        <f>IF(_acsReport_month_day!Z922="","",_acsReport_month_day!Z922)</f>
        <v/>
      </c>
      <c r="AB926" s="19" t="str">
        <f>IF(_acsReport_month_day!AA922="","",_acsReport_month_day!AA922)</f>
        <v/>
      </c>
      <c r="AC926" s="19" t="str">
        <f>IF(_acsReport_month_day!AB922="","",_acsReport_month_day!AB922)</f>
        <v/>
      </c>
      <c r="AD926" s="19" t="str">
        <f>IF(_acsReport_month_day!AC922="","",_acsReport_month_day!AC922)</f>
        <v/>
      </c>
      <c r="AE926" s="19" t="str">
        <f>IF(_acsReport_month_day!AD922="","",_acsReport_month_day!AD922)</f>
        <v/>
      </c>
      <c r="AF926" s="19" t="str">
        <f>IF(_acsReport_month_day!AE922="","",_acsReport_month_day!AE922)</f>
        <v/>
      </c>
      <c r="AG926" s="19" t="str">
        <f>IF(_acsReport_month_day!AF922="","",_acsReport_month_day!AF922)</f>
        <v/>
      </c>
      <c r="AH926" s="19" t="str">
        <f>IF(_acsReport_month_day!AG922="","",_acsReport_month_day!AG922)</f>
        <v/>
      </c>
      <c r="AI926" s="19" t="str">
        <f>IF(_acsReport_month_day!AH922="","",_acsReport_month_day!AH922)</f>
        <v/>
      </c>
    </row>
    <row r="927" ht="30" customHeight="1" spans="2:35">
      <c r="B927" s="19" t="str">
        <f>IF(_acsReport_month_day!A923="","",_acsReport_month_day!A923)</f>
        <v/>
      </c>
      <c r="C927" s="19" t="str">
        <f>IF(_acsReport_month_day!B923="","",_acsReport_month_day!B923)</f>
        <v/>
      </c>
      <c r="D927" s="19" t="str">
        <f>IF(_acsReport_month_day!C923="","",_acsReport_month_day!C923)</f>
        <v/>
      </c>
      <c r="E927" s="19" t="str">
        <f>IF(_acsReport_month_day!D923="","",_acsReport_month_day!D923)</f>
        <v/>
      </c>
      <c r="F927" s="19" t="str">
        <f>IF(_acsReport_month_day!E923="","",_acsReport_month_day!E923)</f>
        <v/>
      </c>
      <c r="G927" s="19" t="str">
        <f>IF(_acsReport_month_day!F923="","",_acsReport_month_day!F923)</f>
        <v/>
      </c>
      <c r="H927" s="19" t="str">
        <f>IF(_acsReport_month_day!G923="","",_acsReport_month_day!G923)</f>
        <v/>
      </c>
      <c r="I927" s="19" t="str">
        <f>IF(_acsReport_month_day!H923="","",_acsReport_month_day!H923)</f>
        <v/>
      </c>
      <c r="J927" s="19" t="str">
        <f>IF(_acsReport_month_day!I923="","",_acsReport_month_day!I923)</f>
        <v/>
      </c>
      <c r="K927" s="19" t="str">
        <f>IF(_acsReport_month_day!J923="","",_acsReport_month_day!J923)</f>
        <v/>
      </c>
      <c r="L927" s="19" t="str">
        <f>IF(_acsReport_month_day!K923="","",_acsReport_month_day!K923)</f>
        <v/>
      </c>
      <c r="M927" s="19" t="str">
        <f>IF(_acsReport_month_day!L923="","",_acsReport_month_day!L923)</f>
        <v/>
      </c>
      <c r="N927" s="19" t="str">
        <f>IF(_acsReport_month_day!M923="","",_acsReport_month_day!M923)</f>
        <v/>
      </c>
      <c r="O927" s="19" t="str">
        <f>IF(_acsReport_month_day!N923="","",_acsReport_month_day!N923)</f>
        <v/>
      </c>
      <c r="P927" s="19" t="str">
        <f>IF(_acsReport_month_day!O923="","",_acsReport_month_day!O923)</f>
        <v/>
      </c>
      <c r="Q927" s="19" t="str">
        <f>IF(_acsReport_month_day!P923="","",_acsReport_month_day!P923)</f>
        <v/>
      </c>
      <c r="R927" s="19" t="str">
        <f>IF(_acsReport_month_day!Q923="","",_acsReport_month_day!Q923)</f>
        <v/>
      </c>
      <c r="S927" s="19" t="str">
        <f>IF(_acsReport_month_day!R923="","",_acsReport_month_day!R923)</f>
        <v/>
      </c>
      <c r="T927" s="19" t="str">
        <f>IF(_acsReport_month_day!S923="","",_acsReport_month_day!S923)</f>
        <v/>
      </c>
      <c r="U927" s="19" t="str">
        <f>IF(_acsReport_month_day!T923="","",_acsReport_month_day!T923)</f>
        <v/>
      </c>
      <c r="V927" s="19" t="str">
        <f>IF(_acsReport_month_day!U923="","",_acsReport_month_day!U923)</f>
        <v/>
      </c>
      <c r="W927" s="19" t="str">
        <f>IF(_acsReport_month_day!V923="","",_acsReport_month_day!V923)</f>
        <v/>
      </c>
      <c r="X927" s="19" t="str">
        <f>IF(_acsReport_month_day!W923="","",_acsReport_month_day!W923)</f>
        <v/>
      </c>
      <c r="Y927" s="19" t="str">
        <f>IF(_acsReport_month_day!X923="","",_acsReport_month_day!X923)</f>
        <v/>
      </c>
      <c r="Z927" s="19" t="str">
        <f>IF(_acsReport_month_day!Y923="","",_acsReport_month_day!Y923)</f>
        <v/>
      </c>
      <c r="AA927" s="19" t="str">
        <f>IF(_acsReport_month_day!Z923="","",_acsReport_month_day!Z923)</f>
        <v/>
      </c>
      <c r="AB927" s="19" t="str">
        <f>IF(_acsReport_month_day!AA923="","",_acsReport_month_day!AA923)</f>
        <v/>
      </c>
      <c r="AC927" s="19" t="str">
        <f>IF(_acsReport_month_day!AB923="","",_acsReport_month_day!AB923)</f>
        <v/>
      </c>
      <c r="AD927" s="19" t="str">
        <f>IF(_acsReport_month_day!AC923="","",_acsReport_month_day!AC923)</f>
        <v/>
      </c>
      <c r="AE927" s="19" t="str">
        <f>IF(_acsReport_month_day!AD923="","",_acsReport_month_day!AD923)</f>
        <v/>
      </c>
      <c r="AF927" s="19" t="str">
        <f>IF(_acsReport_month_day!AE923="","",_acsReport_month_day!AE923)</f>
        <v/>
      </c>
      <c r="AG927" s="19" t="str">
        <f>IF(_acsReport_month_day!AF923="","",_acsReport_month_day!AF923)</f>
        <v/>
      </c>
      <c r="AH927" s="19" t="str">
        <f>IF(_acsReport_month_day!AG923="","",_acsReport_month_day!AG923)</f>
        <v/>
      </c>
      <c r="AI927" s="19" t="str">
        <f>IF(_acsReport_month_day!AH923="","",_acsReport_month_day!AH923)</f>
        <v/>
      </c>
    </row>
    <row r="928" ht="30" customHeight="1" spans="2:35">
      <c r="B928" s="19" t="str">
        <f>IF(_acsReport_month_day!A924="","",_acsReport_month_day!A924)</f>
        <v/>
      </c>
      <c r="C928" s="19" t="str">
        <f>IF(_acsReport_month_day!B924="","",_acsReport_month_day!B924)</f>
        <v/>
      </c>
      <c r="D928" s="19" t="str">
        <f>IF(_acsReport_month_day!C924="","",_acsReport_month_day!C924)</f>
        <v/>
      </c>
      <c r="E928" s="19" t="str">
        <f>IF(_acsReport_month_day!D924="","",_acsReport_month_day!D924)</f>
        <v/>
      </c>
      <c r="F928" s="19" t="str">
        <f>IF(_acsReport_month_day!E924="","",_acsReport_month_day!E924)</f>
        <v/>
      </c>
      <c r="G928" s="19" t="str">
        <f>IF(_acsReport_month_day!F924="","",_acsReport_month_day!F924)</f>
        <v/>
      </c>
      <c r="H928" s="19" t="str">
        <f>IF(_acsReport_month_day!G924="","",_acsReport_month_day!G924)</f>
        <v/>
      </c>
      <c r="I928" s="19" t="str">
        <f>IF(_acsReport_month_day!H924="","",_acsReport_month_day!H924)</f>
        <v/>
      </c>
      <c r="J928" s="19" t="str">
        <f>IF(_acsReport_month_day!I924="","",_acsReport_month_day!I924)</f>
        <v/>
      </c>
      <c r="K928" s="19" t="str">
        <f>IF(_acsReport_month_day!J924="","",_acsReport_month_day!J924)</f>
        <v/>
      </c>
      <c r="L928" s="19" t="str">
        <f>IF(_acsReport_month_day!K924="","",_acsReport_month_day!K924)</f>
        <v/>
      </c>
      <c r="M928" s="19" t="str">
        <f>IF(_acsReport_month_day!L924="","",_acsReport_month_day!L924)</f>
        <v/>
      </c>
      <c r="N928" s="19" t="str">
        <f>IF(_acsReport_month_day!M924="","",_acsReport_month_day!M924)</f>
        <v/>
      </c>
      <c r="O928" s="19" t="str">
        <f>IF(_acsReport_month_day!N924="","",_acsReport_month_day!N924)</f>
        <v/>
      </c>
      <c r="P928" s="19" t="str">
        <f>IF(_acsReport_month_day!O924="","",_acsReport_month_day!O924)</f>
        <v/>
      </c>
      <c r="Q928" s="19" t="str">
        <f>IF(_acsReport_month_day!P924="","",_acsReport_month_day!P924)</f>
        <v/>
      </c>
      <c r="R928" s="19" t="str">
        <f>IF(_acsReport_month_day!Q924="","",_acsReport_month_day!Q924)</f>
        <v/>
      </c>
      <c r="S928" s="19" t="str">
        <f>IF(_acsReport_month_day!R924="","",_acsReport_month_day!R924)</f>
        <v/>
      </c>
      <c r="T928" s="19" t="str">
        <f>IF(_acsReport_month_day!S924="","",_acsReport_month_day!S924)</f>
        <v/>
      </c>
      <c r="U928" s="19" t="str">
        <f>IF(_acsReport_month_day!T924="","",_acsReport_month_day!T924)</f>
        <v/>
      </c>
      <c r="V928" s="19" t="str">
        <f>IF(_acsReport_month_day!U924="","",_acsReport_month_day!U924)</f>
        <v/>
      </c>
      <c r="W928" s="19" t="str">
        <f>IF(_acsReport_month_day!V924="","",_acsReport_month_day!V924)</f>
        <v/>
      </c>
      <c r="X928" s="19" t="str">
        <f>IF(_acsReport_month_day!W924="","",_acsReport_month_day!W924)</f>
        <v/>
      </c>
      <c r="Y928" s="19" t="str">
        <f>IF(_acsReport_month_day!X924="","",_acsReport_month_day!X924)</f>
        <v/>
      </c>
      <c r="Z928" s="19" t="str">
        <f>IF(_acsReport_month_day!Y924="","",_acsReport_month_day!Y924)</f>
        <v/>
      </c>
      <c r="AA928" s="19" t="str">
        <f>IF(_acsReport_month_day!Z924="","",_acsReport_month_day!Z924)</f>
        <v/>
      </c>
      <c r="AB928" s="19" t="str">
        <f>IF(_acsReport_month_day!AA924="","",_acsReport_month_day!AA924)</f>
        <v/>
      </c>
      <c r="AC928" s="19" t="str">
        <f>IF(_acsReport_month_day!AB924="","",_acsReport_month_day!AB924)</f>
        <v/>
      </c>
      <c r="AD928" s="19" t="str">
        <f>IF(_acsReport_month_day!AC924="","",_acsReport_month_day!AC924)</f>
        <v/>
      </c>
      <c r="AE928" s="19" t="str">
        <f>IF(_acsReport_month_day!AD924="","",_acsReport_month_day!AD924)</f>
        <v/>
      </c>
      <c r="AF928" s="19" t="str">
        <f>IF(_acsReport_month_day!AE924="","",_acsReport_month_day!AE924)</f>
        <v/>
      </c>
      <c r="AG928" s="19" t="str">
        <f>IF(_acsReport_month_day!AF924="","",_acsReport_month_day!AF924)</f>
        <v/>
      </c>
      <c r="AH928" s="19" t="str">
        <f>IF(_acsReport_month_day!AG924="","",_acsReport_month_day!AG924)</f>
        <v/>
      </c>
      <c r="AI928" s="19" t="str">
        <f>IF(_acsReport_month_day!AH924="","",_acsReport_month_day!AH924)</f>
        <v/>
      </c>
    </row>
    <row r="929" ht="30" customHeight="1" spans="2:35">
      <c r="B929" s="19" t="str">
        <f>IF(_acsReport_month_day!A925="","",_acsReport_month_day!A925)</f>
        <v/>
      </c>
      <c r="C929" s="19" t="str">
        <f>IF(_acsReport_month_day!B925="","",_acsReport_month_day!B925)</f>
        <v/>
      </c>
      <c r="D929" s="19" t="str">
        <f>IF(_acsReport_month_day!C925="","",_acsReport_month_day!C925)</f>
        <v/>
      </c>
      <c r="E929" s="19" t="str">
        <f>IF(_acsReport_month_day!D925="","",_acsReport_month_day!D925)</f>
        <v/>
      </c>
      <c r="F929" s="19" t="str">
        <f>IF(_acsReport_month_day!E925="","",_acsReport_month_day!E925)</f>
        <v/>
      </c>
      <c r="G929" s="19" t="str">
        <f>IF(_acsReport_month_day!F925="","",_acsReport_month_day!F925)</f>
        <v/>
      </c>
      <c r="H929" s="19" t="str">
        <f>IF(_acsReport_month_day!G925="","",_acsReport_month_day!G925)</f>
        <v/>
      </c>
      <c r="I929" s="19" t="str">
        <f>IF(_acsReport_month_day!H925="","",_acsReport_month_day!H925)</f>
        <v/>
      </c>
      <c r="J929" s="19" t="str">
        <f>IF(_acsReport_month_day!I925="","",_acsReport_month_day!I925)</f>
        <v/>
      </c>
      <c r="K929" s="19" t="str">
        <f>IF(_acsReport_month_day!J925="","",_acsReport_month_day!J925)</f>
        <v/>
      </c>
      <c r="L929" s="19" t="str">
        <f>IF(_acsReport_month_day!K925="","",_acsReport_month_day!K925)</f>
        <v/>
      </c>
      <c r="M929" s="19" t="str">
        <f>IF(_acsReport_month_day!L925="","",_acsReport_month_day!L925)</f>
        <v/>
      </c>
      <c r="N929" s="19" t="str">
        <f>IF(_acsReport_month_day!M925="","",_acsReport_month_day!M925)</f>
        <v/>
      </c>
      <c r="O929" s="19" t="str">
        <f>IF(_acsReport_month_day!N925="","",_acsReport_month_day!N925)</f>
        <v/>
      </c>
      <c r="P929" s="19" t="str">
        <f>IF(_acsReport_month_day!O925="","",_acsReport_month_day!O925)</f>
        <v/>
      </c>
      <c r="Q929" s="19" t="str">
        <f>IF(_acsReport_month_day!P925="","",_acsReport_month_day!P925)</f>
        <v/>
      </c>
      <c r="R929" s="19" t="str">
        <f>IF(_acsReport_month_day!Q925="","",_acsReport_month_day!Q925)</f>
        <v/>
      </c>
      <c r="S929" s="19" t="str">
        <f>IF(_acsReport_month_day!R925="","",_acsReport_month_day!R925)</f>
        <v/>
      </c>
      <c r="T929" s="19" t="str">
        <f>IF(_acsReport_month_day!S925="","",_acsReport_month_day!S925)</f>
        <v/>
      </c>
      <c r="U929" s="19" t="str">
        <f>IF(_acsReport_month_day!T925="","",_acsReport_month_day!T925)</f>
        <v/>
      </c>
      <c r="V929" s="19" t="str">
        <f>IF(_acsReport_month_day!U925="","",_acsReport_month_day!U925)</f>
        <v/>
      </c>
      <c r="W929" s="19" t="str">
        <f>IF(_acsReport_month_day!V925="","",_acsReport_month_day!V925)</f>
        <v/>
      </c>
      <c r="X929" s="19" t="str">
        <f>IF(_acsReport_month_day!W925="","",_acsReport_month_day!W925)</f>
        <v/>
      </c>
      <c r="Y929" s="19" t="str">
        <f>IF(_acsReport_month_day!X925="","",_acsReport_month_day!X925)</f>
        <v/>
      </c>
      <c r="Z929" s="19" t="str">
        <f>IF(_acsReport_month_day!Y925="","",_acsReport_month_day!Y925)</f>
        <v/>
      </c>
      <c r="AA929" s="19" t="str">
        <f>IF(_acsReport_month_day!Z925="","",_acsReport_month_day!Z925)</f>
        <v/>
      </c>
      <c r="AB929" s="19" t="str">
        <f>IF(_acsReport_month_day!AA925="","",_acsReport_month_day!AA925)</f>
        <v/>
      </c>
      <c r="AC929" s="19" t="str">
        <f>IF(_acsReport_month_day!AB925="","",_acsReport_month_day!AB925)</f>
        <v/>
      </c>
      <c r="AD929" s="19" t="str">
        <f>IF(_acsReport_month_day!AC925="","",_acsReport_month_day!AC925)</f>
        <v/>
      </c>
      <c r="AE929" s="19" t="str">
        <f>IF(_acsReport_month_day!AD925="","",_acsReport_month_day!AD925)</f>
        <v/>
      </c>
      <c r="AF929" s="19" t="str">
        <f>IF(_acsReport_month_day!AE925="","",_acsReport_month_day!AE925)</f>
        <v/>
      </c>
      <c r="AG929" s="19" t="str">
        <f>IF(_acsReport_month_day!AF925="","",_acsReport_month_day!AF925)</f>
        <v/>
      </c>
      <c r="AH929" s="19" t="str">
        <f>IF(_acsReport_month_day!AG925="","",_acsReport_month_day!AG925)</f>
        <v/>
      </c>
      <c r="AI929" s="19" t="str">
        <f>IF(_acsReport_month_day!AH925="","",_acsReport_month_day!AH925)</f>
        <v/>
      </c>
    </row>
    <row r="930" ht="30" customHeight="1" spans="2:35">
      <c r="B930" s="19" t="str">
        <f>IF(_acsReport_month_day!A926="","",_acsReport_month_day!A926)</f>
        <v/>
      </c>
      <c r="C930" s="19" t="str">
        <f>IF(_acsReport_month_day!B926="","",_acsReport_month_day!B926)</f>
        <v/>
      </c>
      <c r="D930" s="19" t="str">
        <f>IF(_acsReport_month_day!C926="","",_acsReport_month_day!C926)</f>
        <v/>
      </c>
      <c r="E930" s="19" t="str">
        <f>IF(_acsReport_month_day!D926="","",_acsReport_month_day!D926)</f>
        <v/>
      </c>
      <c r="F930" s="19" t="str">
        <f>IF(_acsReport_month_day!E926="","",_acsReport_month_day!E926)</f>
        <v/>
      </c>
      <c r="G930" s="19" t="str">
        <f>IF(_acsReport_month_day!F926="","",_acsReport_month_day!F926)</f>
        <v/>
      </c>
      <c r="H930" s="19" t="str">
        <f>IF(_acsReport_month_day!G926="","",_acsReport_month_day!G926)</f>
        <v/>
      </c>
      <c r="I930" s="19" t="str">
        <f>IF(_acsReport_month_day!H926="","",_acsReport_month_day!H926)</f>
        <v/>
      </c>
      <c r="J930" s="19" t="str">
        <f>IF(_acsReport_month_day!I926="","",_acsReport_month_day!I926)</f>
        <v/>
      </c>
      <c r="K930" s="19" t="str">
        <f>IF(_acsReport_month_day!J926="","",_acsReport_month_day!J926)</f>
        <v/>
      </c>
      <c r="L930" s="19" t="str">
        <f>IF(_acsReport_month_day!K926="","",_acsReport_month_day!K926)</f>
        <v/>
      </c>
      <c r="M930" s="19" t="str">
        <f>IF(_acsReport_month_day!L926="","",_acsReport_month_day!L926)</f>
        <v/>
      </c>
      <c r="N930" s="19" t="str">
        <f>IF(_acsReport_month_day!M926="","",_acsReport_month_day!M926)</f>
        <v/>
      </c>
      <c r="O930" s="19" t="str">
        <f>IF(_acsReport_month_day!N926="","",_acsReport_month_day!N926)</f>
        <v/>
      </c>
      <c r="P930" s="19" t="str">
        <f>IF(_acsReport_month_day!O926="","",_acsReport_month_day!O926)</f>
        <v/>
      </c>
      <c r="Q930" s="19" t="str">
        <f>IF(_acsReport_month_day!P926="","",_acsReport_month_day!P926)</f>
        <v/>
      </c>
      <c r="R930" s="19" t="str">
        <f>IF(_acsReport_month_day!Q926="","",_acsReport_month_day!Q926)</f>
        <v/>
      </c>
      <c r="S930" s="19" t="str">
        <f>IF(_acsReport_month_day!R926="","",_acsReport_month_day!R926)</f>
        <v/>
      </c>
      <c r="T930" s="19" t="str">
        <f>IF(_acsReport_month_day!S926="","",_acsReport_month_day!S926)</f>
        <v/>
      </c>
      <c r="U930" s="19" t="str">
        <f>IF(_acsReport_month_day!T926="","",_acsReport_month_day!T926)</f>
        <v/>
      </c>
      <c r="V930" s="19" t="str">
        <f>IF(_acsReport_month_day!U926="","",_acsReport_month_day!U926)</f>
        <v/>
      </c>
      <c r="W930" s="19" t="str">
        <f>IF(_acsReport_month_day!V926="","",_acsReport_month_day!V926)</f>
        <v/>
      </c>
      <c r="X930" s="19" t="str">
        <f>IF(_acsReport_month_day!W926="","",_acsReport_month_day!W926)</f>
        <v/>
      </c>
      <c r="Y930" s="19" t="str">
        <f>IF(_acsReport_month_day!X926="","",_acsReport_month_day!X926)</f>
        <v/>
      </c>
      <c r="Z930" s="19" t="str">
        <f>IF(_acsReport_month_day!Y926="","",_acsReport_month_day!Y926)</f>
        <v/>
      </c>
      <c r="AA930" s="19" t="str">
        <f>IF(_acsReport_month_day!Z926="","",_acsReport_month_day!Z926)</f>
        <v/>
      </c>
      <c r="AB930" s="19" t="str">
        <f>IF(_acsReport_month_day!AA926="","",_acsReport_month_day!AA926)</f>
        <v/>
      </c>
      <c r="AC930" s="19" t="str">
        <f>IF(_acsReport_month_day!AB926="","",_acsReport_month_day!AB926)</f>
        <v/>
      </c>
      <c r="AD930" s="19" t="str">
        <f>IF(_acsReport_month_day!AC926="","",_acsReport_month_day!AC926)</f>
        <v/>
      </c>
      <c r="AE930" s="19" t="str">
        <f>IF(_acsReport_month_day!AD926="","",_acsReport_month_day!AD926)</f>
        <v/>
      </c>
      <c r="AF930" s="19" t="str">
        <f>IF(_acsReport_month_day!AE926="","",_acsReport_month_day!AE926)</f>
        <v/>
      </c>
      <c r="AG930" s="19" t="str">
        <f>IF(_acsReport_month_day!AF926="","",_acsReport_month_day!AF926)</f>
        <v/>
      </c>
      <c r="AH930" s="19" t="str">
        <f>IF(_acsReport_month_day!AG926="","",_acsReport_month_day!AG926)</f>
        <v/>
      </c>
      <c r="AI930" s="19" t="str">
        <f>IF(_acsReport_month_day!AH926="","",_acsReport_month_day!AH926)</f>
        <v/>
      </c>
    </row>
    <row r="931" ht="30" customHeight="1" spans="2:35">
      <c r="B931" s="19" t="str">
        <f>IF(_acsReport_month_day!A927="","",_acsReport_month_day!A927)</f>
        <v/>
      </c>
      <c r="C931" s="19" t="str">
        <f>IF(_acsReport_month_day!B927="","",_acsReport_month_day!B927)</f>
        <v/>
      </c>
      <c r="D931" s="19" t="str">
        <f>IF(_acsReport_month_day!C927="","",_acsReport_month_day!C927)</f>
        <v/>
      </c>
      <c r="E931" s="19" t="str">
        <f>IF(_acsReport_month_day!D927="","",_acsReport_month_day!D927)</f>
        <v/>
      </c>
      <c r="F931" s="19" t="str">
        <f>IF(_acsReport_month_day!E927="","",_acsReport_month_day!E927)</f>
        <v/>
      </c>
      <c r="G931" s="19" t="str">
        <f>IF(_acsReport_month_day!F927="","",_acsReport_month_day!F927)</f>
        <v/>
      </c>
      <c r="H931" s="19" t="str">
        <f>IF(_acsReport_month_day!G927="","",_acsReport_month_day!G927)</f>
        <v/>
      </c>
      <c r="I931" s="19" t="str">
        <f>IF(_acsReport_month_day!H927="","",_acsReport_month_day!H927)</f>
        <v/>
      </c>
      <c r="J931" s="19" t="str">
        <f>IF(_acsReport_month_day!I927="","",_acsReport_month_day!I927)</f>
        <v/>
      </c>
      <c r="K931" s="19" t="str">
        <f>IF(_acsReport_month_day!J927="","",_acsReport_month_day!J927)</f>
        <v/>
      </c>
      <c r="L931" s="19" t="str">
        <f>IF(_acsReport_month_day!K927="","",_acsReport_month_day!K927)</f>
        <v/>
      </c>
      <c r="M931" s="19" t="str">
        <f>IF(_acsReport_month_day!L927="","",_acsReport_month_day!L927)</f>
        <v/>
      </c>
      <c r="N931" s="19" t="str">
        <f>IF(_acsReport_month_day!M927="","",_acsReport_month_day!M927)</f>
        <v/>
      </c>
      <c r="O931" s="19" t="str">
        <f>IF(_acsReport_month_day!N927="","",_acsReport_month_day!N927)</f>
        <v/>
      </c>
      <c r="P931" s="19" t="str">
        <f>IF(_acsReport_month_day!O927="","",_acsReport_month_day!O927)</f>
        <v/>
      </c>
      <c r="Q931" s="19" t="str">
        <f>IF(_acsReport_month_day!P927="","",_acsReport_month_day!P927)</f>
        <v/>
      </c>
      <c r="R931" s="19" t="str">
        <f>IF(_acsReport_month_day!Q927="","",_acsReport_month_day!Q927)</f>
        <v/>
      </c>
      <c r="S931" s="19" t="str">
        <f>IF(_acsReport_month_day!R927="","",_acsReport_month_day!R927)</f>
        <v/>
      </c>
      <c r="T931" s="19" t="str">
        <f>IF(_acsReport_month_day!S927="","",_acsReport_month_day!S927)</f>
        <v/>
      </c>
      <c r="U931" s="19" t="str">
        <f>IF(_acsReport_month_day!T927="","",_acsReport_month_day!T927)</f>
        <v/>
      </c>
      <c r="V931" s="19" t="str">
        <f>IF(_acsReport_month_day!U927="","",_acsReport_month_day!U927)</f>
        <v/>
      </c>
      <c r="W931" s="19" t="str">
        <f>IF(_acsReport_month_day!V927="","",_acsReport_month_day!V927)</f>
        <v/>
      </c>
      <c r="X931" s="19" t="str">
        <f>IF(_acsReport_month_day!W927="","",_acsReport_month_day!W927)</f>
        <v/>
      </c>
      <c r="Y931" s="19" t="str">
        <f>IF(_acsReport_month_day!X927="","",_acsReport_month_day!X927)</f>
        <v/>
      </c>
      <c r="Z931" s="19" t="str">
        <f>IF(_acsReport_month_day!Y927="","",_acsReport_month_day!Y927)</f>
        <v/>
      </c>
      <c r="AA931" s="19" t="str">
        <f>IF(_acsReport_month_day!Z927="","",_acsReport_month_day!Z927)</f>
        <v/>
      </c>
      <c r="AB931" s="19" t="str">
        <f>IF(_acsReport_month_day!AA927="","",_acsReport_month_day!AA927)</f>
        <v/>
      </c>
      <c r="AC931" s="19" t="str">
        <f>IF(_acsReport_month_day!AB927="","",_acsReport_month_day!AB927)</f>
        <v/>
      </c>
      <c r="AD931" s="19" t="str">
        <f>IF(_acsReport_month_day!AC927="","",_acsReport_month_day!AC927)</f>
        <v/>
      </c>
      <c r="AE931" s="19" t="str">
        <f>IF(_acsReport_month_day!AD927="","",_acsReport_month_day!AD927)</f>
        <v/>
      </c>
      <c r="AF931" s="19" t="str">
        <f>IF(_acsReport_month_day!AE927="","",_acsReport_month_day!AE927)</f>
        <v/>
      </c>
      <c r="AG931" s="19" t="str">
        <f>IF(_acsReport_month_day!AF927="","",_acsReport_month_day!AF927)</f>
        <v/>
      </c>
      <c r="AH931" s="19" t="str">
        <f>IF(_acsReport_month_day!AG927="","",_acsReport_month_day!AG927)</f>
        <v/>
      </c>
      <c r="AI931" s="19" t="str">
        <f>IF(_acsReport_month_day!AH927="","",_acsReport_month_day!AH927)</f>
        <v/>
      </c>
    </row>
    <row r="932" ht="30" customHeight="1" spans="2:35">
      <c r="B932" s="19" t="str">
        <f>IF(_acsReport_month_day!A928="","",_acsReport_month_day!A928)</f>
        <v/>
      </c>
      <c r="C932" s="19" t="str">
        <f>IF(_acsReport_month_day!B928="","",_acsReport_month_day!B928)</f>
        <v/>
      </c>
      <c r="D932" s="19" t="str">
        <f>IF(_acsReport_month_day!C928="","",_acsReport_month_day!C928)</f>
        <v/>
      </c>
      <c r="E932" s="19" t="str">
        <f>IF(_acsReport_month_day!D928="","",_acsReport_month_day!D928)</f>
        <v/>
      </c>
      <c r="F932" s="19" t="str">
        <f>IF(_acsReport_month_day!E928="","",_acsReport_month_day!E928)</f>
        <v/>
      </c>
      <c r="G932" s="19" t="str">
        <f>IF(_acsReport_month_day!F928="","",_acsReport_month_day!F928)</f>
        <v/>
      </c>
      <c r="H932" s="19" t="str">
        <f>IF(_acsReport_month_day!G928="","",_acsReport_month_day!G928)</f>
        <v/>
      </c>
      <c r="I932" s="19" t="str">
        <f>IF(_acsReport_month_day!H928="","",_acsReport_month_day!H928)</f>
        <v/>
      </c>
      <c r="J932" s="19" t="str">
        <f>IF(_acsReport_month_day!I928="","",_acsReport_month_day!I928)</f>
        <v/>
      </c>
      <c r="K932" s="19" t="str">
        <f>IF(_acsReport_month_day!J928="","",_acsReport_month_day!J928)</f>
        <v/>
      </c>
      <c r="L932" s="19" t="str">
        <f>IF(_acsReport_month_day!K928="","",_acsReport_month_day!K928)</f>
        <v/>
      </c>
      <c r="M932" s="19" t="str">
        <f>IF(_acsReport_month_day!L928="","",_acsReport_month_day!L928)</f>
        <v/>
      </c>
      <c r="N932" s="19" t="str">
        <f>IF(_acsReport_month_day!M928="","",_acsReport_month_day!M928)</f>
        <v/>
      </c>
      <c r="O932" s="19" t="str">
        <f>IF(_acsReport_month_day!N928="","",_acsReport_month_day!N928)</f>
        <v/>
      </c>
      <c r="P932" s="19" t="str">
        <f>IF(_acsReport_month_day!O928="","",_acsReport_month_day!O928)</f>
        <v/>
      </c>
      <c r="Q932" s="19" t="str">
        <f>IF(_acsReport_month_day!P928="","",_acsReport_month_day!P928)</f>
        <v/>
      </c>
      <c r="R932" s="19" t="str">
        <f>IF(_acsReport_month_day!Q928="","",_acsReport_month_day!Q928)</f>
        <v/>
      </c>
      <c r="S932" s="19" t="str">
        <f>IF(_acsReport_month_day!R928="","",_acsReport_month_day!R928)</f>
        <v/>
      </c>
      <c r="T932" s="19" t="str">
        <f>IF(_acsReport_month_day!S928="","",_acsReport_month_day!S928)</f>
        <v/>
      </c>
      <c r="U932" s="19" t="str">
        <f>IF(_acsReport_month_day!T928="","",_acsReport_month_day!T928)</f>
        <v/>
      </c>
      <c r="V932" s="19" t="str">
        <f>IF(_acsReport_month_day!U928="","",_acsReport_month_day!U928)</f>
        <v/>
      </c>
      <c r="W932" s="19" t="str">
        <f>IF(_acsReport_month_day!V928="","",_acsReport_month_day!V928)</f>
        <v/>
      </c>
      <c r="X932" s="19" t="str">
        <f>IF(_acsReport_month_day!W928="","",_acsReport_month_day!W928)</f>
        <v/>
      </c>
      <c r="Y932" s="19" t="str">
        <f>IF(_acsReport_month_day!X928="","",_acsReport_month_day!X928)</f>
        <v/>
      </c>
      <c r="Z932" s="19" t="str">
        <f>IF(_acsReport_month_day!Y928="","",_acsReport_month_day!Y928)</f>
        <v/>
      </c>
      <c r="AA932" s="19" t="str">
        <f>IF(_acsReport_month_day!Z928="","",_acsReport_month_day!Z928)</f>
        <v/>
      </c>
      <c r="AB932" s="19" t="str">
        <f>IF(_acsReport_month_day!AA928="","",_acsReport_month_day!AA928)</f>
        <v/>
      </c>
      <c r="AC932" s="19" t="str">
        <f>IF(_acsReport_month_day!AB928="","",_acsReport_month_day!AB928)</f>
        <v/>
      </c>
      <c r="AD932" s="19" t="str">
        <f>IF(_acsReport_month_day!AC928="","",_acsReport_month_day!AC928)</f>
        <v/>
      </c>
      <c r="AE932" s="19" t="str">
        <f>IF(_acsReport_month_day!AD928="","",_acsReport_month_day!AD928)</f>
        <v/>
      </c>
      <c r="AF932" s="19" t="str">
        <f>IF(_acsReport_month_day!AE928="","",_acsReport_month_day!AE928)</f>
        <v/>
      </c>
      <c r="AG932" s="19" t="str">
        <f>IF(_acsReport_month_day!AF928="","",_acsReport_month_day!AF928)</f>
        <v/>
      </c>
      <c r="AH932" s="19" t="str">
        <f>IF(_acsReport_month_day!AG928="","",_acsReport_month_day!AG928)</f>
        <v/>
      </c>
      <c r="AI932" s="19" t="str">
        <f>IF(_acsReport_month_day!AH928="","",_acsReport_month_day!AH928)</f>
        <v/>
      </c>
    </row>
    <row r="933" ht="30" customHeight="1" spans="2:35">
      <c r="B933" s="19" t="str">
        <f>IF(_acsReport_month_day!A929="","",_acsReport_month_day!A929)</f>
        <v/>
      </c>
      <c r="C933" s="19" t="str">
        <f>IF(_acsReport_month_day!B929="","",_acsReport_month_day!B929)</f>
        <v/>
      </c>
      <c r="D933" s="19" t="str">
        <f>IF(_acsReport_month_day!C929="","",_acsReport_month_day!C929)</f>
        <v/>
      </c>
      <c r="E933" s="19" t="str">
        <f>IF(_acsReport_month_day!D929="","",_acsReport_month_day!D929)</f>
        <v/>
      </c>
      <c r="F933" s="19" t="str">
        <f>IF(_acsReport_month_day!E929="","",_acsReport_month_day!E929)</f>
        <v/>
      </c>
      <c r="G933" s="19" t="str">
        <f>IF(_acsReport_month_day!F929="","",_acsReport_month_day!F929)</f>
        <v/>
      </c>
      <c r="H933" s="19" t="str">
        <f>IF(_acsReport_month_day!G929="","",_acsReport_month_day!G929)</f>
        <v/>
      </c>
      <c r="I933" s="19" t="str">
        <f>IF(_acsReport_month_day!H929="","",_acsReport_month_day!H929)</f>
        <v/>
      </c>
      <c r="J933" s="19" t="str">
        <f>IF(_acsReport_month_day!I929="","",_acsReport_month_day!I929)</f>
        <v/>
      </c>
      <c r="K933" s="19" t="str">
        <f>IF(_acsReport_month_day!J929="","",_acsReport_month_day!J929)</f>
        <v/>
      </c>
      <c r="L933" s="19" t="str">
        <f>IF(_acsReport_month_day!K929="","",_acsReport_month_day!K929)</f>
        <v/>
      </c>
      <c r="M933" s="19" t="str">
        <f>IF(_acsReport_month_day!L929="","",_acsReport_month_day!L929)</f>
        <v/>
      </c>
      <c r="N933" s="19" t="str">
        <f>IF(_acsReport_month_day!M929="","",_acsReport_month_day!M929)</f>
        <v/>
      </c>
      <c r="O933" s="19" t="str">
        <f>IF(_acsReport_month_day!N929="","",_acsReport_month_day!N929)</f>
        <v/>
      </c>
      <c r="P933" s="19" t="str">
        <f>IF(_acsReport_month_day!O929="","",_acsReport_month_day!O929)</f>
        <v/>
      </c>
      <c r="Q933" s="19" t="str">
        <f>IF(_acsReport_month_day!P929="","",_acsReport_month_day!P929)</f>
        <v/>
      </c>
      <c r="R933" s="19" t="str">
        <f>IF(_acsReport_month_day!Q929="","",_acsReport_month_day!Q929)</f>
        <v/>
      </c>
      <c r="S933" s="19" t="str">
        <f>IF(_acsReport_month_day!R929="","",_acsReport_month_day!R929)</f>
        <v/>
      </c>
      <c r="T933" s="19" t="str">
        <f>IF(_acsReport_month_day!S929="","",_acsReport_month_day!S929)</f>
        <v/>
      </c>
      <c r="U933" s="19" t="str">
        <f>IF(_acsReport_month_day!T929="","",_acsReport_month_day!T929)</f>
        <v/>
      </c>
      <c r="V933" s="19" t="str">
        <f>IF(_acsReport_month_day!U929="","",_acsReport_month_day!U929)</f>
        <v/>
      </c>
      <c r="W933" s="19" t="str">
        <f>IF(_acsReport_month_day!V929="","",_acsReport_month_day!V929)</f>
        <v/>
      </c>
      <c r="X933" s="19" t="str">
        <f>IF(_acsReport_month_day!W929="","",_acsReport_month_day!W929)</f>
        <v/>
      </c>
      <c r="Y933" s="19" t="str">
        <f>IF(_acsReport_month_day!X929="","",_acsReport_month_day!X929)</f>
        <v/>
      </c>
      <c r="Z933" s="19" t="str">
        <f>IF(_acsReport_month_day!Y929="","",_acsReport_month_day!Y929)</f>
        <v/>
      </c>
      <c r="AA933" s="19" t="str">
        <f>IF(_acsReport_month_day!Z929="","",_acsReport_month_day!Z929)</f>
        <v/>
      </c>
      <c r="AB933" s="19" t="str">
        <f>IF(_acsReport_month_day!AA929="","",_acsReport_month_day!AA929)</f>
        <v/>
      </c>
      <c r="AC933" s="19" t="str">
        <f>IF(_acsReport_month_day!AB929="","",_acsReport_month_day!AB929)</f>
        <v/>
      </c>
      <c r="AD933" s="19" t="str">
        <f>IF(_acsReport_month_day!AC929="","",_acsReport_month_day!AC929)</f>
        <v/>
      </c>
      <c r="AE933" s="19" t="str">
        <f>IF(_acsReport_month_day!AD929="","",_acsReport_month_day!AD929)</f>
        <v/>
      </c>
      <c r="AF933" s="19" t="str">
        <f>IF(_acsReport_month_day!AE929="","",_acsReport_month_day!AE929)</f>
        <v/>
      </c>
      <c r="AG933" s="19" t="str">
        <f>IF(_acsReport_month_day!AF929="","",_acsReport_month_day!AF929)</f>
        <v/>
      </c>
      <c r="AH933" s="19" t="str">
        <f>IF(_acsReport_month_day!AG929="","",_acsReport_month_day!AG929)</f>
        <v/>
      </c>
      <c r="AI933" s="19" t="str">
        <f>IF(_acsReport_month_day!AH929="","",_acsReport_month_day!AH929)</f>
        <v/>
      </c>
    </row>
    <row r="934" ht="30" customHeight="1" spans="2:35">
      <c r="B934" s="19" t="str">
        <f>IF(_acsReport_month_day!A930="","",_acsReport_month_day!A930)</f>
        <v/>
      </c>
      <c r="C934" s="19" t="str">
        <f>IF(_acsReport_month_day!B930="","",_acsReport_month_day!B930)</f>
        <v/>
      </c>
      <c r="D934" s="19" t="str">
        <f>IF(_acsReport_month_day!C930="","",_acsReport_month_day!C930)</f>
        <v/>
      </c>
      <c r="E934" s="19" t="str">
        <f>IF(_acsReport_month_day!D930="","",_acsReport_month_day!D930)</f>
        <v/>
      </c>
      <c r="F934" s="19" t="str">
        <f>IF(_acsReport_month_day!E930="","",_acsReport_month_day!E930)</f>
        <v/>
      </c>
      <c r="G934" s="19" t="str">
        <f>IF(_acsReport_month_day!F930="","",_acsReport_month_day!F930)</f>
        <v/>
      </c>
      <c r="H934" s="19" t="str">
        <f>IF(_acsReport_month_day!G930="","",_acsReport_month_day!G930)</f>
        <v/>
      </c>
      <c r="I934" s="19" t="str">
        <f>IF(_acsReport_month_day!H930="","",_acsReport_month_day!H930)</f>
        <v/>
      </c>
      <c r="J934" s="19" t="str">
        <f>IF(_acsReport_month_day!I930="","",_acsReport_month_day!I930)</f>
        <v/>
      </c>
      <c r="K934" s="19" t="str">
        <f>IF(_acsReport_month_day!J930="","",_acsReport_month_day!J930)</f>
        <v/>
      </c>
      <c r="L934" s="19" t="str">
        <f>IF(_acsReport_month_day!K930="","",_acsReport_month_day!K930)</f>
        <v/>
      </c>
      <c r="M934" s="19" t="str">
        <f>IF(_acsReport_month_day!L930="","",_acsReport_month_day!L930)</f>
        <v/>
      </c>
      <c r="N934" s="19" t="str">
        <f>IF(_acsReport_month_day!M930="","",_acsReport_month_day!M930)</f>
        <v/>
      </c>
      <c r="O934" s="19" t="str">
        <f>IF(_acsReport_month_day!N930="","",_acsReport_month_day!N930)</f>
        <v/>
      </c>
      <c r="P934" s="19" t="str">
        <f>IF(_acsReport_month_day!O930="","",_acsReport_month_day!O930)</f>
        <v/>
      </c>
      <c r="Q934" s="19" t="str">
        <f>IF(_acsReport_month_day!P930="","",_acsReport_month_day!P930)</f>
        <v/>
      </c>
      <c r="R934" s="19" t="str">
        <f>IF(_acsReport_month_day!Q930="","",_acsReport_month_day!Q930)</f>
        <v/>
      </c>
      <c r="S934" s="19" t="str">
        <f>IF(_acsReport_month_day!R930="","",_acsReport_month_day!R930)</f>
        <v/>
      </c>
      <c r="T934" s="19" t="str">
        <f>IF(_acsReport_month_day!S930="","",_acsReport_month_day!S930)</f>
        <v/>
      </c>
      <c r="U934" s="19" t="str">
        <f>IF(_acsReport_month_day!T930="","",_acsReport_month_day!T930)</f>
        <v/>
      </c>
      <c r="V934" s="19" t="str">
        <f>IF(_acsReport_month_day!U930="","",_acsReport_month_day!U930)</f>
        <v/>
      </c>
      <c r="W934" s="19" t="str">
        <f>IF(_acsReport_month_day!V930="","",_acsReport_month_day!V930)</f>
        <v/>
      </c>
      <c r="X934" s="19" t="str">
        <f>IF(_acsReport_month_day!W930="","",_acsReport_month_day!W930)</f>
        <v/>
      </c>
      <c r="Y934" s="19" t="str">
        <f>IF(_acsReport_month_day!X930="","",_acsReport_month_day!X930)</f>
        <v/>
      </c>
      <c r="Z934" s="19" t="str">
        <f>IF(_acsReport_month_day!Y930="","",_acsReport_month_day!Y930)</f>
        <v/>
      </c>
      <c r="AA934" s="19" t="str">
        <f>IF(_acsReport_month_day!Z930="","",_acsReport_month_day!Z930)</f>
        <v/>
      </c>
      <c r="AB934" s="19" t="str">
        <f>IF(_acsReport_month_day!AA930="","",_acsReport_month_day!AA930)</f>
        <v/>
      </c>
      <c r="AC934" s="19" t="str">
        <f>IF(_acsReport_month_day!AB930="","",_acsReport_month_day!AB930)</f>
        <v/>
      </c>
      <c r="AD934" s="19" t="str">
        <f>IF(_acsReport_month_day!AC930="","",_acsReport_month_day!AC930)</f>
        <v/>
      </c>
      <c r="AE934" s="19" t="str">
        <f>IF(_acsReport_month_day!AD930="","",_acsReport_month_day!AD930)</f>
        <v/>
      </c>
      <c r="AF934" s="19" t="str">
        <f>IF(_acsReport_month_day!AE930="","",_acsReport_month_day!AE930)</f>
        <v/>
      </c>
      <c r="AG934" s="19" t="str">
        <f>IF(_acsReport_month_day!AF930="","",_acsReport_month_day!AF930)</f>
        <v/>
      </c>
      <c r="AH934" s="19" t="str">
        <f>IF(_acsReport_month_day!AG930="","",_acsReport_month_day!AG930)</f>
        <v/>
      </c>
      <c r="AI934" s="19" t="str">
        <f>IF(_acsReport_month_day!AH930="","",_acsReport_month_day!AH930)</f>
        <v/>
      </c>
    </row>
    <row r="935" ht="30" customHeight="1" spans="2:35">
      <c r="B935" s="19" t="str">
        <f>IF(_acsReport_month_day!A931="","",_acsReport_month_day!A931)</f>
        <v/>
      </c>
      <c r="C935" s="19" t="str">
        <f>IF(_acsReport_month_day!B931="","",_acsReport_month_day!B931)</f>
        <v/>
      </c>
      <c r="D935" s="19" t="str">
        <f>IF(_acsReport_month_day!C931="","",_acsReport_month_day!C931)</f>
        <v/>
      </c>
      <c r="E935" s="19" t="str">
        <f>IF(_acsReport_month_day!D931="","",_acsReport_month_day!D931)</f>
        <v/>
      </c>
      <c r="F935" s="19" t="str">
        <f>IF(_acsReport_month_day!E931="","",_acsReport_month_day!E931)</f>
        <v/>
      </c>
      <c r="G935" s="19" t="str">
        <f>IF(_acsReport_month_day!F931="","",_acsReport_month_day!F931)</f>
        <v/>
      </c>
      <c r="H935" s="19" t="str">
        <f>IF(_acsReport_month_day!G931="","",_acsReport_month_day!G931)</f>
        <v/>
      </c>
      <c r="I935" s="19" t="str">
        <f>IF(_acsReport_month_day!H931="","",_acsReport_month_day!H931)</f>
        <v/>
      </c>
      <c r="J935" s="19" t="str">
        <f>IF(_acsReport_month_day!I931="","",_acsReport_month_day!I931)</f>
        <v/>
      </c>
      <c r="K935" s="19" t="str">
        <f>IF(_acsReport_month_day!J931="","",_acsReport_month_day!J931)</f>
        <v/>
      </c>
      <c r="L935" s="19" t="str">
        <f>IF(_acsReport_month_day!K931="","",_acsReport_month_day!K931)</f>
        <v/>
      </c>
      <c r="M935" s="19" t="str">
        <f>IF(_acsReport_month_day!L931="","",_acsReport_month_day!L931)</f>
        <v/>
      </c>
      <c r="N935" s="19" t="str">
        <f>IF(_acsReport_month_day!M931="","",_acsReport_month_day!M931)</f>
        <v/>
      </c>
      <c r="O935" s="19" t="str">
        <f>IF(_acsReport_month_day!N931="","",_acsReport_month_day!N931)</f>
        <v/>
      </c>
      <c r="P935" s="19" t="str">
        <f>IF(_acsReport_month_day!O931="","",_acsReport_month_day!O931)</f>
        <v/>
      </c>
      <c r="Q935" s="19" t="str">
        <f>IF(_acsReport_month_day!P931="","",_acsReport_month_day!P931)</f>
        <v/>
      </c>
      <c r="R935" s="19" t="str">
        <f>IF(_acsReport_month_day!Q931="","",_acsReport_month_day!Q931)</f>
        <v/>
      </c>
      <c r="S935" s="19" t="str">
        <f>IF(_acsReport_month_day!R931="","",_acsReport_month_day!R931)</f>
        <v/>
      </c>
      <c r="T935" s="19" t="str">
        <f>IF(_acsReport_month_day!S931="","",_acsReport_month_day!S931)</f>
        <v/>
      </c>
      <c r="U935" s="19" t="str">
        <f>IF(_acsReport_month_day!T931="","",_acsReport_month_day!T931)</f>
        <v/>
      </c>
      <c r="V935" s="19" t="str">
        <f>IF(_acsReport_month_day!U931="","",_acsReport_month_day!U931)</f>
        <v/>
      </c>
      <c r="W935" s="19" t="str">
        <f>IF(_acsReport_month_day!V931="","",_acsReport_month_day!V931)</f>
        <v/>
      </c>
      <c r="X935" s="19" t="str">
        <f>IF(_acsReport_month_day!W931="","",_acsReport_month_day!W931)</f>
        <v/>
      </c>
      <c r="Y935" s="19" t="str">
        <f>IF(_acsReport_month_day!X931="","",_acsReport_month_day!X931)</f>
        <v/>
      </c>
      <c r="Z935" s="19" t="str">
        <f>IF(_acsReport_month_day!Y931="","",_acsReport_month_day!Y931)</f>
        <v/>
      </c>
      <c r="AA935" s="19" t="str">
        <f>IF(_acsReport_month_day!Z931="","",_acsReport_month_day!Z931)</f>
        <v/>
      </c>
      <c r="AB935" s="19" t="str">
        <f>IF(_acsReport_month_day!AA931="","",_acsReport_month_day!AA931)</f>
        <v/>
      </c>
      <c r="AC935" s="19" t="str">
        <f>IF(_acsReport_month_day!AB931="","",_acsReport_month_day!AB931)</f>
        <v/>
      </c>
      <c r="AD935" s="19" t="str">
        <f>IF(_acsReport_month_day!AC931="","",_acsReport_month_day!AC931)</f>
        <v/>
      </c>
      <c r="AE935" s="19" t="str">
        <f>IF(_acsReport_month_day!AD931="","",_acsReport_month_day!AD931)</f>
        <v/>
      </c>
      <c r="AF935" s="19" t="str">
        <f>IF(_acsReport_month_day!AE931="","",_acsReport_month_day!AE931)</f>
        <v/>
      </c>
      <c r="AG935" s="19" t="str">
        <f>IF(_acsReport_month_day!AF931="","",_acsReport_month_day!AF931)</f>
        <v/>
      </c>
      <c r="AH935" s="19" t="str">
        <f>IF(_acsReport_month_day!AG931="","",_acsReport_month_day!AG931)</f>
        <v/>
      </c>
      <c r="AI935" s="19" t="str">
        <f>IF(_acsReport_month_day!AH931="","",_acsReport_month_day!AH931)</f>
        <v/>
      </c>
    </row>
    <row r="936" ht="30" customHeight="1" spans="2:35">
      <c r="B936" s="19" t="str">
        <f>IF(_acsReport_month_day!A932="","",_acsReport_month_day!A932)</f>
        <v/>
      </c>
      <c r="C936" s="19" t="str">
        <f>IF(_acsReport_month_day!B932="","",_acsReport_month_day!B932)</f>
        <v/>
      </c>
      <c r="D936" s="19" t="str">
        <f>IF(_acsReport_month_day!C932="","",_acsReport_month_day!C932)</f>
        <v/>
      </c>
      <c r="E936" s="19" t="str">
        <f>IF(_acsReport_month_day!D932="","",_acsReport_month_day!D932)</f>
        <v/>
      </c>
      <c r="F936" s="19" t="str">
        <f>IF(_acsReport_month_day!E932="","",_acsReport_month_day!E932)</f>
        <v/>
      </c>
      <c r="G936" s="19" t="str">
        <f>IF(_acsReport_month_day!F932="","",_acsReport_month_day!F932)</f>
        <v/>
      </c>
      <c r="H936" s="19" t="str">
        <f>IF(_acsReport_month_day!G932="","",_acsReport_month_day!G932)</f>
        <v/>
      </c>
      <c r="I936" s="19" t="str">
        <f>IF(_acsReport_month_day!H932="","",_acsReport_month_day!H932)</f>
        <v/>
      </c>
      <c r="J936" s="19" t="str">
        <f>IF(_acsReport_month_day!I932="","",_acsReport_month_day!I932)</f>
        <v/>
      </c>
      <c r="K936" s="19" t="str">
        <f>IF(_acsReport_month_day!J932="","",_acsReport_month_day!J932)</f>
        <v/>
      </c>
      <c r="L936" s="19" t="str">
        <f>IF(_acsReport_month_day!K932="","",_acsReport_month_day!K932)</f>
        <v/>
      </c>
      <c r="M936" s="19" t="str">
        <f>IF(_acsReport_month_day!L932="","",_acsReport_month_day!L932)</f>
        <v/>
      </c>
      <c r="N936" s="19" t="str">
        <f>IF(_acsReport_month_day!M932="","",_acsReport_month_day!M932)</f>
        <v/>
      </c>
      <c r="O936" s="19" t="str">
        <f>IF(_acsReport_month_day!N932="","",_acsReport_month_day!N932)</f>
        <v/>
      </c>
      <c r="P936" s="19" t="str">
        <f>IF(_acsReport_month_day!O932="","",_acsReport_month_day!O932)</f>
        <v/>
      </c>
      <c r="Q936" s="19" t="str">
        <f>IF(_acsReport_month_day!P932="","",_acsReport_month_day!P932)</f>
        <v/>
      </c>
      <c r="R936" s="19" t="str">
        <f>IF(_acsReport_month_day!Q932="","",_acsReport_month_day!Q932)</f>
        <v/>
      </c>
      <c r="S936" s="19" t="str">
        <f>IF(_acsReport_month_day!R932="","",_acsReport_month_day!R932)</f>
        <v/>
      </c>
      <c r="T936" s="19" t="str">
        <f>IF(_acsReport_month_day!S932="","",_acsReport_month_day!S932)</f>
        <v/>
      </c>
      <c r="U936" s="19" t="str">
        <f>IF(_acsReport_month_day!T932="","",_acsReport_month_day!T932)</f>
        <v/>
      </c>
      <c r="V936" s="19" t="str">
        <f>IF(_acsReport_month_day!U932="","",_acsReport_month_day!U932)</f>
        <v/>
      </c>
      <c r="W936" s="19" t="str">
        <f>IF(_acsReport_month_day!V932="","",_acsReport_month_day!V932)</f>
        <v/>
      </c>
      <c r="X936" s="19" t="str">
        <f>IF(_acsReport_month_day!W932="","",_acsReport_month_day!W932)</f>
        <v/>
      </c>
      <c r="Y936" s="19" t="str">
        <f>IF(_acsReport_month_day!X932="","",_acsReport_month_day!X932)</f>
        <v/>
      </c>
      <c r="Z936" s="19" t="str">
        <f>IF(_acsReport_month_day!Y932="","",_acsReport_month_day!Y932)</f>
        <v/>
      </c>
      <c r="AA936" s="19" t="str">
        <f>IF(_acsReport_month_day!Z932="","",_acsReport_month_day!Z932)</f>
        <v/>
      </c>
      <c r="AB936" s="19" t="str">
        <f>IF(_acsReport_month_day!AA932="","",_acsReport_month_day!AA932)</f>
        <v/>
      </c>
      <c r="AC936" s="19" t="str">
        <f>IF(_acsReport_month_day!AB932="","",_acsReport_month_day!AB932)</f>
        <v/>
      </c>
      <c r="AD936" s="19" t="str">
        <f>IF(_acsReport_month_day!AC932="","",_acsReport_month_day!AC932)</f>
        <v/>
      </c>
      <c r="AE936" s="19" t="str">
        <f>IF(_acsReport_month_day!AD932="","",_acsReport_month_day!AD932)</f>
        <v/>
      </c>
      <c r="AF936" s="19" t="str">
        <f>IF(_acsReport_month_day!AE932="","",_acsReport_month_day!AE932)</f>
        <v/>
      </c>
      <c r="AG936" s="19" t="str">
        <f>IF(_acsReport_month_day!AF932="","",_acsReport_month_day!AF932)</f>
        <v/>
      </c>
      <c r="AH936" s="19" t="str">
        <f>IF(_acsReport_month_day!AG932="","",_acsReport_month_day!AG932)</f>
        <v/>
      </c>
      <c r="AI936" s="19" t="str">
        <f>IF(_acsReport_month_day!AH932="","",_acsReport_month_day!AH932)</f>
        <v/>
      </c>
    </row>
    <row r="937" ht="30" customHeight="1" spans="2:35">
      <c r="B937" s="19" t="str">
        <f>IF(_acsReport_month_day!A933="","",_acsReport_month_day!A933)</f>
        <v/>
      </c>
      <c r="C937" s="19" t="str">
        <f>IF(_acsReport_month_day!B933="","",_acsReport_month_day!B933)</f>
        <v/>
      </c>
      <c r="D937" s="19" t="str">
        <f>IF(_acsReport_month_day!C933="","",_acsReport_month_day!C933)</f>
        <v/>
      </c>
      <c r="E937" s="19" t="str">
        <f>IF(_acsReport_month_day!D933="","",_acsReport_month_day!D933)</f>
        <v/>
      </c>
      <c r="F937" s="19" t="str">
        <f>IF(_acsReport_month_day!E933="","",_acsReport_month_day!E933)</f>
        <v/>
      </c>
      <c r="G937" s="19" t="str">
        <f>IF(_acsReport_month_day!F933="","",_acsReport_month_day!F933)</f>
        <v/>
      </c>
      <c r="H937" s="19" t="str">
        <f>IF(_acsReport_month_day!G933="","",_acsReport_month_day!G933)</f>
        <v/>
      </c>
      <c r="I937" s="19" t="str">
        <f>IF(_acsReport_month_day!H933="","",_acsReport_month_day!H933)</f>
        <v/>
      </c>
      <c r="J937" s="19" t="str">
        <f>IF(_acsReport_month_day!I933="","",_acsReport_month_day!I933)</f>
        <v/>
      </c>
      <c r="K937" s="19" t="str">
        <f>IF(_acsReport_month_day!J933="","",_acsReport_month_day!J933)</f>
        <v/>
      </c>
      <c r="L937" s="19" t="str">
        <f>IF(_acsReport_month_day!K933="","",_acsReport_month_day!K933)</f>
        <v/>
      </c>
      <c r="M937" s="19" t="str">
        <f>IF(_acsReport_month_day!L933="","",_acsReport_month_day!L933)</f>
        <v/>
      </c>
      <c r="N937" s="19" t="str">
        <f>IF(_acsReport_month_day!M933="","",_acsReport_month_day!M933)</f>
        <v/>
      </c>
      <c r="O937" s="19" t="str">
        <f>IF(_acsReport_month_day!N933="","",_acsReport_month_day!N933)</f>
        <v/>
      </c>
      <c r="P937" s="19" t="str">
        <f>IF(_acsReport_month_day!O933="","",_acsReport_month_day!O933)</f>
        <v/>
      </c>
      <c r="Q937" s="19" t="str">
        <f>IF(_acsReport_month_day!P933="","",_acsReport_month_day!P933)</f>
        <v/>
      </c>
      <c r="R937" s="19" t="str">
        <f>IF(_acsReport_month_day!Q933="","",_acsReport_month_day!Q933)</f>
        <v/>
      </c>
      <c r="S937" s="19" t="str">
        <f>IF(_acsReport_month_day!R933="","",_acsReport_month_day!R933)</f>
        <v/>
      </c>
      <c r="T937" s="19" t="str">
        <f>IF(_acsReport_month_day!S933="","",_acsReport_month_day!S933)</f>
        <v/>
      </c>
      <c r="U937" s="19" t="str">
        <f>IF(_acsReport_month_day!T933="","",_acsReport_month_day!T933)</f>
        <v/>
      </c>
      <c r="V937" s="19" t="str">
        <f>IF(_acsReport_month_day!U933="","",_acsReport_month_day!U933)</f>
        <v/>
      </c>
      <c r="W937" s="19" t="str">
        <f>IF(_acsReport_month_day!V933="","",_acsReport_month_day!V933)</f>
        <v/>
      </c>
      <c r="X937" s="19" t="str">
        <f>IF(_acsReport_month_day!W933="","",_acsReport_month_day!W933)</f>
        <v/>
      </c>
      <c r="Y937" s="19" t="str">
        <f>IF(_acsReport_month_day!X933="","",_acsReport_month_day!X933)</f>
        <v/>
      </c>
      <c r="Z937" s="19" t="str">
        <f>IF(_acsReport_month_day!Y933="","",_acsReport_month_day!Y933)</f>
        <v/>
      </c>
      <c r="AA937" s="19" t="str">
        <f>IF(_acsReport_month_day!Z933="","",_acsReport_month_day!Z933)</f>
        <v/>
      </c>
      <c r="AB937" s="19" t="str">
        <f>IF(_acsReport_month_day!AA933="","",_acsReport_month_day!AA933)</f>
        <v/>
      </c>
      <c r="AC937" s="19" t="str">
        <f>IF(_acsReport_month_day!AB933="","",_acsReport_month_day!AB933)</f>
        <v/>
      </c>
      <c r="AD937" s="19" t="str">
        <f>IF(_acsReport_month_day!AC933="","",_acsReport_month_day!AC933)</f>
        <v/>
      </c>
      <c r="AE937" s="19" t="str">
        <f>IF(_acsReport_month_day!AD933="","",_acsReport_month_day!AD933)</f>
        <v/>
      </c>
      <c r="AF937" s="19" t="str">
        <f>IF(_acsReport_month_day!AE933="","",_acsReport_month_day!AE933)</f>
        <v/>
      </c>
      <c r="AG937" s="19" t="str">
        <f>IF(_acsReport_month_day!AF933="","",_acsReport_month_day!AF933)</f>
        <v/>
      </c>
      <c r="AH937" s="19" t="str">
        <f>IF(_acsReport_month_day!AG933="","",_acsReport_month_day!AG933)</f>
        <v/>
      </c>
      <c r="AI937" s="19" t="str">
        <f>IF(_acsReport_month_day!AH933="","",_acsReport_month_day!AH933)</f>
        <v/>
      </c>
    </row>
    <row r="938" ht="30" customHeight="1" spans="2:35">
      <c r="B938" s="19" t="str">
        <f>IF(_acsReport_month_day!A934="","",_acsReport_month_day!A934)</f>
        <v/>
      </c>
      <c r="C938" s="19" t="str">
        <f>IF(_acsReport_month_day!B934="","",_acsReport_month_day!B934)</f>
        <v/>
      </c>
      <c r="D938" s="19" t="str">
        <f>IF(_acsReport_month_day!C934="","",_acsReport_month_day!C934)</f>
        <v/>
      </c>
      <c r="E938" s="19" t="str">
        <f>IF(_acsReport_month_day!D934="","",_acsReport_month_day!D934)</f>
        <v/>
      </c>
      <c r="F938" s="19" t="str">
        <f>IF(_acsReport_month_day!E934="","",_acsReport_month_day!E934)</f>
        <v/>
      </c>
      <c r="G938" s="19" t="str">
        <f>IF(_acsReport_month_day!F934="","",_acsReport_month_day!F934)</f>
        <v/>
      </c>
      <c r="H938" s="19" t="str">
        <f>IF(_acsReport_month_day!G934="","",_acsReport_month_day!G934)</f>
        <v/>
      </c>
      <c r="I938" s="19" t="str">
        <f>IF(_acsReport_month_day!H934="","",_acsReport_month_day!H934)</f>
        <v/>
      </c>
      <c r="J938" s="19" t="str">
        <f>IF(_acsReport_month_day!I934="","",_acsReport_month_day!I934)</f>
        <v/>
      </c>
      <c r="K938" s="19" t="str">
        <f>IF(_acsReport_month_day!J934="","",_acsReport_month_day!J934)</f>
        <v/>
      </c>
      <c r="L938" s="19" t="str">
        <f>IF(_acsReport_month_day!K934="","",_acsReport_month_day!K934)</f>
        <v/>
      </c>
      <c r="M938" s="19" t="str">
        <f>IF(_acsReport_month_day!L934="","",_acsReport_month_day!L934)</f>
        <v/>
      </c>
      <c r="N938" s="19" t="str">
        <f>IF(_acsReport_month_day!M934="","",_acsReport_month_day!M934)</f>
        <v/>
      </c>
      <c r="O938" s="19" t="str">
        <f>IF(_acsReport_month_day!N934="","",_acsReport_month_day!N934)</f>
        <v/>
      </c>
      <c r="P938" s="19" t="str">
        <f>IF(_acsReport_month_day!O934="","",_acsReport_month_day!O934)</f>
        <v/>
      </c>
      <c r="Q938" s="19" t="str">
        <f>IF(_acsReport_month_day!P934="","",_acsReport_month_day!P934)</f>
        <v/>
      </c>
      <c r="R938" s="19" t="str">
        <f>IF(_acsReport_month_day!Q934="","",_acsReport_month_day!Q934)</f>
        <v/>
      </c>
      <c r="S938" s="19" t="str">
        <f>IF(_acsReport_month_day!R934="","",_acsReport_month_day!R934)</f>
        <v/>
      </c>
      <c r="T938" s="19" t="str">
        <f>IF(_acsReport_month_day!S934="","",_acsReport_month_day!S934)</f>
        <v/>
      </c>
      <c r="U938" s="19" t="str">
        <f>IF(_acsReport_month_day!T934="","",_acsReport_month_day!T934)</f>
        <v/>
      </c>
      <c r="V938" s="19" t="str">
        <f>IF(_acsReport_month_day!U934="","",_acsReport_month_day!U934)</f>
        <v/>
      </c>
      <c r="W938" s="19" t="str">
        <f>IF(_acsReport_month_day!V934="","",_acsReport_month_day!V934)</f>
        <v/>
      </c>
      <c r="X938" s="19" t="str">
        <f>IF(_acsReport_month_day!W934="","",_acsReport_month_day!W934)</f>
        <v/>
      </c>
      <c r="Y938" s="19" t="str">
        <f>IF(_acsReport_month_day!X934="","",_acsReport_month_day!X934)</f>
        <v/>
      </c>
      <c r="Z938" s="19" t="str">
        <f>IF(_acsReport_month_day!Y934="","",_acsReport_month_day!Y934)</f>
        <v/>
      </c>
      <c r="AA938" s="19" t="str">
        <f>IF(_acsReport_month_day!Z934="","",_acsReport_month_day!Z934)</f>
        <v/>
      </c>
      <c r="AB938" s="19" t="str">
        <f>IF(_acsReport_month_day!AA934="","",_acsReport_month_day!AA934)</f>
        <v/>
      </c>
      <c r="AC938" s="19" t="str">
        <f>IF(_acsReport_month_day!AB934="","",_acsReport_month_day!AB934)</f>
        <v/>
      </c>
      <c r="AD938" s="19" t="str">
        <f>IF(_acsReport_month_day!AC934="","",_acsReport_month_day!AC934)</f>
        <v/>
      </c>
      <c r="AE938" s="19" t="str">
        <f>IF(_acsReport_month_day!AD934="","",_acsReport_month_day!AD934)</f>
        <v/>
      </c>
      <c r="AF938" s="19" t="str">
        <f>IF(_acsReport_month_day!AE934="","",_acsReport_month_day!AE934)</f>
        <v/>
      </c>
      <c r="AG938" s="19" t="str">
        <f>IF(_acsReport_month_day!AF934="","",_acsReport_month_day!AF934)</f>
        <v/>
      </c>
      <c r="AH938" s="19" t="str">
        <f>IF(_acsReport_month_day!AG934="","",_acsReport_month_day!AG934)</f>
        <v/>
      </c>
      <c r="AI938" s="19" t="str">
        <f>IF(_acsReport_month_day!AH934="","",_acsReport_month_day!AH934)</f>
        <v/>
      </c>
    </row>
    <row r="939" ht="30" customHeight="1" spans="2:35">
      <c r="B939" s="19" t="str">
        <f>IF(_acsReport_month_day!A935="","",_acsReport_month_day!A935)</f>
        <v/>
      </c>
      <c r="C939" s="19" t="str">
        <f>IF(_acsReport_month_day!B935="","",_acsReport_month_day!B935)</f>
        <v/>
      </c>
      <c r="D939" s="19" t="str">
        <f>IF(_acsReport_month_day!C935="","",_acsReport_month_day!C935)</f>
        <v/>
      </c>
      <c r="E939" s="19" t="str">
        <f>IF(_acsReport_month_day!D935="","",_acsReport_month_day!D935)</f>
        <v/>
      </c>
      <c r="F939" s="19" t="str">
        <f>IF(_acsReport_month_day!E935="","",_acsReport_month_day!E935)</f>
        <v/>
      </c>
      <c r="G939" s="19" t="str">
        <f>IF(_acsReport_month_day!F935="","",_acsReport_month_day!F935)</f>
        <v/>
      </c>
      <c r="H939" s="19" t="str">
        <f>IF(_acsReport_month_day!G935="","",_acsReport_month_day!G935)</f>
        <v/>
      </c>
      <c r="I939" s="19" t="str">
        <f>IF(_acsReport_month_day!H935="","",_acsReport_month_day!H935)</f>
        <v/>
      </c>
      <c r="J939" s="19" t="str">
        <f>IF(_acsReport_month_day!I935="","",_acsReport_month_day!I935)</f>
        <v/>
      </c>
      <c r="K939" s="19" t="str">
        <f>IF(_acsReport_month_day!J935="","",_acsReport_month_day!J935)</f>
        <v/>
      </c>
      <c r="L939" s="19" t="str">
        <f>IF(_acsReport_month_day!K935="","",_acsReport_month_day!K935)</f>
        <v/>
      </c>
      <c r="M939" s="19" t="str">
        <f>IF(_acsReport_month_day!L935="","",_acsReport_month_day!L935)</f>
        <v/>
      </c>
      <c r="N939" s="19" t="str">
        <f>IF(_acsReport_month_day!M935="","",_acsReport_month_day!M935)</f>
        <v/>
      </c>
      <c r="O939" s="19" t="str">
        <f>IF(_acsReport_month_day!N935="","",_acsReport_month_day!N935)</f>
        <v/>
      </c>
      <c r="P939" s="19" t="str">
        <f>IF(_acsReport_month_day!O935="","",_acsReport_month_day!O935)</f>
        <v/>
      </c>
      <c r="Q939" s="19" t="str">
        <f>IF(_acsReport_month_day!P935="","",_acsReport_month_day!P935)</f>
        <v/>
      </c>
      <c r="R939" s="19" t="str">
        <f>IF(_acsReport_month_day!Q935="","",_acsReport_month_day!Q935)</f>
        <v/>
      </c>
      <c r="S939" s="19" t="str">
        <f>IF(_acsReport_month_day!R935="","",_acsReport_month_day!R935)</f>
        <v/>
      </c>
      <c r="T939" s="19" t="str">
        <f>IF(_acsReport_month_day!S935="","",_acsReport_month_day!S935)</f>
        <v/>
      </c>
      <c r="U939" s="19" t="str">
        <f>IF(_acsReport_month_day!T935="","",_acsReport_month_day!T935)</f>
        <v/>
      </c>
      <c r="V939" s="19" t="str">
        <f>IF(_acsReport_month_day!U935="","",_acsReport_month_day!U935)</f>
        <v/>
      </c>
      <c r="W939" s="19" t="str">
        <f>IF(_acsReport_month_day!V935="","",_acsReport_month_day!V935)</f>
        <v/>
      </c>
      <c r="X939" s="19" t="str">
        <f>IF(_acsReport_month_day!W935="","",_acsReport_month_day!W935)</f>
        <v/>
      </c>
      <c r="Y939" s="19" t="str">
        <f>IF(_acsReport_month_day!X935="","",_acsReport_month_day!X935)</f>
        <v/>
      </c>
      <c r="Z939" s="19" t="str">
        <f>IF(_acsReport_month_day!Y935="","",_acsReport_month_day!Y935)</f>
        <v/>
      </c>
      <c r="AA939" s="19" t="str">
        <f>IF(_acsReport_month_day!Z935="","",_acsReport_month_day!Z935)</f>
        <v/>
      </c>
      <c r="AB939" s="19" t="str">
        <f>IF(_acsReport_month_day!AA935="","",_acsReport_month_day!AA935)</f>
        <v/>
      </c>
      <c r="AC939" s="19" t="str">
        <f>IF(_acsReport_month_day!AB935="","",_acsReport_month_day!AB935)</f>
        <v/>
      </c>
      <c r="AD939" s="19" t="str">
        <f>IF(_acsReport_month_day!AC935="","",_acsReport_month_day!AC935)</f>
        <v/>
      </c>
      <c r="AE939" s="19" t="str">
        <f>IF(_acsReport_month_day!AD935="","",_acsReport_month_day!AD935)</f>
        <v/>
      </c>
      <c r="AF939" s="19" t="str">
        <f>IF(_acsReport_month_day!AE935="","",_acsReport_month_day!AE935)</f>
        <v/>
      </c>
      <c r="AG939" s="19" t="str">
        <f>IF(_acsReport_month_day!AF935="","",_acsReport_month_day!AF935)</f>
        <v/>
      </c>
      <c r="AH939" s="19" t="str">
        <f>IF(_acsReport_month_day!AG935="","",_acsReport_month_day!AG935)</f>
        <v/>
      </c>
      <c r="AI939" s="19" t="str">
        <f>IF(_acsReport_month_day!AH935="","",_acsReport_month_day!AH935)</f>
        <v/>
      </c>
    </row>
    <row r="940" ht="30" customHeight="1" spans="2:35">
      <c r="B940" s="19" t="str">
        <f>IF(_acsReport_month_day!A936="","",_acsReport_month_day!A936)</f>
        <v/>
      </c>
      <c r="C940" s="19" t="str">
        <f>IF(_acsReport_month_day!B936="","",_acsReport_month_day!B936)</f>
        <v/>
      </c>
      <c r="D940" s="19" t="str">
        <f>IF(_acsReport_month_day!C936="","",_acsReport_month_day!C936)</f>
        <v/>
      </c>
      <c r="E940" s="19" t="str">
        <f>IF(_acsReport_month_day!D936="","",_acsReport_month_day!D936)</f>
        <v/>
      </c>
      <c r="F940" s="19" t="str">
        <f>IF(_acsReport_month_day!E936="","",_acsReport_month_day!E936)</f>
        <v/>
      </c>
      <c r="G940" s="19" t="str">
        <f>IF(_acsReport_month_day!F936="","",_acsReport_month_day!F936)</f>
        <v/>
      </c>
      <c r="H940" s="19" t="str">
        <f>IF(_acsReport_month_day!G936="","",_acsReport_month_day!G936)</f>
        <v/>
      </c>
      <c r="I940" s="19" t="str">
        <f>IF(_acsReport_month_day!H936="","",_acsReport_month_day!H936)</f>
        <v/>
      </c>
      <c r="J940" s="19" t="str">
        <f>IF(_acsReport_month_day!I936="","",_acsReport_month_day!I936)</f>
        <v/>
      </c>
      <c r="K940" s="19" t="str">
        <f>IF(_acsReport_month_day!J936="","",_acsReport_month_day!J936)</f>
        <v/>
      </c>
      <c r="L940" s="19" t="str">
        <f>IF(_acsReport_month_day!K936="","",_acsReport_month_day!K936)</f>
        <v/>
      </c>
      <c r="M940" s="19" t="str">
        <f>IF(_acsReport_month_day!L936="","",_acsReport_month_day!L936)</f>
        <v/>
      </c>
      <c r="N940" s="19" t="str">
        <f>IF(_acsReport_month_day!M936="","",_acsReport_month_day!M936)</f>
        <v/>
      </c>
      <c r="O940" s="19" t="str">
        <f>IF(_acsReport_month_day!N936="","",_acsReport_month_day!N936)</f>
        <v/>
      </c>
      <c r="P940" s="19" t="str">
        <f>IF(_acsReport_month_day!O936="","",_acsReport_month_day!O936)</f>
        <v/>
      </c>
      <c r="Q940" s="19" t="str">
        <f>IF(_acsReport_month_day!P936="","",_acsReport_month_day!P936)</f>
        <v/>
      </c>
      <c r="R940" s="19" t="str">
        <f>IF(_acsReport_month_day!Q936="","",_acsReport_month_day!Q936)</f>
        <v/>
      </c>
      <c r="S940" s="19" t="str">
        <f>IF(_acsReport_month_day!R936="","",_acsReport_month_day!R936)</f>
        <v/>
      </c>
      <c r="T940" s="19" t="str">
        <f>IF(_acsReport_month_day!S936="","",_acsReport_month_day!S936)</f>
        <v/>
      </c>
      <c r="U940" s="19" t="str">
        <f>IF(_acsReport_month_day!T936="","",_acsReport_month_day!T936)</f>
        <v/>
      </c>
      <c r="V940" s="19" t="str">
        <f>IF(_acsReport_month_day!U936="","",_acsReport_month_day!U936)</f>
        <v/>
      </c>
      <c r="W940" s="19" t="str">
        <f>IF(_acsReport_month_day!V936="","",_acsReport_month_day!V936)</f>
        <v/>
      </c>
      <c r="X940" s="19" t="str">
        <f>IF(_acsReport_month_day!W936="","",_acsReport_month_day!W936)</f>
        <v/>
      </c>
      <c r="Y940" s="19" t="str">
        <f>IF(_acsReport_month_day!X936="","",_acsReport_month_day!X936)</f>
        <v/>
      </c>
      <c r="Z940" s="19" t="str">
        <f>IF(_acsReport_month_day!Y936="","",_acsReport_month_day!Y936)</f>
        <v/>
      </c>
      <c r="AA940" s="19" t="str">
        <f>IF(_acsReport_month_day!Z936="","",_acsReport_month_day!Z936)</f>
        <v/>
      </c>
      <c r="AB940" s="19" t="str">
        <f>IF(_acsReport_month_day!AA936="","",_acsReport_month_day!AA936)</f>
        <v/>
      </c>
      <c r="AC940" s="19" t="str">
        <f>IF(_acsReport_month_day!AB936="","",_acsReport_month_day!AB936)</f>
        <v/>
      </c>
      <c r="AD940" s="19" t="str">
        <f>IF(_acsReport_month_day!AC936="","",_acsReport_month_day!AC936)</f>
        <v/>
      </c>
      <c r="AE940" s="19" t="str">
        <f>IF(_acsReport_month_day!AD936="","",_acsReport_month_day!AD936)</f>
        <v/>
      </c>
      <c r="AF940" s="19" t="str">
        <f>IF(_acsReport_month_day!AE936="","",_acsReport_month_day!AE936)</f>
        <v/>
      </c>
      <c r="AG940" s="19" t="str">
        <f>IF(_acsReport_month_day!AF936="","",_acsReport_month_day!AF936)</f>
        <v/>
      </c>
      <c r="AH940" s="19" t="str">
        <f>IF(_acsReport_month_day!AG936="","",_acsReport_month_day!AG936)</f>
        <v/>
      </c>
      <c r="AI940" s="19" t="str">
        <f>IF(_acsReport_month_day!AH936="","",_acsReport_month_day!AH936)</f>
        <v/>
      </c>
    </row>
    <row r="941" ht="30" customHeight="1" spans="2:35">
      <c r="B941" s="19" t="str">
        <f>IF(_acsReport_month_day!A937="","",_acsReport_month_day!A937)</f>
        <v/>
      </c>
      <c r="C941" s="19" t="str">
        <f>IF(_acsReport_month_day!B937="","",_acsReport_month_day!B937)</f>
        <v/>
      </c>
      <c r="D941" s="19" t="str">
        <f>IF(_acsReport_month_day!C937="","",_acsReport_month_day!C937)</f>
        <v/>
      </c>
      <c r="E941" s="19" t="str">
        <f>IF(_acsReport_month_day!D937="","",_acsReport_month_day!D937)</f>
        <v/>
      </c>
      <c r="F941" s="19" t="str">
        <f>IF(_acsReport_month_day!E937="","",_acsReport_month_day!E937)</f>
        <v/>
      </c>
      <c r="G941" s="19" t="str">
        <f>IF(_acsReport_month_day!F937="","",_acsReport_month_day!F937)</f>
        <v/>
      </c>
      <c r="H941" s="19" t="str">
        <f>IF(_acsReport_month_day!G937="","",_acsReport_month_day!G937)</f>
        <v/>
      </c>
      <c r="I941" s="19" t="str">
        <f>IF(_acsReport_month_day!H937="","",_acsReport_month_day!H937)</f>
        <v/>
      </c>
      <c r="J941" s="19" t="str">
        <f>IF(_acsReport_month_day!I937="","",_acsReport_month_day!I937)</f>
        <v/>
      </c>
      <c r="K941" s="19" t="str">
        <f>IF(_acsReport_month_day!J937="","",_acsReport_month_day!J937)</f>
        <v/>
      </c>
      <c r="L941" s="19" t="str">
        <f>IF(_acsReport_month_day!K937="","",_acsReport_month_day!K937)</f>
        <v/>
      </c>
      <c r="M941" s="19" t="str">
        <f>IF(_acsReport_month_day!L937="","",_acsReport_month_day!L937)</f>
        <v/>
      </c>
      <c r="N941" s="19" t="str">
        <f>IF(_acsReport_month_day!M937="","",_acsReport_month_day!M937)</f>
        <v/>
      </c>
      <c r="O941" s="19" t="str">
        <f>IF(_acsReport_month_day!N937="","",_acsReport_month_day!N937)</f>
        <v/>
      </c>
      <c r="P941" s="19" t="str">
        <f>IF(_acsReport_month_day!O937="","",_acsReport_month_day!O937)</f>
        <v/>
      </c>
      <c r="Q941" s="19" t="str">
        <f>IF(_acsReport_month_day!P937="","",_acsReport_month_day!P937)</f>
        <v/>
      </c>
      <c r="R941" s="19" t="str">
        <f>IF(_acsReport_month_day!Q937="","",_acsReport_month_day!Q937)</f>
        <v/>
      </c>
      <c r="S941" s="19" t="str">
        <f>IF(_acsReport_month_day!R937="","",_acsReport_month_day!R937)</f>
        <v/>
      </c>
      <c r="T941" s="19" t="str">
        <f>IF(_acsReport_month_day!S937="","",_acsReport_month_day!S937)</f>
        <v/>
      </c>
      <c r="U941" s="19" t="str">
        <f>IF(_acsReport_month_day!T937="","",_acsReport_month_day!T937)</f>
        <v/>
      </c>
      <c r="V941" s="19" t="str">
        <f>IF(_acsReport_month_day!U937="","",_acsReport_month_day!U937)</f>
        <v/>
      </c>
      <c r="W941" s="19" t="str">
        <f>IF(_acsReport_month_day!V937="","",_acsReport_month_day!V937)</f>
        <v/>
      </c>
      <c r="X941" s="19" t="str">
        <f>IF(_acsReport_month_day!W937="","",_acsReport_month_day!W937)</f>
        <v/>
      </c>
      <c r="Y941" s="19" t="str">
        <f>IF(_acsReport_month_day!X937="","",_acsReport_month_day!X937)</f>
        <v/>
      </c>
      <c r="Z941" s="19" t="str">
        <f>IF(_acsReport_month_day!Y937="","",_acsReport_month_day!Y937)</f>
        <v/>
      </c>
      <c r="AA941" s="19" t="str">
        <f>IF(_acsReport_month_day!Z937="","",_acsReport_month_day!Z937)</f>
        <v/>
      </c>
      <c r="AB941" s="19" t="str">
        <f>IF(_acsReport_month_day!AA937="","",_acsReport_month_day!AA937)</f>
        <v/>
      </c>
      <c r="AC941" s="19" t="str">
        <f>IF(_acsReport_month_day!AB937="","",_acsReport_month_day!AB937)</f>
        <v/>
      </c>
      <c r="AD941" s="19" t="str">
        <f>IF(_acsReport_month_day!AC937="","",_acsReport_month_day!AC937)</f>
        <v/>
      </c>
      <c r="AE941" s="19" t="str">
        <f>IF(_acsReport_month_day!AD937="","",_acsReport_month_day!AD937)</f>
        <v/>
      </c>
      <c r="AF941" s="19" t="str">
        <f>IF(_acsReport_month_day!AE937="","",_acsReport_month_day!AE937)</f>
        <v/>
      </c>
      <c r="AG941" s="19" t="str">
        <f>IF(_acsReport_month_day!AF937="","",_acsReport_month_day!AF937)</f>
        <v/>
      </c>
      <c r="AH941" s="19" t="str">
        <f>IF(_acsReport_month_day!AG937="","",_acsReport_month_day!AG937)</f>
        <v/>
      </c>
      <c r="AI941" s="19" t="str">
        <f>IF(_acsReport_month_day!AH937="","",_acsReport_month_day!AH937)</f>
        <v/>
      </c>
    </row>
    <row r="942" ht="30" customHeight="1" spans="2:35">
      <c r="B942" s="19" t="str">
        <f>IF(_acsReport_month_day!A938="","",_acsReport_month_day!A938)</f>
        <v/>
      </c>
      <c r="C942" s="19" t="str">
        <f>IF(_acsReport_month_day!B938="","",_acsReport_month_day!B938)</f>
        <v/>
      </c>
      <c r="D942" s="19" t="str">
        <f>IF(_acsReport_month_day!C938="","",_acsReport_month_day!C938)</f>
        <v/>
      </c>
      <c r="E942" s="19" t="str">
        <f>IF(_acsReport_month_day!D938="","",_acsReport_month_day!D938)</f>
        <v/>
      </c>
      <c r="F942" s="19" t="str">
        <f>IF(_acsReport_month_day!E938="","",_acsReport_month_day!E938)</f>
        <v/>
      </c>
      <c r="G942" s="19" t="str">
        <f>IF(_acsReport_month_day!F938="","",_acsReport_month_day!F938)</f>
        <v/>
      </c>
      <c r="H942" s="19" t="str">
        <f>IF(_acsReport_month_day!G938="","",_acsReport_month_day!G938)</f>
        <v/>
      </c>
      <c r="I942" s="19" t="str">
        <f>IF(_acsReport_month_day!H938="","",_acsReport_month_day!H938)</f>
        <v/>
      </c>
      <c r="J942" s="19" t="str">
        <f>IF(_acsReport_month_day!I938="","",_acsReport_month_day!I938)</f>
        <v/>
      </c>
      <c r="K942" s="19" t="str">
        <f>IF(_acsReport_month_day!J938="","",_acsReport_month_day!J938)</f>
        <v/>
      </c>
      <c r="L942" s="19" t="str">
        <f>IF(_acsReport_month_day!K938="","",_acsReport_month_day!K938)</f>
        <v/>
      </c>
      <c r="M942" s="19" t="str">
        <f>IF(_acsReport_month_day!L938="","",_acsReport_month_day!L938)</f>
        <v/>
      </c>
      <c r="N942" s="19" t="str">
        <f>IF(_acsReport_month_day!M938="","",_acsReport_month_day!M938)</f>
        <v/>
      </c>
      <c r="O942" s="19" t="str">
        <f>IF(_acsReport_month_day!N938="","",_acsReport_month_day!N938)</f>
        <v/>
      </c>
      <c r="P942" s="19" t="str">
        <f>IF(_acsReport_month_day!O938="","",_acsReport_month_day!O938)</f>
        <v/>
      </c>
      <c r="Q942" s="19" t="str">
        <f>IF(_acsReport_month_day!P938="","",_acsReport_month_day!P938)</f>
        <v/>
      </c>
      <c r="R942" s="19" t="str">
        <f>IF(_acsReport_month_day!Q938="","",_acsReport_month_day!Q938)</f>
        <v/>
      </c>
      <c r="S942" s="19" t="str">
        <f>IF(_acsReport_month_day!R938="","",_acsReport_month_day!R938)</f>
        <v/>
      </c>
      <c r="T942" s="19" t="str">
        <f>IF(_acsReport_month_day!S938="","",_acsReport_month_day!S938)</f>
        <v/>
      </c>
      <c r="U942" s="19" t="str">
        <f>IF(_acsReport_month_day!T938="","",_acsReport_month_day!T938)</f>
        <v/>
      </c>
      <c r="V942" s="19" t="str">
        <f>IF(_acsReport_month_day!U938="","",_acsReport_month_day!U938)</f>
        <v/>
      </c>
      <c r="W942" s="19" t="str">
        <f>IF(_acsReport_month_day!V938="","",_acsReport_month_day!V938)</f>
        <v/>
      </c>
      <c r="X942" s="19" t="str">
        <f>IF(_acsReport_month_day!W938="","",_acsReport_month_day!W938)</f>
        <v/>
      </c>
      <c r="Y942" s="19" t="str">
        <f>IF(_acsReport_month_day!X938="","",_acsReport_month_day!X938)</f>
        <v/>
      </c>
      <c r="Z942" s="19" t="str">
        <f>IF(_acsReport_month_day!Y938="","",_acsReport_month_day!Y938)</f>
        <v/>
      </c>
      <c r="AA942" s="19" t="str">
        <f>IF(_acsReport_month_day!Z938="","",_acsReport_month_day!Z938)</f>
        <v/>
      </c>
      <c r="AB942" s="19" t="str">
        <f>IF(_acsReport_month_day!AA938="","",_acsReport_month_day!AA938)</f>
        <v/>
      </c>
      <c r="AC942" s="19" t="str">
        <f>IF(_acsReport_month_day!AB938="","",_acsReport_month_day!AB938)</f>
        <v/>
      </c>
      <c r="AD942" s="19" t="str">
        <f>IF(_acsReport_month_day!AC938="","",_acsReport_month_day!AC938)</f>
        <v/>
      </c>
      <c r="AE942" s="19" t="str">
        <f>IF(_acsReport_month_day!AD938="","",_acsReport_month_day!AD938)</f>
        <v/>
      </c>
      <c r="AF942" s="19" t="str">
        <f>IF(_acsReport_month_day!AE938="","",_acsReport_month_day!AE938)</f>
        <v/>
      </c>
      <c r="AG942" s="19" t="str">
        <f>IF(_acsReport_month_day!AF938="","",_acsReport_month_day!AF938)</f>
        <v/>
      </c>
      <c r="AH942" s="19" t="str">
        <f>IF(_acsReport_month_day!AG938="","",_acsReport_month_day!AG938)</f>
        <v/>
      </c>
      <c r="AI942" s="19" t="str">
        <f>IF(_acsReport_month_day!AH938="","",_acsReport_month_day!AH938)</f>
        <v/>
      </c>
    </row>
    <row r="943" ht="30" customHeight="1" spans="2:35">
      <c r="B943" s="19" t="str">
        <f>IF(_acsReport_month_day!A939="","",_acsReport_month_day!A939)</f>
        <v/>
      </c>
      <c r="C943" s="19" t="str">
        <f>IF(_acsReport_month_day!B939="","",_acsReport_month_day!B939)</f>
        <v/>
      </c>
      <c r="D943" s="19" t="str">
        <f>IF(_acsReport_month_day!C939="","",_acsReport_month_day!C939)</f>
        <v/>
      </c>
      <c r="E943" s="19" t="str">
        <f>IF(_acsReport_month_day!D939="","",_acsReport_month_day!D939)</f>
        <v/>
      </c>
      <c r="F943" s="19" t="str">
        <f>IF(_acsReport_month_day!E939="","",_acsReport_month_day!E939)</f>
        <v/>
      </c>
      <c r="G943" s="19" t="str">
        <f>IF(_acsReport_month_day!F939="","",_acsReport_month_day!F939)</f>
        <v/>
      </c>
      <c r="H943" s="19" t="str">
        <f>IF(_acsReport_month_day!G939="","",_acsReport_month_day!G939)</f>
        <v/>
      </c>
      <c r="I943" s="19" t="str">
        <f>IF(_acsReport_month_day!H939="","",_acsReport_month_day!H939)</f>
        <v/>
      </c>
      <c r="J943" s="19" t="str">
        <f>IF(_acsReport_month_day!I939="","",_acsReport_month_day!I939)</f>
        <v/>
      </c>
      <c r="K943" s="19" t="str">
        <f>IF(_acsReport_month_day!J939="","",_acsReport_month_day!J939)</f>
        <v/>
      </c>
      <c r="L943" s="19" t="str">
        <f>IF(_acsReport_month_day!K939="","",_acsReport_month_day!K939)</f>
        <v/>
      </c>
      <c r="M943" s="19" t="str">
        <f>IF(_acsReport_month_day!L939="","",_acsReport_month_day!L939)</f>
        <v/>
      </c>
      <c r="N943" s="19" t="str">
        <f>IF(_acsReport_month_day!M939="","",_acsReport_month_day!M939)</f>
        <v/>
      </c>
      <c r="O943" s="19" t="str">
        <f>IF(_acsReport_month_day!N939="","",_acsReport_month_day!N939)</f>
        <v/>
      </c>
      <c r="P943" s="19" t="str">
        <f>IF(_acsReport_month_day!O939="","",_acsReport_month_day!O939)</f>
        <v/>
      </c>
      <c r="Q943" s="19" t="str">
        <f>IF(_acsReport_month_day!P939="","",_acsReport_month_day!P939)</f>
        <v/>
      </c>
      <c r="R943" s="19" t="str">
        <f>IF(_acsReport_month_day!Q939="","",_acsReport_month_day!Q939)</f>
        <v/>
      </c>
      <c r="S943" s="19" t="str">
        <f>IF(_acsReport_month_day!R939="","",_acsReport_month_day!R939)</f>
        <v/>
      </c>
      <c r="T943" s="19" t="str">
        <f>IF(_acsReport_month_day!S939="","",_acsReport_month_day!S939)</f>
        <v/>
      </c>
      <c r="U943" s="19" t="str">
        <f>IF(_acsReport_month_day!T939="","",_acsReport_month_day!T939)</f>
        <v/>
      </c>
      <c r="V943" s="19" t="str">
        <f>IF(_acsReport_month_day!U939="","",_acsReport_month_day!U939)</f>
        <v/>
      </c>
      <c r="W943" s="19" t="str">
        <f>IF(_acsReport_month_day!V939="","",_acsReport_month_day!V939)</f>
        <v/>
      </c>
      <c r="X943" s="19" t="str">
        <f>IF(_acsReport_month_day!W939="","",_acsReport_month_day!W939)</f>
        <v/>
      </c>
      <c r="Y943" s="19" t="str">
        <f>IF(_acsReport_month_day!X939="","",_acsReport_month_day!X939)</f>
        <v/>
      </c>
      <c r="Z943" s="19" t="str">
        <f>IF(_acsReport_month_day!Y939="","",_acsReport_month_day!Y939)</f>
        <v/>
      </c>
      <c r="AA943" s="19" t="str">
        <f>IF(_acsReport_month_day!Z939="","",_acsReport_month_day!Z939)</f>
        <v/>
      </c>
      <c r="AB943" s="19" t="str">
        <f>IF(_acsReport_month_day!AA939="","",_acsReport_month_day!AA939)</f>
        <v/>
      </c>
      <c r="AC943" s="19" t="str">
        <f>IF(_acsReport_month_day!AB939="","",_acsReport_month_day!AB939)</f>
        <v/>
      </c>
      <c r="AD943" s="19" t="str">
        <f>IF(_acsReport_month_day!AC939="","",_acsReport_month_day!AC939)</f>
        <v/>
      </c>
      <c r="AE943" s="19" t="str">
        <f>IF(_acsReport_month_day!AD939="","",_acsReport_month_day!AD939)</f>
        <v/>
      </c>
      <c r="AF943" s="19" t="str">
        <f>IF(_acsReport_month_day!AE939="","",_acsReport_month_day!AE939)</f>
        <v/>
      </c>
      <c r="AG943" s="19" t="str">
        <f>IF(_acsReport_month_day!AF939="","",_acsReport_month_day!AF939)</f>
        <v/>
      </c>
      <c r="AH943" s="19" t="str">
        <f>IF(_acsReport_month_day!AG939="","",_acsReport_month_day!AG939)</f>
        <v/>
      </c>
      <c r="AI943" s="19" t="str">
        <f>IF(_acsReport_month_day!AH939="","",_acsReport_month_day!AH939)</f>
        <v/>
      </c>
    </row>
    <row r="944" ht="30" customHeight="1" spans="2:35">
      <c r="B944" s="19" t="str">
        <f>IF(_acsReport_month_day!A940="","",_acsReport_month_day!A940)</f>
        <v/>
      </c>
      <c r="C944" s="19" t="str">
        <f>IF(_acsReport_month_day!B940="","",_acsReport_month_day!B940)</f>
        <v/>
      </c>
      <c r="D944" s="19" t="str">
        <f>IF(_acsReport_month_day!C940="","",_acsReport_month_day!C940)</f>
        <v/>
      </c>
      <c r="E944" s="19" t="str">
        <f>IF(_acsReport_month_day!D940="","",_acsReport_month_day!D940)</f>
        <v/>
      </c>
      <c r="F944" s="19" t="str">
        <f>IF(_acsReport_month_day!E940="","",_acsReport_month_day!E940)</f>
        <v/>
      </c>
      <c r="G944" s="19" t="str">
        <f>IF(_acsReport_month_day!F940="","",_acsReport_month_day!F940)</f>
        <v/>
      </c>
      <c r="H944" s="19" t="str">
        <f>IF(_acsReport_month_day!G940="","",_acsReport_month_day!G940)</f>
        <v/>
      </c>
      <c r="I944" s="19" t="str">
        <f>IF(_acsReport_month_day!H940="","",_acsReport_month_day!H940)</f>
        <v/>
      </c>
      <c r="J944" s="19" t="str">
        <f>IF(_acsReport_month_day!I940="","",_acsReport_month_day!I940)</f>
        <v/>
      </c>
      <c r="K944" s="19" t="str">
        <f>IF(_acsReport_month_day!J940="","",_acsReport_month_day!J940)</f>
        <v/>
      </c>
      <c r="L944" s="19" t="str">
        <f>IF(_acsReport_month_day!K940="","",_acsReport_month_day!K940)</f>
        <v/>
      </c>
      <c r="M944" s="19" t="str">
        <f>IF(_acsReport_month_day!L940="","",_acsReport_month_day!L940)</f>
        <v/>
      </c>
      <c r="N944" s="19" t="str">
        <f>IF(_acsReport_month_day!M940="","",_acsReport_month_day!M940)</f>
        <v/>
      </c>
      <c r="O944" s="19" t="str">
        <f>IF(_acsReport_month_day!N940="","",_acsReport_month_day!N940)</f>
        <v/>
      </c>
      <c r="P944" s="19" t="str">
        <f>IF(_acsReport_month_day!O940="","",_acsReport_month_day!O940)</f>
        <v/>
      </c>
      <c r="Q944" s="19" t="str">
        <f>IF(_acsReport_month_day!P940="","",_acsReport_month_day!P940)</f>
        <v/>
      </c>
      <c r="R944" s="19" t="str">
        <f>IF(_acsReport_month_day!Q940="","",_acsReport_month_day!Q940)</f>
        <v/>
      </c>
      <c r="S944" s="19" t="str">
        <f>IF(_acsReport_month_day!R940="","",_acsReport_month_day!R940)</f>
        <v/>
      </c>
      <c r="T944" s="19" t="str">
        <f>IF(_acsReport_month_day!S940="","",_acsReport_month_day!S940)</f>
        <v/>
      </c>
      <c r="U944" s="19" t="str">
        <f>IF(_acsReport_month_day!T940="","",_acsReport_month_day!T940)</f>
        <v/>
      </c>
      <c r="V944" s="19" t="str">
        <f>IF(_acsReport_month_day!U940="","",_acsReport_month_day!U940)</f>
        <v/>
      </c>
      <c r="W944" s="19" t="str">
        <f>IF(_acsReport_month_day!V940="","",_acsReport_month_day!V940)</f>
        <v/>
      </c>
      <c r="X944" s="19" t="str">
        <f>IF(_acsReport_month_day!W940="","",_acsReport_month_day!W940)</f>
        <v/>
      </c>
      <c r="Y944" s="19" t="str">
        <f>IF(_acsReport_month_day!X940="","",_acsReport_month_day!X940)</f>
        <v/>
      </c>
      <c r="Z944" s="19" t="str">
        <f>IF(_acsReport_month_day!Y940="","",_acsReport_month_day!Y940)</f>
        <v/>
      </c>
      <c r="AA944" s="19" t="str">
        <f>IF(_acsReport_month_day!Z940="","",_acsReport_month_day!Z940)</f>
        <v/>
      </c>
      <c r="AB944" s="19" t="str">
        <f>IF(_acsReport_month_day!AA940="","",_acsReport_month_day!AA940)</f>
        <v/>
      </c>
      <c r="AC944" s="19" t="str">
        <f>IF(_acsReport_month_day!AB940="","",_acsReport_month_day!AB940)</f>
        <v/>
      </c>
      <c r="AD944" s="19" t="str">
        <f>IF(_acsReport_month_day!AC940="","",_acsReport_month_day!AC940)</f>
        <v/>
      </c>
      <c r="AE944" s="19" t="str">
        <f>IF(_acsReport_month_day!AD940="","",_acsReport_month_day!AD940)</f>
        <v/>
      </c>
      <c r="AF944" s="19" t="str">
        <f>IF(_acsReport_month_day!AE940="","",_acsReport_month_day!AE940)</f>
        <v/>
      </c>
      <c r="AG944" s="19" t="str">
        <f>IF(_acsReport_month_day!AF940="","",_acsReport_month_day!AF940)</f>
        <v/>
      </c>
      <c r="AH944" s="19" t="str">
        <f>IF(_acsReport_month_day!AG940="","",_acsReport_month_day!AG940)</f>
        <v/>
      </c>
      <c r="AI944" s="19" t="str">
        <f>IF(_acsReport_month_day!AH940="","",_acsReport_month_day!AH940)</f>
        <v/>
      </c>
    </row>
    <row r="945" ht="30" customHeight="1" spans="2:35">
      <c r="B945" s="19" t="str">
        <f>IF(_acsReport_month_day!A941="","",_acsReport_month_day!A941)</f>
        <v/>
      </c>
      <c r="C945" s="19" t="str">
        <f>IF(_acsReport_month_day!B941="","",_acsReport_month_day!B941)</f>
        <v/>
      </c>
      <c r="D945" s="19" t="str">
        <f>IF(_acsReport_month_day!C941="","",_acsReport_month_day!C941)</f>
        <v/>
      </c>
      <c r="E945" s="19" t="str">
        <f>IF(_acsReport_month_day!D941="","",_acsReport_month_day!D941)</f>
        <v/>
      </c>
      <c r="F945" s="19" t="str">
        <f>IF(_acsReport_month_day!E941="","",_acsReport_month_day!E941)</f>
        <v/>
      </c>
      <c r="G945" s="19" t="str">
        <f>IF(_acsReport_month_day!F941="","",_acsReport_month_day!F941)</f>
        <v/>
      </c>
      <c r="H945" s="19" t="str">
        <f>IF(_acsReport_month_day!G941="","",_acsReport_month_day!G941)</f>
        <v/>
      </c>
      <c r="I945" s="19" t="str">
        <f>IF(_acsReport_month_day!H941="","",_acsReport_month_day!H941)</f>
        <v/>
      </c>
      <c r="J945" s="19" t="str">
        <f>IF(_acsReport_month_day!I941="","",_acsReport_month_day!I941)</f>
        <v/>
      </c>
      <c r="K945" s="19" t="str">
        <f>IF(_acsReport_month_day!J941="","",_acsReport_month_day!J941)</f>
        <v/>
      </c>
      <c r="L945" s="19" t="str">
        <f>IF(_acsReport_month_day!K941="","",_acsReport_month_day!K941)</f>
        <v/>
      </c>
      <c r="M945" s="19" t="str">
        <f>IF(_acsReport_month_day!L941="","",_acsReport_month_day!L941)</f>
        <v/>
      </c>
      <c r="N945" s="19" t="str">
        <f>IF(_acsReport_month_day!M941="","",_acsReport_month_day!M941)</f>
        <v/>
      </c>
      <c r="O945" s="19" t="str">
        <f>IF(_acsReport_month_day!N941="","",_acsReport_month_day!N941)</f>
        <v/>
      </c>
      <c r="P945" s="19" t="str">
        <f>IF(_acsReport_month_day!O941="","",_acsReport_month_day!O941)</f>
        <v/>
      </c>
      <c r="Q945" s="19" t="str">
        <f>IF(_acsReport_month_day!P941="","",_acsReport_month_day!P941)</f>
        <v/>
      </c>
      <c r="R945" s="19" t="str">
        <f>IF(_acsReport_month_day!Q941="","",_acsReport_month_day!Q941)</f>
        <v/>
      </c>
      <c r="S945" s="19" t="str">
        <f>IF(_acsReport_month_day!R941="","",_acsReport_month_day!R941)</f>
        <v/>
      </c>
      <c r="T945" s="19" t="str">
        <f>IF(_acsReport_month_day!S941="","",_acsReport_month_day!S941)</f>
        <v/>
      </c>
      <c r="U945" s="19" t="str">
        <f>IF(_acsReport_month_day!T941="","",_acsReport_month_day!T941)</f>
        <v/>
      </c>
      <c r="V945" s="19" t="str">
        <f>IF(_acsReport_month_day!U941="","",_acsReport_month_day!U941)</f>
        <v/>
      </c>
      <c r="W945" s="19" t="str">
        <f>IF(_acsReport_month_day!V941="","",_acsReport_month_day!V941)</f>
        <v/>
      </c>
      <c r="X945" s="19" t="str">
        <f>IF(_acsReport_month_day!W941="","",_acsReport_month_day!W941)</f>
        <v/>
      </c>
      <c r="Y945" s="19" t="str">
        <f>IF(_acsReport_month_day!X941="","",_acsReport_month_day!X941)</f>
        <v/>
      </c>
      <c r="Z945" s="19" t="str">
        <f>IF(_acsReport_month_day!Y941="","",_acsReport_month_day!Y941)</f>
        <v/>
      </c>
      <c r="AA945" s="19" t="str">
        <f>IF(_acsReport_month_day!Z941="","",_acsReport_month_day!Z941)</f>
        <v/>
      </c>
      <c r="AB945" s="19" t="str">
        <f>IF(_acsReport_month_day!AA941="","",_acsReport_month_day!AA941)</f>
        <v/>
      </c>
      <c r="AC945" s="19" t="str">
        <f>IF(_acsReport_month_day!AB941="","",_acsReport_month_day!AB941)</f>
        <v/>
      </c>
      <c r="AD945" s="19" t="str">
        <f>IF(_acsReport_month_day!AC941="","",_acsReport_month_day!AC941)</f>
        <v/>
      </c>
      <c r="AE945" s="19" t="str">
        <f>IF(_acsReport_month_day!AD941="","",_acsReport_month_day!AD941)</f>
        <v/>
      </c>
      <c r="AF945" s="19" t="str">
        <f>IF(_acsReport_month_day!AE941="","",_acsReport_month_day!AE941)</f>
        <v/>
      </c>
      <c r="AG945" s="19" t="str">
        <f>IF(_acsReport_month_day!AF941="","",_acsReport_month_day!AF941)</f>
        <v/>
      </c>
      <c r="AH945" s="19" t="str">
        <f>IF(_acsReport_month_day!AG941="","",_acsReport_month_day!AG941)</f>
        <v/>
      </c>
      <c r="AI945" s="19" t="str">
        <f>IF(_acsReport_month_day!AH941="","",_acsReport_month_day!AH941)</f>
        <v/>
      </c>
    </row>
    <row r="946" ht="30" customHeight="1" spans="2:35">
      <c r="B946" s="19" t="str">
        <f>IF(_acsReport_month_day!A942="","",_acsReport_month_day!A942)</f>
        <v/>
      </c>
      <c r="C946" s="19" t="str">
        <f>IF(_acsReport_month_day!B942="","",_acsReport_month_day!B942)</f>
        <v/>
      </c>
      <c r="D946" s="19" t="str">
        <f>IF(_acsReport_month_day!C942="","",_acsReport_month_day!C942)</f>
        <v/>
      </c>
      <c r="E946" s="19" t="str">
        <f>IF(_acsReport_month_day!D942="","",_acsReport_month_day!D942)</f>
        <v/>
      </c>
      <c r="F946" s="19" t="str">
        <f>IF(_acsReport_month_day!E942="","",_acsReport_month_day!E942)</f>
        <v/>
      </c>
      <c r="G946" s="19" t="str">
        <f>IF(_acsReport_month_day!F942="","",_acsReport_month_day!F942)</f>
        <v/>
      </c>
      <c r="H946" s="19" t="str">
        <f>IF(_acsReport_month_day!G942="","",_acsReport_month_day!G942)</f>
        <v/>
      </c>
      <c r="I946" s="19" t="str">
        <f>IF(_acsReport_month_day!H942="","",_acsReport_month_day!H942)</f>
        <v/>
      </c>
      <c r="J946" s="19" t="str">
        <f>IF(_acsReport_month_day!I942="","",_acsReport_month_day!I942)</f>
        <v/>
      </c>
      <c r="K946" s="19" t="str">
        <f>IF(_acsReport_month_day!J942="","",_acsReport_month_day!J942)</f>
        <v/>
      </c>
      <c r="L946" s="19" t="str">
        <f>IF(_acsReport_month_day!K942="","",_acsReport_month_day!K942)</f>
        <v/>
      </c>
      <c r="M946" s="19" t="str">
        <f>IF(_acsReport_month_day!L942="","",_acsReport_month_day!L942)</f>
        <v/>
      </c>
      <c r="N946" s="19" t="str">
        <f>IF(_acsReport_month_day!M942="","",_acsReport_month_day!M942)</f>
        <v/>
      </c>
      <c r="O946" s="19" t="str">
        <f>IF(_acsReport_month_day!N942="","",_acsReport_month_day!N942)</f>
        <v/>
      </c>
      <c r="P946" s="19" t="str">
        <f>IF(_acsReport_month_day!O942="","",_acsReport_month_day!O942)</f>
        <v/>
      </c>
      <c r="Q946" s="19" t="str">
        <f>IF(_acsReport_month_day!P942="","",_acsReport_month_day!P942)</f>
        <v/>
      </c>
      <c r="R946" s="19" t="str">
        <f>IF(_acsReport_month_day!Q942="","",_acsReport_month_day!Q942)</f>
        <v/>
      </c>
      <c r="S946" s="19" t="str">
        <f>IF(_acsReport_month_day!R942="","",_acsReport_month_day!R942)</f>
        <v/>
      </c>
      <c r="T946" s="19" t="str">
        <f>IF(_acsReport_month_day!S942="","",_acsReport_month_day!S942)</f>
        <v/>
      </c>
      <c r="U946" s="19" t="str">
        <f>IF(_acsReport_month_day!T942="","",_acsReport_month_day!T942)</f>
        <v/>
      </c>
      <c r="V946" s="19" t="str">
        <f>IF(_acsReport_month_day!U942="","",_acsReport_month_day!U942)</f>
        <v/>
      </c>
      <c r="W946" s="19" t="str">
        <f>IF(_acsReport_month_day!V942="","",_acsReport_month_day!V942)</f>
        <v/>
      </c>
      <c r="X946" s="19" t="str">
        <f>IF(_acsReport_month_day!W942="","",_acsReport_month_day!W942)</f>
        <v/>
      </c>
      <c r="Y946" s="19" t="str">
        <f>IF(_acsReport_month_day!X942="","",_acsReport_month_day!X942)</f>
        <v/>
      </c>
      <c r="Z946" s="19" t="str">
        <f>IF(_acsReport_month_day!Y942="","",_acsReport_month_day!Y942)</f>
        <v/>
      </c>
      <c r="AA946" s="19" t="str">
        <f>IF(_acsReport_month_day!Z942="","",_acsReport_month_day!Z942)</f>
        <v/>
      </c>
      <c r="AB946" s="19" t="str">
        <f>IF(_acsReport_month_day!AA942="","",_acsReport_month_day!AA942)</f>
        <v/>
      </c>
      <c r="AC946" s="19" t="str">
        <f>IF(_acsReport_month_day!AB942="","",_acsReport_month_day!AB942)</f>
        <v/>
      </c>
      <c r="AD946" s="19" t="str">
        <f>IF(_acsReport_month_day!AC942="","",_acsReport_month_day!AC942)</f>
        <v/>
      </c>
      <c r="AE946" s="19" t="str">
        <f>IF(_acsReport_month_day!AD942="","",_acsReport_month_day!AD942)</f>
        <v/>
      </c>
      <c r="AF946" s="19" t="str">
        <f>IF(_acsReport_month_day!AE942="","",_acsReport_month_day!AE942)</f>
        <v/>
      </c>
      <c r="AG946" s="19" t="str">
        <f>IF(_acsReport_month_day!AF942="","",_acsReport_month_day!AF942)</f>
        <v/>
      </c>
      <c r="AH946" s="19" t="str">
        <f>IF(_acsReport_month_day!AG942="","",_acsReport_month_day!AG942)</f>
        <v/>
      </c>
      <c r="AI946" s="19" t="str">
        <f>IF(_acsReport_month_day!AH942="","",_acsReport_month_day!AH942)</f>
        <v/>
      </c>
    </row>
    <row r="947" ht="30" customHeight="1" spans="2:35">
      <c r="B947" s="19" t="str">
        <f>IF(_acsReport_month_day!A943="","",_acsReport_month_day!A943)</f>
        <v/>
      </c>
      <c r="C947" s="19" t="str">
        <f>IF(_acsReport_month_day!B943="","",_acsReport_month_day!B943)</f>
        <v/>
      </c>
      <c r="D947" s="19" t="str">
        <f>IF(_acsReport_month_day!C943="","",_acsReport_month_day!C943)</f>
        <v/>
      </c>
      <c r="E947" s="19" t="str">
        <f>IF(_acsReport_month_day!D943="","",_acsReport_month_day!D943)</f>
        <v/>
      </c>
      <c r="F947" s="19" t="str">
        <f>IF(_acsReport_month_day!E943="","",_acsReport_month_day!E943)</f>
        <v/>
      </c>
      <c r="G947" s="19" t="str">
        <f>IF(_acsReport_month_day!F943="","",_acsReport_month_day!F943)</f>
        <v/>
      </c>
      <c r="H947" s="19" t="str">
        <f>IF(_acsReport_month_day!G943="","",_acsReport_month_day!G943)</f>
        <v/>
      </c>
      <c r="I947" s="19" t="str">
        <f>IF(_acsReport_month_day!H943="","",_acsReport_month_day!H943)</f>
        <v/>
      </c>
      <c r="J947" s="19" t="str">
        <f>IF(_acsReport_month_day!I943="","",_acsReport_month_day!I943)</f>
        <v/>
      </c>
      <c r="K947" s="19" t="str">
        <f>IF(_acsReport_month_day!J943="","",_acsReport_month_day!J943)</f>
        <v/>
      </c>
      <c r="L947" s="19" t="str">
        <f>IF(_acsReport_month_day!K943="","",_acsReport_month_day!K943)</f>
        <v/>
      </c>
      <c r="M947" s="19" t="str">
        <f>IF(_acsReport_month_day!L943="","",_acsReport_month_day!L943)</f>
        <v/>
      </c>
      <c r="N947" s="19" t="str">
        <f>IF(_acsReport_month_day!M943="","",_acsReport_month_day!M943)</f>
        <v/>
      </c>
      <c r="O947" s="19" t="str">
        <f>IF(_acsReport_month_day!N943="","",_acsReport_month_day!N943)</f>
        <v/>
      </c>
      <c r="P947" s="19" t="str">
        <f>IF(_acsReport_month_day!O943="","",_acsReport_month_day!O943)</f>
        <v/>
      </c>
      <c r="Q947" s="19" t="str">
        <f>IF(_acsReport_month_day!P943="","",_acsReport_month_day!P943)</f>
        <v/>
      </c>
      <c r="R947" s="19" t="str">
        <f>IF(_acsReport_month_day!Q943="","",_acsReport_month_day!Q943)</f>
        <v/>
      </c>
      <c r="S947" s="19" t="str">
        <f>IF(_acsReport_month_day!R943="","",_acsReport_month_day!R943)</f>
        <v/>
      </c>
      <c r="T947" s="19" t="str">
        <f>IF(_acsReport_month_day!S943="","",_acsReport_month_day!S943)</f>
        <v/>
      </c>
      <c r="U947" s="19" t="str">
        <f>IF(_acsReport_month_day!T943="","",_acsReport_month_day!T943)</f>
        <v/>
      </c>
      <c r="V947" s="19" t="str">
        <f>IF(_acsReport_month_day!U943="","",_acsReport_month_day!U943)</f>
        <v/>
      </c>
      <c r="W947" s="19" t="str">
        <f>IF(_acsReport_month_day!V943="","",_acsReport_month_day!V943)</f>
        <v/>
      </c>
      <c r="X947" s="19" t="str">
        <f>IF(_acsReport_month_day!W943="","",_acsReport_month_day!W943)</f>
        <v/>
      </c>
      <c r="Y947" s="19" t="str">
        <f>IF(_acsReport_month_day!X943="","",_acsReport_month_day!X943)</f>
        <v/>
      </c>
      <c r="Z947" s="19" t="str">
        <f>IF(_acsReport_month_day!Y943="","",_acsReport_month_day!Y943)</f>
        <v/>
      </c>
      <c r="AA947" s="19" t="str">
        <f>IF(_acsReport_month_day!Z943="","",_acsReport_month_day!Z943)</f>
        <v/>
      </c>
      <c r="AB947" s="19" t="str">
        <f>IF(_acsReport_month_day!AA943="","",_acsReport_month_day!AA943)</f>
        <v/>
      </c>
      <c r="AC947" s="19" t="str">
        <f>IF(_acsReport_month_day!AB943="","",_acsReport_month_day!AB943)</f>
        <v/>
      </c>
      <c r="AD947" s="19" t="str">
        <f>IF(_acsReport_month_day!AC943="","",_acsReport_month_day!AC943)</f>
        <v/>
      </c>
      <c r="AE947" s="19" t="str">
        <f>IF(_acsReport_month_day!AD943="","",_acsReport_month_day!AD943)</f>
        <v/>
      </c>
      <c r="AF947" s="19" t="str">
        <f>IF(_acsReport_month_day!AE943="","",_acsReport_month_day!AE943)</f>
        <v/>
      </c>
      <c r="AG947" s="19" t="str">
        <f>IF(_acsReport_month_day!AF943="","",_acsReport_month_day!AF943)</f>
        <v/>
      </c>
      <c r="AH947" s="19" t="str">
        <f>IF(_acsReport_month_day!AG943="","",_acsReport_month_day!AG943)</f>
        <v/>
      </c>
      <c r="AI947" s="19" t="str">
        <f>IF(_acsReport_month_day!AH943="","",_acsReport_month_day!AH943)</f>
        <v/>
      </c>
    </row>
    <row r="948" ht="30" customHeight="1" spans="2:35">
      <c r="B948" s="19" t="str">
        <f>IF(_acsReport_month_day!A944="","",_acsReport_month_day!A944)</f>
        <v/>
      </c>
      <c r="C948" s="19" t="str">
        <f>IF(_acsReport_month_day!B944="","",_acsReport_month_day!B944)</f>
        <v/>
      </c>
      <c r="D948" s="19" t="str">
        <f>IF(_acsReport_month_day!C944="","",_acsReport_month_day!C944)</f>
        <v/>
      </c>
      <c r="E948" s="19" t="str">
        <f>IF(_acsReport_month_day!D944="","",_acsReport_month_day!D944)</f>
        <v/>
      </c>
      <c r="F948" s="19" t="str">
        <f>IF(_acsReport_month_day!E944="","",_acsReport_month_day!E944)</f>
        <v/>
      </c>
      <c r="G948" s="19" t="str">
        <f>IF(_acsReport_month_day!F944="","",_acsReport_month_day!F944)</f>
        <v/>
      </c>
      <c r="H948" s="19" t="str">
        <f>IF(_acsReport_month_day!G944="","",_acsReport_month_day!G944)</f>
        <v/>
      </c>
      <c r="I948" s="19" t="str">
        <f>IF(_acsReport_month_day!H944="","",_acsReport_month_day!H944)</f>
        <v/>
      </c>
      <c r="J948" s="19" t="str">
        <f>IF(_acsReport_month_day!I944="","",_acsReport_month_day!I944)</f>
        <v/>
      </c>
      <c r="K948" s="19" t="str">
        <f>IF(_acsReport_month_day!J944="","",_acsReport_month_day!J944)</f>
        <v/>
      </c>
      <c r="L948" s="19" t="str">
        <f>IF(_acsReport_month_day!K944="","",_acsReport_month_day!K944)</f>
        <v/>
      </c>
      <c r="M948" s="19" t="str">
        <f>IF(_acsReport_month_day!L944="","",_acsReport_month_day!L944)</f>
        <v/>
      </c>
      <c r="N948" s="19" t="str">
        <f>IF(_acsReport_month_day!M944="","",_acsReport_month_day!M944)</f>
        <v/>
      </c>
      <c r="O948" s="19" t="str">
        <f>IF(_acsReport_month_day!N944="","",_acsReport_month_day!N944)</f>
        <v/>
      </c>
      <c r="P948" s="19" t="str">
        <f>IF(_acsReport_month_day!O944="","",_acsReport_month_day!O944)</f>
        <v/>
      </c>
      <c r="Q948" s="19" t="str">
        <f>IF(_acsReport_month_day!P944="","",_acsReport_month_day!P944)</f>
        <v/>
      </c>
      <c r="R948" s="19" t="str">
        <f>IF(_acsReport_month_day!Q944="","",_acsReport_month_day!Q944)</f>
        <v/>
      </c>
      <c r="S948" s="19" t="str">
        <f>IF(_acsReport_month_day!R944="","",_acsReport_month_day!R944)</f>
        <v/>
      </c>
      <c r="T948" s="19" t="str">
        <f>IF(_acsReport_month_day!S944="","",_acsReport_month_day!S944)</f>
        <v/>
      </c>
      <c r="U948" s="19" t="str">
        <f>IF(_acsReport_month_day!T944="","",_acsReport_month_day!T944)</f>
        <v/>
      </c>
      <c r="V948" s="19" t="str">
        <f>IF(_acsReport_month_day!U944="","",_acsReport_month_day!U944)</f>
        <v/>
      </c>
      <c r="W948" s="19" t="str">
        <f>IF(_acsReport_month_day!V944="","",_acsReport_month_day!V944)</f>
        <v/>
      </c>
      <c r="X948" s="19" t="str">
        <f>IF(_acsReport_month_day!W944="","",_acsReport_month_day!W944)</f>
        <v/>
      </c>
      <c r="Y948" s="19" t="str">
        <f>IF(_acsReport_month_day!X944="","",_acsReport_month_day!X944)</f>
        <v/>
      </c>
      <c r="Z948" s="19" t="str">
        <f>IF(_acsReport_month_day!Y944="","",_acsReport_month_day!Y944)</f>
        <v/>
      </c>
      <c r="AA948" s="19" t="str">
        <f>IF(_acsReport_month_day!Z944="","",_acsReport_month_day!Z944)</f>
        <v/>
      </c>
      <c r="AB948" s="19" t="str">
        <f>IF(_acsReport_month_day!AA944="","",_acsReport_month_day!AA944)</f>
        <v/>
      </c>
      <c r="AC948" s="19" t="str">
        <f>IF(_acsReport_month_day!AB944="","",_acsReport_month_day!AB944)</f>
        <v/>
      </c>
      <c r="AD948" s="19" t="str">
        <f>IF(_acsReport_month_day!AC944="","",_acsReport_month_day!AC944)</f>
        <v/>
      </c>
      <c r="AE948" s="19" t="str">
        <f>IF(_acsReport_month_day!AD944="","",_acsReport_month_day!AD944)</f>
        <v/>
      </c>
      <c r="AF948" s="19" t="str">
        <f>IF(_acsReport_month_day!AE944="","",_acsReport_month_day!AE944)</f>
        <v/>
      </c>
      <c r="AG948" s="19" t="str">
        <f>IF(_acsReport_month_day!AF944="","",_acsReport_month_day!AF944)</f>
        <v/>
      </c>
      <c r="AH948" s="19" t="str">
        <f>IF(_acsReport_month_day!AG944="","",_acsReport_month_day!AG944)</f>
        <v/>
      </c>
      <c r="AI948" s="19" t="str">
        <f>IF(_acsReport_month_day!AH944="","",_acsReport_month_day!AH944)</f>
        <v/>
      </c>
    </row>
    <row r="949" ht="30" customHeight="1" spans="2:35">
      <c r="B949" s="19" t="str">
        <f>IF(_acsReport_month_day!A945="","",_acsReport_month_day!A945)</f>
        <v/>
      </c>
      <c r="C949" s="19" t="str">
        <f>IF(_acsReport_month_day!B945="","",_acsReport_month_day!B945)</f>
        <v/>
      </c>
      <c r="D949" s="19" t="str">
        <f>IF(_acsReport_month_day!C945="","",_acsReport_month_day!C945)</f>
        <v/>
      </c>
      <c r="E949" s="19" t="str">
        <f>IF(_acsReport_month_day!D945="","",_acsReport_month_day!D945)</f>
        <v/>
      </c>
      <c r="F949" s="19" t="str">
        <f>IF(_acsReport_month_day!E945="","",_acsReport_month_day!E945)</f>
        <v/>
      </c>
      <c r="G949" s="19" t="str">
        <f>IF(_acsReport_month_day!F945="","",_acsReport_month_day!F945)</f>
        <v/>
      </c>
      <c r="H949" s="19" t="str">
        <f>IF(_acsReport_month_day!G945="","",_acsReport_month_day!G945)</f>
        <v/>
      </c>
      <c r="I949" s="19" t="str">
        <f>IF(_acsReport_month_day!H945="","",_acsReport_month_day!H945)</f>
        <v/>
      </c>
      <c r="J949" s="19" t="str">
        <f>IF(_acsReport_month_day!I945="","",_acsReport_month_day!I945)</f>
        <v/>
      </c>
      <c r="K949" s="19" t="str">
        <f>IF(_acsReport_month_day!J945="","",_acsReport_month_day!J945)</f>
        <v/>
      </c>
      <c r="L949" s="19" t="str">
        <f>IF(_acsReport_month_day!K945="","",_acsReport_month_day!K945)</f>
        <v/>
      </c>
      <c r="M949" s="19" t="str">
        <f>IF(_acsReport_month_day!L945="","",_acsReport_month_day!L945)</f>
        <v/>
      </c>
      <c r="N949" s="19" t="str">
        <f>IF(_acsReport_month_day!M945="","",_acsReport_month_day!M945)</f>
        <v/>
      </c>
      <c r="O949" s="19" t="str">
        <f>IF(_acsReport_month_day!N945="","",_acsReport_month_day!N945)</f>
        <v/>
      </c>
      <c r="P949" s="19" t="str">
        <f>IF(_acsReport_month_day!O945="","",_acsReport_month_day!O945)</f>
        <v/>
      </c>
      <c r="Q949" s="19" t="str">
        <f>IF(_acsReport_month_day!P945="","",_acsReport_month_day!P945)</f>
        <v/>
      </c>
      <c r="R949" s="19" t="str">
        <f>IF(_acsReport_month_day!Q945="","",_acsReport_month_day!Q945)</f>
        <v/>
      </c>
      <c r="S949" s="19" t="str">
        <f>IF(_acsReport_month_day!R945="","",_acsReport_month_day!R945)</f>
        <v/>
      </c>
      <c r="T949" s="19" t="str">
        <f>IF(_acsReport_month_day!S945="","",_acsReport_month_day!S945)</f>
        <v/>
      </c>
      <c r="U949" s="19" t="str">
        <f>IF(_acsReport_month_day!T945="","",_acsReport_month_day!T945)</f>
        <v/>
      </c>
      <c r="V949" s="19" t="str">
        <f>IF(_acsReport_month_day!U945="","",_acsReport_month_day!U945)</f>
        <v/>
      </c>
      <c r="W949" s="19" t="str">
        <f>IF(_acsReport_month_day!V945="","",_acsReport_month_day!V945)</f>
        <v/>
      </c>
      <c r="X949" s="19" t="str">
        <f>IF(_acsReport_month_day!W945="","",_acsReport_month_day!W945)</f>
        <v/>
      </c>
      <c r="Y949" s="19" t="str">
        <f>IF(_acsReport_month_day!X945="","",_acsReport_month_day!X945)</f>
        <v/>
      </c>
      <c r="Z949" s="19" t="str">
        <f>IF(_acsReport_month_day!Y945="","",_acsReport_month_day!Y945)</f>
        <v/>
      </c>
      <c r="AA949" s="19" t="str">
        <f>IF(_acsReport_month_day!Z945="","",_acsReport_month_day!Z945)</f>
        <v/>
      </c>
      <c r="AB949" s="19" t="str">
        <f>IF(_acsReport_month_day!AA945="","",_acsReport_month_day!AA945)</f>
        <v/>
      </c>
      <c r="AC949" s="19" t="str">
        <f>IF(_acsReport_month_day!AB945="","",_acsReport_month_day!AB945)</f>
        <v/>
      </c>
      <c r="AD949" s="19" t="str">
        <f>IF(_acsReport_month_day!AC945="","",_acsReport_month_day!AC945)</f>
        <v/>
      </c>
      <c r="AE949" s="19" t="str">
        <f>IF(_acsReport_month_day!AD945="","",_acsReport_month_day!AD945)</f>
        <v/>
      </c>
      <c r="AF949" s="19" t="str">
        <f>IF(_acsReport_month_day!AE945="","",_acsReport_month_day!AE945)</f>
        <v/>
      </c>
      <c r="AG949" s="19" t="str">
        <f>IF(_acsReport_month_day!AF945="","",_acsReport_month_day!AF945)</f>
        <v/>
      </c>
      <c r="AH949" s="19" t="str">
        <f>IF(_acsReport_month_day!AG945="","",_acsReport_month_day!AG945)</f>
        <v/>
      </c>
      <c r="AI949" s="19" t="str">
        <f>IF(_acsReport_month_day!AH945="","",_acsReport_month_day!AH945)</f>
        <v/>
      </c>
    </row>
    <row r="950" ht="30" customHeight="1" spans="2:35">
      <c r="B950" s="19" t="str">
        <f>IF(_acsReport_month_day!A946="","",_acsReport_month_day!A946)</f>
        <v/>
      </c>
      <c r="C950" s="19" t="str">
        <f>IF(_acsReport_month_day!B946="","",_acsReport_month_day!B946)</f>
        <v/>
      </c>
      <c r="D950" s="19" t="str">
        <f>IF(_acsReport_month_day!C946="","",_acsReport_month_day!C946)</f>
        <v/>
      </c>
      <c r="E950" s="19" t="str">
        <f>IF(_acsReport_month_day!D946="","",_acsReport_month_day!D946)</f>
        <v/>
      </c>
      <c r="F950" s="19" t="str">
        <f>IF(_acsReport_month_day!E946="","",_acsReport_month_day!E946)</f>
        <v/>
      </c>
      <c r="G950" s="19" t="str">
        <f>IF(_acsReport_month_day!F946="","",_acsReport_month_day!F946)</f>
        <v/>
      </c>
      <c r="H950" s="19" t="str">
        <f>IF(_acsReport_month_day!G946="","",_acsReport_month_day!G946)</f>
        <v/>
      </c>
      <c r="I950" s="19" t="str">
        <f>IF(_acsReport_month_day!H946="","",_acsReport_month_day!H946)</f>
        <v/>
      </c>
      <c r="J950" s="19" t="str">
        <f>IF(_acsReport_month_day!I946="","",_acsReport_month_day!I946)</f>
        <v/>
      </c>
      <c r="K950" s="19" t="str">
        <f>IF(_acsReport_month_day!J946="","",_acsReport_month_day!J946)</f>
        <v/>
      </c>
      <c r="L950" s="19" t="str">
        <f>IF(_acsReport_month_day!K946="","",_acsReport_month_day!K946)</f>
        <v/>
      </c>
      <c r="M950" s="19" t="str">
        <f>IF(_acsReport_month_day!L946="","",_acsReport_month_day!L946)</f>
        <v/>
      </c>
      <c r="N950" s="19" t="str">
        <f>IF(_acsReport_month_day!M946="","",_acsReport_month_day!M946)</f>
        <v/>
      </c>
      <c r="O950" s="19" t="str">
        <f>IF(_acsReport_month_day!N946="","",_acsReport_month_day!N946)</f>
        <v/>
      </c>
      <c r="P950" s="19" t="str">
        <f>IF(_acsReport_month_day!O946="","",_acsReport_month_day!O946)</f>
        <v/>
      </c>
      <c r="Q950" s="19" t="str">
        <f>IF(_acsReport_month_day!P946="","",_acsReport_month_day!P946)</f>
        <v/>
      </c>
      <c r="R950" s="19" t="str">
        <f>IF(_acsReport_month_day!Q946="","",_acsReport_month_day!Q946)</f>
        <v/>
      </c>
      <c r="S950" s="19" t="str">
        <f>IF(_acsReport_month_day!R946="","",_acsReport_month_day!R946)</f>
        <v/>
      </c>
      <c r="T950" s="19" t="str">
        <f>IF(_acsReport_month_day!S946="","",_acsReport_month_day!S946)</f>
        <v/>
      </c>
      <c r="U950" s="19" t="str">
        <f>IF(_acsReport_month_day!T946="","",_acsReport_month_day!T946)</f>
        <v/>
      </c>
      <c r="V950" s="19" t="str">
        <f>IF(_acsReport_month_day!U946="","",_acsReport_month_day!U946)</f>
        <v/>
      </c>
      <c r="W950" s="19" t="str">
        <f>IF(_acsReport_month_day!V946="","",_acsReport_month_day!V946)</f>
        <v/>
      </c>
      <c r="X950" s="19" t="str">
        <f>IF(_acsReport_month_day!W946="","",_acsReport_month_day!W946)</f>
        <v/>
      </c>
      <c r="Y950" s="19" t="str">
        <f>IF(_acsReport_month_day!X946="","",_acsReport_month_day!X946)</f>
        <v/>
      </c>
      <c r="Z950" s="19" t="str">
        <f>IF(_acsReport_month_day!Y946="","",_acsReport_month_day!Y946)</f>
        <v/>
      </c>
      <c r="AA950" s="19" t="str">
        <f>IF(_acsReport_month_day!Z946="","",_acsReport_month_day!Z946)</f>
        <v/>
      </c>
      <c r="AB950" s="19" t="str">
        <f>IF(_acsReport_month_day!AA946="","",_acsReport_month_day!AA946)</f>
        <v/>
      </c>
      <c r="AC950" s="19" t="str">
        <f>IF(_acsReport_month_day!AB946="","",_acsReport_month_day!AB946)</f>
        <v/>
      </c>
      <c r="AD950" s="19" t="str">
        <f>IF(_acsReport_month_day!AC946="","",_acsReport_month_day!AC946)</f>
        <v/>
      </c>
      <c r="AE950" s="19" t="str">
        <f>IF(_acsReport_month_day!AD946="","",_acsReport_month_day!AD946)</f>
        <v/>
      </c>
      <c r="AF950" s="19" t="str">
        <f>IF(_acsReport_month_day!AE946="","",_acsReport_month_day!AE946)</f>
        <v/>
      </c>
      <c r="AG950" s="19" t="str">
        <f>IF(_acsReport_month_day!AF946="","",_acsReport_month_day!AF946)</f>
        <v/>
      </c>
      <c r="AH950" s="19" t="str">
        <f>IF(_acsReport_month_day!AG946="","",_acsReport_month_day!AG946)</f>
        <v/>
      </c>
      <c r="AI950" s="19" t="str">
        <f>IF(_acsReport_month_day!AH946="","",_acsReport_month_day!AH946)</f>
        <v/>
      </c>
    </row>
    <row r="951" ht="30" customHeight="1" spans="2:35">
      <c r="B951" s="19" t="str">
        <f>IF(_acsReport_month_day!A947="","",_acsReport_month_day!A947)</f>
        <v/>
      </c>
      <c r="C951" s="19" t="str">
        <f>IF(_acsReport_month_day!B947="","",_acsReport_month_day!B947)</f>
        <v/>
      </c>
      <c r="D951" s="19" t="str">
        <f>IF(_acsReport_month_day!C947="","",_acsReport_month_day!C947)</f>
        <v/>
      </c>
      <c r="E951" s="19" t="str">
        <f>IF(_acsReport_month_day!D947="","",_acsReport_month_day!D947)</f>
        <v/>
      </c>
      <c r="F951" s="19" t="str">
        <f>IF(_acsReport_month_day!E947="","",_acsReport_month_day!E947)</f>
        <v/>
      </c>
      <c r="G951" s="19" t="str">
        <f>IF(_acsReport_month_day!F947="","",_acsReport_month_day!F947)</f>
        <v/>
      </c>
      <c r="H951" s="19" t="str">
        <f>IF(_acsReport_month_day!G947="","",_acsReport_month_day!G947)</f>
        <v/>
      </c>
      <c r="I951" s="19" t="str">
        <f>IF(_acsReport_month_day!H947="","",_acsReport_month_day!H947)</f>
        <v/>
      </c>
      <c r="J951" s="19" t="str">
        <f>IF(_acsReport_month_day!I947="","",_acsReport_month_day!I947)</f>
        <v/>
      </c>
      <c r="K951" s="19" t="str">
        <f>IF(_acsReport_month_day!J947="","",_acsReport_month_day!J947)</f>
        <v/>
      </c>
      <c r="L951" s="19" t="str">
        <f>IF(_acsReport_month_day!K947="","",_acsReport_month_day!K947)</f>
        <v/>
      </c>
      <c r="M951" s="19" t="str">
        <f>IF(_acsReport_month_day!L947="","",_acsReport_month_day!L947)</f>
        <v/>
      </c>
      <c r="N951" s="19" t="str">
        <f>IF(_acsReport_month_day!M947="","",_acsReport_month_day!M947)</f>
        <v/>
      </c>
      <c r="O951" s="19" t="str">
        <f>IF(_acsReport_month_day!N947="","",_acsReport_month_day!N947)</f>
        <v/>
      </c>
      <c r="P951" s="19" t="str">
        <f>IF(_acsReport_month_day!O947="","",_acsReport_month_day!O947)</f>
        <v/>
      </c>
      <c r="Q951" s="19" t="str">
        <f>IF(_acsReport_month_day!P947="","",_acsReport_month_day!P947)</f>
        <v/>
      </c>
      <c r="R951" s="19" t="str">
        <f>IF(_acsReport_month_day!Q947="","",_acsReport_month_day!Q947)</f>
        <v/>
      </c>
      <c r="S951" s="19" t="str">
        <f>IF(_acsReport_month_day!R947="","",_acsReport_month_day!R947)</f>
        <v/>
      </c>
      <c r="T951" s="19" t="str">
        <f>IF(_acsReport_month_day!S947="","",_acsReport_month_day!S947)</f>
        <v/>
      </c>
      <c r="U951" s="19" t="str">
        <f>IF(_acsReport_month_day!T947="","",_acsReport_month_day!T947)</f>
        <v/>
      </c>
      <c r="V951" s="19" t="str">
        <f>IF(_acsReport_month_day!U947="","",_acsReport_month_day!U947)</f>
        <v/>
      </c>
      <c r="W951" s="19" t="str">
        <f>IF(_acsReport_month_day!V947="","",_acsReport_month_day!V947)</f>
        <v/>
      </c>
      <c r="X951" s="19" t="str">
        <f>IF(_acsReport_month_day!W947="","",_acsReport_month_day!W947)</f>
        <v/>
      </c>
      <c r="Y951" s="19" t="str">
        <f>IF(_acsReport_month_day!X947="","",_acsReport_month_day!X947)</f>
        <v/>
      </c>
      <c r="Z951" s="19" t="str">
        <f>IF(_acsReport_month_day!Y947="","",_acsReport_month_day!Y947)</f>
        <v/>
      </c>
      <c r="AA951" s="19" t="str">
        <f>IF(_acsReport_month_day!Z947="","",_acsReport_month_day!Z947)</f>
        <v/>
      </c>
      <c r="AB951" s="19" t="str">
        <f>IF(_acsReport_month_day!AA947="","",_acsReport_month_day!AA947)</f>
        <v/>
      </c>
      <c r="AC951" s="19" t="str">
        <f>IF(_acsReport_month_day!AB947="","",_acsReport_month_day!AB947)</f>
        <v/>
      </c>
      <c r="AD951" s="19" t="str">
        <f>IF(_acsReport_month_day!AC947="","",_acsReport_month_day!AC947)</f>
        <v/>
      </c>
      <c r="AE951" s="19" t="str">
        <f>IF(_acsReport_month_day!AD947="","",_acsReport_month_day!AD947)</f>
        <v/>
      </c>
      <c r="AF951" s="19" t="str">
        <f>IF(_acsReport_month_day!AE947="","",_acsReport_month_day!AE947)</f>
        <v/>
      </c>
      <c r="AG951" s="19" t="str">
        <f>IF(_acsReport_month_day!AF947="","",_acsReport_month_day!AF947)</f>
        <v/>
      </c>
      <c r="AH951" s="19" t="str">
        <f>IF(_acsReport_month_day!AG947="","",_acsReport_month_day!AG947)</f>
        <v/>
      </c>
      <c r="AI951" s="19" t="str">
        <f>IF(_acsReport_month_day!AH947="","",_acsReport_month_day!AH947)</f>
        <v/>
      </c>
    </row>
    <row r="952" ht="30" customHeight="1" spans="2:35">
      <c r="B952" s="19" t="str">
        <f>IF(_acsReport_month_day!A948="","",_acsReport_month_day!A948)</f>
        <v/>
      </c>
      <c r="C952" s="19" t="str">
        <f>IF(_acsReport_month_day!B948="","",_acsReport_month_day!B948)</f>
        <v/>
      </c>
      <c r="D952" s="19" t="str">
        <f>IF(_acsReport_month_day!C948="","",_acsReport_month_day!C948)</f>
        <v/>
      </c>
      <c r="E952" s="19" t="str">
        <f>IF(_acsReport_month_day!D948="","",_acsReport_month_day!D948)</f>
        <v/>
      </c>
      <c r="F952" s="19" t="str">
        <f>IF(_acsReport_month_day!E948="","",_acsReport_month_day!E948)</f>
        <v/>
      </c>
      <c r="G952" s="19" t="str">
        <f>IF(_acsReport_month_day!F948="","",_acsReport_month_day!F948)</f>
        <v/>
      </c>
      <c r="H952" s="19" t="str">
        <f>IF(_acsReport_month_day!G948="","",_acsReport_month_day!G948)</f>
        <v/>
      </c>
      <c r="I952" s="19" t="str">
        <f>IF(_acsReport_month_day!H948="","",_acsReport_month_day!H948)</f>
        <v/>
      </c>
      <c r="J952" s="19" t="str">
        <f>IF(_acsReport_month_day!I948="","",_acsReport_month_day!I948)</f>
        <v/>
      </c>
      <c r="K952" s="19" t="str">
        <f>IF(_acsReport_month_day!J948="","",_acsReport_month_day!J948)</f>
        <v/>
      </c>
      <c r="L952" s="19" t="str">
        <f>IF(_acsReport_month_day!K948="","",_acsReport_month_day!K948)</f>
        <v/>
      </c>
      <c r="M952" s="19" t="str">
        <f>IF(_acsReport_month_day!L948="","",_acsReport_month_day!L948)</f>
        <v/>
      </c>
      <c r="N952" s="19" t="str">
        <f>IF(_acsReport_month_day!M948="","",_acsReport_month_day!M948)</f>
        <v/>
      </c>
      <c r="O952" s="19" t="str">
        <f>IF(_acsReport_month_day!N948="","",_acsReport_month_day!N948)</f>
        <v/>
      </c>
      <c r="P952" s="19" t="str">
        <f>IF(_acsReport_month_day!O948="","",_acsReport_month_day!O948)</f>
        <v/>
      </c>
      <c r="Q952" s="19" t="str">
        <f>IF(_acsReport_month_day!P948="","",_acsReport_month_day!P948)</f>
        <v/>
      </c>
      <c r="R952" s="19" t="str">
        <f>IF(_acsReport_month_day!Q948="","",_acsReport_month_day!Q948)</f>
        <v/>
      </c>
      <c r="S952" s="19" t="str">
        <f>IF(_acsReport_month_day!R948="","",_acsReport_month_day!R948)</f>
        <v/>
      </c>
      <c r="T952" s="19" t="str">
        <f>IF(_acsReport_month_day!S948="","",_acsReport_month_day!S948)</f>
        <v/>
      </c>
      <c r="U952" s="19" t="str">
        <f>IF(_acsReport_month_day!T948="","",_acsReport_month_day!T948)</f>
        <v/>
      </c>
      <c r="V952" s="19" t="str">
        <f>IF(_acsReport_month_day!U948="","",_acsReport_month_day!U948)</f>
        <v/>
      </c>
      <c r="W952" s="19" t="str">
        <f>IF(_acsReport_month_day!V948="","",_acsReport_month_day!V948)</f>
        <v/>
      </c>
      <c r="X952" s="19" t="str">
        <f>IF(_acsReport_month_day!W948="","",_acsReport_month_day!W948)</f>
        <v/>
      </c>
      <c r="Y952" s="19" t="str">
        <f>IF(_acsReport_month_day!X948="","",_acsReport_month_day!X948)</f>
        <v/>
      </c>
      <c r="Z952" s="19" t="str">
        <f>IF(_acsReport_month_day!Y948="","",_acsReport_month_day!Y948)</f>
        <v/>
      </c>
      <c r="AA952" s="19" t="str">
        <f>IF(_acsReport_month_day!Z948="","",_acsReport_month_day!Z948)</f>
        <v/>
      </c>
      <c r="AB952" s="19" t="str">
        <f>IF(_acsReport_month_day!AA948="","",_acsReport_month_day!AA948)</f>
        <v/>
      </c>
      <c r="AC952" s="19" t="str">
        <f>IF(_acsReport_month_day!AB948="","",_acsReport_month_day!AB948)</f>
        <v/>
      </c>
      <c r="AD952" s="19" t="str">
        <f>IF(_acsReport_month_day!AC948="","",_acsReport_month_day!AC948)</f>
        <v/>
      </c>
      <c r="AE952" s="19" t="str">
        <f>IF(_acsReport_month_day!AD948="","",_acsReport_month_day!AD948)</f>
        <v/>
      </c>
      <c r="AF952" s="19" t="str">
        <f>IF(_acsReport_month_day!AE948="","",_acsReport_month_day!AE948)</f>
        <v/>
      </c>
      <c r="AG952" s="19" t="str">
        <f>IF(_acsReport_month_day!AF948="","",_acsReport_month_day!AF948)</f>
        <v/>
      </c>
      <c r="AH952" s="19" t="str">
        <f>IF(_acsReport_month_day!AG948="","",_acsReport_month_day!AG948)</f>
        <v/>
      </c>
      <c r="AI952" s="19" t="str">
        <f>IF(_acsReport_month_day!AH948="","",_acsReport_month_day!AH948)</f>
        <v/>
      </c>
    </row>
    <row r="953" ht="30" customHeight="1" spans="2:35">
      <c r="B953" s="19" t="str">
        <f>IF(_acsReport_month_day!A949="","",_acsReport_month_day!A949)</f>
        <v/>
      </c>
      <c r="C953" s="19" t="str">
        <f>IF(_acsReport_month_day!B949="","",_acsReport_month_day!B949)</f>
        <v/>
      </c>
      <c r="D953" s="19" t="str">
        <f>IF(_acsReport_month_day!C949="","",_acsReport_month_day!C949)</f>
        <v/>
      </c>
      <c r="E953" s="19" t="str">
        <f>IF(_acsReport_month_day!D949="","",_acsReport_month_day!D949)</f>
        <v/>
      </c>
      <c r="F953" s="19" t="str">
        <f>IF(_acsReport_month_day!E949="","",_acsReport_month_day!E949)</f>
        <v/>
      </c>
      <c r="G953" s="19" t="str">
        <f>IF(_acsReport_month_day!F949="","",_acsReport_month_day!F949)</f>
        <v/>
      </c>
      <c r="H953" s="19" t="str">
        <f>IF(_acsReport_month_day!G949="","",_acsReport_month_day!G949)</f>
        <v/>
      </c>
      <c r="I953" s="19" t="str">
        <f>IF(_acsReport_month_day!H949="","",_acsReport_month_day!H949)</f>
        <v/>
      </c>
      <c r="J953" s="19" t="str">
        <f>IF(_acsReport_month_day!I949="","",_acsReport_month_day!I949)</f>
        <v/>
      </c>
      <c r="K953" s="19" t="str">
        <f>IF(_acsReport_month_day!J949="","",_acsReport_month_day!J949)</f>
        <v/>
      </c>
      <c r="L953" s="19" t="str">
        <f>IF(_acsReport_month_day!K949="","",_acsReport_month_day!K949)</f>
        <v/>
      </c>
      <c r="M953" s="19" t="str">
        <f>IF(_acsReport_month_day!L949="","",_acsReport_month_day!L949)</f>
        <v/>
      </c>
      <c r="N953" s="19" t="str">
        <f>IF(_acsReport_month_day!M949="","",_acsReport_month_day!M949)</f>
        <v/>
      </c>
      <c r="O953" s="19" t="str">
        <f>IF(_acsReport_month_day!N949="","",_acsReport_month_day!N949)</f>
        <v/>
      </c>
      <c r="P953" s="19" t="str">
        <f>IF(_acsReport_month_day!O949="","",_acsReport_month_day!O949)</f>
        <v/>
      </c>
      <c r="Q953" s="19" t="str">
        <f>IF(_acsReport_month_day!P949="","",_acsReport_month_day!P949)</f>
        <v/>
      </c>
      <c r="R953" s="19" t="str">
        <f>IF(_acsReport_month_day!Q949="","",_acsReport_month_day!Q949)</f>
        <v/>
      </c>
      <c r="S953" s="19" t="str">
        <f>IF(_acsReport_month_day!R949="","",_acsReport_month_day!R949)</f>
        <v/>
      </c>
      <c r="T953" s="19" t="str">
        <f>IF(_acsReport_month_day!S949="","",_acsReport_month_day!S949)</f>
        <v/>
      </c>
      <c r="U953" s="19" t="str">
        <f>IF(_acsReport_month_day!T949="","",_acsReport_month_day!T949)</f>
        <v/>
      </c>
      <c r="V953" s="19" t="str">
        <f>IF(_acsReport_month_day!U949="","",_acsReport_month_day!U949)</f>
        <v/>
      </c>
      <c r="W953" s="19" t="str">
        <f>IF(_acsReport_month_day!V949="","",_acsReport_month_day!V949)</f>
        <v/>
      </c>
      <c r="X953" s="19" t="str">
        <f>IF(_acsReport_month_day!W949="","",_acsReport_month_day!W949)</f>
        <v/>
      </c>
      <c r="Y953" s="19" t="str">
        <f>IF(_acsReport_month_day!X949="","",_acsReport_month_day!X949)</f>
        <v/>
      </c>
      <c r="Z953" s="19" t="str">
        <f>IF(_acsReport_month_day!Y949="","",_acsReport_month_day!Y949)</f>
        <v/>
      </c>
      <c r="AA953" s="19" t="str">
        <f>IF(_acsReport_month_day!Z949="","",_acsReport_month_day!Z949)</f>
        <v/>
      </c>
      <c r="AB953" s="19" t="str">
        <f>IF(_acsReport_month_day!AA949="","",_acsReport_month_day!AA949)</f>
        <v/>
      </c>
      <c r="AC953" s="19" t="str">
        <f>IF(_acsReport_month_day!AB949="","",_acsReport_month_day!AB949)</f>
        <v/>
      </c>
      <c r="AD953" s="19" t="str">
        <f>IF(_acsReport_month_day!AC949="","",_acsReport_month_day!AC949)</f>
        <v/>
      </c>
      <c r="AE953" s="19" t="str">
        <f>IF(_acsReport_month_day!AD949="","",_acsReport_month_day!AD949)</f>
        <v/>
      </c>
      <c r="AF953" s="19" t="str">
        <f>IF(_acsReport_month_day!AE949="","",_acsReport_month_day!AE949)</f>
        <v/>
      </c>
      <c r="AG953" s="19" t="str">
        <f>IF(_acsReport_month_day!AF949="","",_acsReport_month_day!AF949)</f>
        <v/>
      </c>
      <c r="AH953" s="19" t="str">
        <f>IF(_acsReport_month_day!AG949="","",_acsReport_month_day!AG949)</f>
        <v/>
      </c>
      <c r="AI953" s="19" t="str">
        <f>IF(_acsReport_month_day!AH949="","",_acsReport_month_day!AH949)</f>
        <v/>
      </c>
    </row>
    <row r="954" ht="30" customHeight="1" spans="2:35">
      <c r="B954" s="19" t="str">
        <f>IF(_acsReport_month_day!A950="","",_acsReport_month_day!A950)</f>
        <v/>
      </c>
      <c r="C954" s="19" t="str">
        <f>IF(_acsReport_month_day!B950="","",_acsReport_month_day!B950)</f>
        <v/>
      </c>
      <c r="D954" s="19" t="str">
        <f>IF(_acsReport_month_day!C950="","",_acsReport_month_day!C950)</f>
        <v/>
      </c>
      <c r="E954" s="19" t="str">
        <f>IF(_acsReport_month_day!D950="","",_acsReport_month_day!D950)</f>
        <v/>
      </c>
      <c r="F954" s="19" t="str">
        <f>IF(_acsReport_month_day!E950="","",_acsReport_month_day!E950)</f>
        <v/>
      </c>
      <c r="G954" s="19" t="str">
        <f>IF(_acsReport_month_day!F950="","",_acsReport_month_day!F950)</f>
        <v/>
      </c>
      <c r="H954" s="19" t="str">
        <f>IF(_acsReport_month_day!G950="","",_acsReport_month_day!G950)</f>
        <v/>
      </c>
      <c r="I954" s="19" t="str">
        <f>IF(_acsReport_month_day!H950="","",_acsReport_month_day!H950)</f>
        <v/>
      </c>
      <c r="J954" s="19" t="str">
        <f>IF(_acsReport_month_day!I950="","",_acsReport_month_day!I950)</f>
        <v/>
      </c>
      <c r="K954" s="19" t="str">
        <f>IF(_acsReport_month_day!J950="","",_acsReport_month_day!J950)</f>
        <v/>
      </c>
      <c r="L954" s="19" t="str">
        <f>IF(_acsReport_month_day!K950="","",_acsReport_month_day!K950)</f>
        <v/>
      </c>
      <c r="M954" s="19" t="str">
        <f>IF(_acsReport_month_day!L950="","",_acsReport_month_day!L950)</f>
        <v/>
      </c>
      <c r="N954" s="19" t="str">
        <f>IF(_acsReport_month_day!M950="","",_acsReport_month_day!M950)</f>
        <v/>
      </c>
      <c r="O954" s="19" t="str">
        <f>IF(_acsReport_month_day!N950="","",_acsReport_month_day!N950)</f>
        <v/>
      </c>
      <c r="P954" s="19" t="str">
        <f>IF(_acsReport_month_day!O950="","",_acsReport_month_day!O950)</f>
        <v/>
      </c>
      <c r="Q954" s="19" t="str">
        <f>IF(_acsReport_month_day!P950="","",_acsReport_month_day!P950)</f>
        <v/>
      </c>
      <c r="R954" s="19" t="str">
        <f>IF(_acsReport_month_day!Q950="","",_acsReport_month_day!Q950)</f>
        <v/>
      </c>
      <c r="S954" s="19" t="str">
        <f>IF(_acsReport_month_day!R950="","",_acsReport_month_day!R950)</f>
        <v/>
      </c>
      <c r="T954" s="19" t="str">
        <f>IF(_acsReport_month_day!S950="","",_acsReport_month_day!S950)</f>
        <v/>
      </c>
      <c r="U954" s="19" t="str">
        <f>IF(_acsReport_month_day!T950="","",_acsReport_month_day!T950)</f>
        <v/>
      </c>
      <c r="V954" s="19" t="str">
        <f>IF(_acsReport_month_day!U950="","",_acsReport_month_day!U950)</f>
        <v/>
      </c>
      <c r="W954" s="19" t="str">
        <f>IF(_acsReport_month_day!V950="","",_acsReport_month_day!V950)</f>
        <v/>
      </c>
      <c r="X954" s="19" t="str">
        <f>IF(_acsReport_month_day!W950="","",_acsReport_month_day!W950)</f>
        <v/>
      </c>
      <c r="Y954" s="19" t="str">
        <f>IF(_acsReport_month_day!X950="","",_acsReport_month_day!X950)</f>
        <v/>
      </c>
      <c r="Z954" s="19" t="str">
        <f>IF(_acsReport_month_day!Y950="","",_acsReport_month_day!Y950)</f>
        <v/>
      </c>
      <c r="AA954" s="19" t="str">
        <f>IF(_acsReport_month_day!Z950="","",_acsReport_month_day!Z950)</f>
        <v/>
      </c>
      <c r="AB954" s="19" t="str">
        <f>IF(_acsReport_month_day!AA950="","",_acsReport_month_day!AA950)</f>
        <v/>
      </c>
      <c r="AC954" s="19" t="str">
        <f>IF(_acsReport_month_day!AB950="","",_acsReport_month_day!AB950)</f>
        <v/>
      </c>
      <c r="AD954" s="19" t="str">
        <f>IF(_acsReport_month_day!AC950="","",_acsReport_month_day!AC950)</f>
        <v/>
      </c>
      <c r="AE954" s="19" t="str">
        <f>IF(_acsReport_month_day!AD950="","",_acsReport_month_day!AD950)</f>
        <v/>
      </c>
      <c r="AF954" s="19" t="str">
        <f>IF(_acsReport_month_day!AE950="","",_acsReport_month_day!AE950)</f>
        <v/>
      </c>
      <c r="AG954" s="19" t="str">
        <f>IF(_acsReport_month_day!AF950="","",_acsReport_month_day!AF950)</f>
        <v/>
      </c>
      <c r="AH954" s="19" t="str">
        <f>IF(_acsReport_month_day!AG950="","",_acsReport_month_day!AG950)</f>
        <v/>
      </c>
      <c r="AI954" s="19" t="str">
        <f>IF(_acsReport_month_day!AH950="","",_acsReport_month_day!AH950)</f>
        <v/>
      </c>
    </row>
    <row r="955" ht="30" customHeight="1" spans="2:35">
      <c r="B955" s="19" t="str">
        <f>IF(_acsReport_month_day!A951="","",_acsReport_month_day!A951)</f>
        <v/>
      </c>
      <c r="C955" s="19" t="str">
        <f>IF(_acsReport_month_day!B951="","",_acsReport_month_day!B951)</f>
        <v/>
      </c>
      <c r="D955" s="19" t="str">
        <f>IF(_acsReport_month_day!C951="","",_acsReport_month_day!C951)</f>
        <v/>
      </c>
      <c r="E955" s="19" t="str">
        <f>IF(_acsReport_month_day!D951="","",_acsReport_month_day!D951)</f>
        <v/>
      </c>
      <c r="F955" s="19" t="str">
        <f>IF(_acsReport_month_day!E951="","",_acsReport_month_day!E951)</f>
        <v/>
      </c>
      <c r="G955" s="19" t="str">
        <f>IF(_acsReport_month_day!F951="","",_acsReport_month_day!F951)</f>
        <v/>
      </c>
      <c r="H955" s="19" t="str">
        <f>IF(_acsReport_month_day!G951="","",_acsReport_month_day!G951)</f>
        <v/>
      </c>
      <c r="I955" s="19" t="str">
        <f>IF(_acsReport_month_day!H951="","",_acsReport_month_day!H951)</f>
        <v/>
      </c>
      <c r="J955" s="19" t="str">
        <f>IF(_acsReport_month_day!I951="","",_acsReport_month_day!I951)</f>
        <v/>
      </c>
      <c r="K955" s="19" t="str">
        <f>IF(_acsReport_month_day!J951="","",_acsReport_month_day!J951)</f>
        <v/>
      </c>
      <c r="L955" s="19" t="str">
        <f>IF(_acsReport_month_day!K951="","",_acsReport_month_day!K951)</f>
        <v/>
      </c>
      <c r="M955" s="19" t="str">
        <f>IF(_acsReport_month_day!L951="","",_acsReport_month_day!L951)</f>
        <v/>
      </c>
      <c r="N955" s="19" t="str">
        <f>IF(_acsReport_month_day!M951="","",_acsReport_month_day!M951)</f>
        <v/>
      </c>
      <c r="O955" s="19" t="str">
        <f>IF(_acsReport_month_day!N951="","",_acsReport_month_day!N951)</f>
        <v/>
      </c>
      <c r="P955" s="19" t="str">
        <f>IF(_acsReport_month_day!O951="","",_acsReport_month_day!O951)</f>
        <v/>
      </c>
      <c r="Q955" s="19" t="str">
        <f>IF(_acsReport_month_day!P951="","",_acsReport_month_day!P951)</f>
        <v/>
      </c>
      <c r="R955" s="19" t="str">
        <f>IF(_acsReport_month_day!Q951="","",_acsReport_month_day!Q951)</f>
        <v/>
      </c>
      <c r="S955" s="19" t="str">
        <f>IF(_acsReport_month_day!R951="","",_acsReport_month_day!R951)</f>
        <v/>
      </c>
      <c r="T955" s="19" t="str">
        <f>IF(_acsReport_month_day!S951="","",_acsReport_month_day!S951)</f>
        <v/>
      </c>
      <c r="U955" s="19" t="str">
        <f>IF(_acsReport_month_day!T951="","",_acsReport_month_day!T951)</f>
        <v/>
      </c>
      <c r="V955" s="19" t="str">
        <f>IF(_acsReport_month_day!U951="","",_acsReport_month_day!U951)</f>
        <v/>
      </c>
      <c r="W955" s="19" t="str">
        <f>IF(_acsReport_month_day!V951="","",_acsReport_month_day!V951)</f>
        <v/>
      </c>
      <c r="X955" s="19" t="str">
        <f>IF(_acsReport_month_day!W951="","",_acsReport_month_day!W951)</f>
        <v/>
      </c>
      <c r="Y955" s="19" t="str">
        <f>IF(_acsReport_month_day!X951="","",_acsReport_month_day!X951)</f>
        <v/>
      </c>
      <c r="Z955" s="19" t="str">
        <f>IF(_acsReport_month_day!Y951="","",_acsReport_month_day!Y951)</f>
        <v/>
      </c>
      <c r="AA955" s="19" t="str">
        <f>IF(_acsReport_month_day!Z951="","",_acsReport_month_day!Z951)</f>
        <v/>
      </c>
      <c r="AB955" s="19" t="str">
        <f>IF(_acsReport_month_day!AA951="","",_acsReport_month_day!AA951)</f>
        <v/>
      </c>
      <c r="AC955" s="19" t="str">
        <f>IF(_acsReport_month_day!AB951="","",_acsReport_month_day!AB951)</f>
        <v/>
      </c>
      <c r="AD955" s="19" t="str">
        <f>IF(_acsReport_month_day!AC951="","",_acsReport_month_day!AC951)</f>
        <v/>
      </c>
      <c r="AE955" s="19" t="str">
        <f>IF(_acsReport_month_day!AD951="","",_acsReport_month_day!AD951)</f>
        <v/>
      </c>
      <c r="AF955" s="19" t="str">
        <f>IF(_acsReport_month_day!AE951="","",_acsReport_month_day!AE951)</f>
        <v/>
      </c>
      <c r="AG955" s="19" t="str">
        <f>IF(_acsReport_month_day!AF951="","",_acsReport_month_day!AF951)</f>
        <v/>
      </c>
      <c r="AH955" s="19" t="str">
        <f>IF(_acsReport_month_day!AG951="","",_acsReport_month_day!AG951)</f>
        <v/>
      </c>
      <c r="AI955" s="19" t="str">
        <f>IF(_acsReport_month_day!AH951="","",_acsReport_month_day!AH951)</f>
        <v/>
      </c>
    </row>
    <row r="956" ht="30" customHeight="1" spans="2:35">
      <c r="B956" s="19" t="str">
        <f>IF(_acsReport_month_day!A952="","",_acsReport_month_day!A952)</f>
        <v/>
      </c>
      <c r="C956" s="19" t="str">
        <f>IF(_acsReport_month_day!B952="","",_acsReport_month_day!B952)</f>
        <v/>
      </c>
      <c r="D956" s="19" t="str">
        <f>IF(_acsReport_month_day!C952="","",_acsReport_month_day!C952)</f>
        <v/>
      </c>
      <c r="E956" s="19" t="str">
        <f>IF(_acsReport_month_day!D952="","",_acsReport_month_day!D952)</f>
        <v/>
      </c>
      <c r="F956" s="19" t="str">
        <f>IF(_acsReport_month_day!E952="","",_acsReport_month_day!E952)</f>
        <v/>
      </c>
      <c r="G956" s="19" t="str">
        <f>IF(_acsReport_month_day!F952="","",_acsReport_month_day!F952)</f>
        <v/>
      </c>
      <c r="H956" s="19" t="str">
        <f>IF(_acsReport_month_day!G952="","",_acsReport_month_day!G952)</f>
        <v/>
      </c>
      <c r="I956" s="19" t="str">
        <f>IF(_acsReport_month_day!H952="","",_acsReport_month_day!H952)</f>
        <v/>
      </c>
      <c r="J956" s="19" t="str">
        <f>IF(_acsReport_month_day!I952="","",_acsReport_month_day!I952)</f>
        <v/>
      </c>
      <c r="K956" s="19" t="str">
        <f>IF(_acsReport_month_day!J952="","",_acsReport_month_day!J952)</f>
        <v/>
      </c>
      <c r="L956" s="19" t="str">
        <f>IF(_acsReport_month_day!K952="","",_acsReport_month_day!K952)</f>
        <v/>
      </c>
      <c r="M956" s="19" t="str">
        <f>IF(_acsReport_month_day!L952="","",_acsReport_month_day!L952)</f>
        <v/>
      </c>
      <c r="N956" s="19" t="str">
        <f>IF(_acsReport_month_day!M952="","",_acsReport_month_day!M952)</f>
        <v/>
      </c>
      <c r="O956" s="19" t="str">
        <f>IF(_acsReport_month_day!N952="","",_acsReport_month_day!N952)</f>
        <v/>
      </c>
      <c r="P956" s="19" t="str">
        <f>IF(_acsReport_month_day!O952="","",_acsReport_month_day!O952)</f>
        <v/>
      </c>
      <c r="Q956" s="19" t="str">
        <f>IF(_acsReport_month_day!P952="","",_acsReport_month_day!P952)</f>
        <v/>
      </c>
      <c r="R956" s="19" t="str">
        <f>IF(_acsReport_month_day!Q952="","",_acsReport_month_day!Q952)</f>
        <v/>
      </c>
      <c r="S956" s="19" t="str">
        <f>IF(_acsReport_month_day!R952="","",_acsReport_month_day!R952)</f>
        <v/>
      </c>
      <c r="T956" s="19" t="str">
        <f>IF(_acsReport_month_day!S952="","",_acsReport_month_day!S952)</f>
        <v/>
      </c>
      <c r="U956" s="19" t="str">
        <f>IF(_acsReport_month_day!T952="","",_acsReport_month_day!T952)</f>
        <v/>
      </c>
      <c r="V956" s="19" t="str">
        <f>IF(_acsReport_month_day!U952="","",_acsReport_month_day!U952)</f>
        <v/>
      </c>
      <c r="W956" s="19" t="str">
        <f>IF(_acsReport_month_day!V952="","",_acsReport_month_day!V952)</f>
        <v/>
      </c>
      <c r="X956" s="19" t="str">
        <f>IF(_acsReport_month_day!W952="","",_acsReport_month_day!W952)</f>
        <v/>
      </c>
      <c r="Y956" s="19" t="str">
        <f>IF(_acsReport_month_day!X952="","",_acsReport_month_day!X952)</f>
        <v/>
      </c>
      <c r="Z956" s="19" t="str">
        <f>IF(_acsReport_month_day!Y952="","",_acsReport_month_day!Y952)</f>
        <v/>
      </c>
      <c r="AA956" s="19" t="str">
        <f>IF(_acsReport_month_day!Z952="","",_acsReport_month_day!Z952)</f>
        <v/>
      </c>
      <c r="AB956" s="19" t="str">
        <f>IF(_acsReport_month_day!AA952="","",_acsReport_month_day!AA952)</f>
        <v/>
      </c>
      <c r="AC956" s="19" t="str">
        <f>IF(_acsReport_month_day!AB952="","",_acsReport_month_day!AB952)</f>
        <v/>
      </c>
      <c r="AD956" s="19" t="str">
        <f>IF(_acsReport_month_day!AC952="","",_acsReport_month_day!AC952)</f>
        <v/>
      </c>
      <c r="AE956" s="19" t="str">
        <f>IF(_acsReport_month_day!AD952="","",_acsReport_month_day!AD952)</f>
        <v/>
      </c>
      <c r="AF956" s="19" t="str">
        <f>IF(_acsReport_month_day!AE952="","",_acsReport_month_day!AE952)</f>
        <v/>
      </c>
      <c r="AG956" s="19" t="str">
        <f>IF(_acsReport_month_day!AF952="","",_acsReport_month_day!AF952)</f>
        <v/>
      </c>
      <c r="AH956" s="19" t="str">
        <f>IF(_acsReport_month_day!AG952="","",_acsReport_month_day!AG952)</f>
        <v/>
      </c>
      <c r="AI956" s="19" t="str">
        <f>IF(_acsReport_month_day!AH952="","",_acsReport_month_day!AH952)</f>
        <v/>
      </c>
    </row>
    <row r="957" ht="30" customHeight="1" spans="2:35">
      <c r="B957" s="19" t="str">
        <f>IF(_acsReport_month_day!A953="","",_acsReport_month_day!A953)</f>
        <v/>
      </c>
      <c r="C957" s="19" t="str">
        <f>IF(_acsReport_month_day!B953="","",_acsReport_month_day!B953)</f>
        <v/>
      </c>
      <c r="D957" s="19" t="str">
        <f>IF(_acsReport_month_day!C953="","",_acsReport_month_day!C953)</f>
        <v/>
      </c>
      <c r="E957" s="19" t="str">
        <f>IF(_acsReport_month_day!D953="","",_acsReport_month_day!D953)</f>
        <v/>
      </c>
      <c r="F957" s="19" t="str">
        <f>IF(_acsReport_month_day!E953="","",_acsReport_month_day!E953)</f>
        <v/>
      </c>
      <c r="G957" s="19" t="str">
        <f>IF(_acsReport_month_day!F953="","",_acsReport_month_day!F953)</f>
        <v/>
      </c>
      <c r="H957" s="19" t="str">
        <f>IF(_acsReport_month_day!G953="","",_acsReport_month_day!G953)</f>
        <v/>
      </c>
      <c r="I957" s="19" t="str">
        <f>IF(_acsReport_month_day!H953="","",_acsReport_month_day!H953)</f>
        <v/>
      </c>
      <c r="J957" s="19" t="str">
        <f>IF(_acsReport_month_day!I953="","",_acsReport_month_day!I953)</f>
        <v/>
      </c>
      <c r="K957" s="19" t="str">
        <f>IF(_acsReport_month_day!J953="","",_acsReport_month_day!J953)</f>
        <v/>
      </c>
      <c r="L957" s="19" t="str">
        <f>IF(_acsReport_month_day!K953="","",_acsReport_month_day!K953)</f>
        <v/>
      </c>
      <c r="M957" s="19" t="str">
        <f>IF(_acsReport_month_day!L953="","",_acsReport_month_day!L953)</f>
        <v/>
      </c>
      <c r="N957" s="19" t="str">
        <f>IF(_acsReport_month_day!M953="","",_acsReport_month_day!M953)</f>
        <v/>
      </c>
      <c r="O957" s="19" t="str">
        <f>IF(_acsReport_month_day!N953="","",_acsReport_month_day!N953)</f>
        <v/>
      </c>
      <c r="P957" s="19" t="str">
        <f>IF(_acsReport_month_day!O953="","",_acsReport_month_day!O953)</f>
        <v/>
      </c>
      <c r="Q957" s="19" t="str">
        <f>IF(_acsReport_month_day!P953="","",_acsReport_month_day!P953)</f>
        <v/>
      </c>
      <c r="R957" s="19" t="str">
        <f>IF(_acsReport_month_day!Q953="","",_acsReport_month_day!Q953)</f>
        <v/>
      </c>
      <c r="S957" s="19" t="str">
        <f>IF(_acsReport_month_day!R953="","",_acsReport_month_day!R953)</f>
        <v/>
      </c>
      <c r="T957" s="19" t="str">
        <f>IF(_acsReport_month_day!S953="","",_acsReport_month_day!S953)</f>
        <v/>
      </c>
      <c r="U957" s="19" t="str">
        <f>IF(_acsReport_month_day!T953="","",_acsReport_month_day!T953)</f>
        <v/>
      </c>
      <c r="V957" s="19" t="str">
        <f>IF(_acsReport_month_day!U953="","",_acsReport_month_day!U953)</f>
        <v/>
      </c>
      <c r="W957" s="19" t="str">
        <f>IF(_acsReport_month_day!V953="","",_acsReport_month_day!V953)</f>
        <v/>
      </c>
      <c r="X957" s="19" t="str">
        <f>IF(_acsReport_month_day!W953="","",_acsReport_month_day!W953)</f>
        <v/>
      </c>
      <c r="Y957" s="19" t="str">
        <f>IF(_acsReport_month_day!X953="","",_acsReport_month_day!X953)</f>
        <v/>
      </c>
      <c r="Z957" s="19" t="str">
        <f>IF(_acsReport_month_day!Y953="","",_acsReport_month_day!Y953)</f>
        <v/>
      </c>
      <c r="AA957" s="19" t="str">
        <f>IF(_acsReport_month_day!Z953="","",_acsReport_month_day!Z953)</f>
        <v/>
      </c>
      <c r="AB957" s="19" t="str">
        <f>IF(_acsReport_month_day!AA953="","",_acsReport_month_day!AA953)</f>
        <v/>
      </c>
      <c r="AC957" s="19" t="str">
        <f>IF(_acsReport_month_day!AB953="","",_acsReport_month_day!AB953)</f>
        <v/>
      </c>
      <c r="AD957" s="19" t="str">
        <f>IF(_acsReport_month_day!AC953="","",_acsReport_month_day!AC953)</f>
        <v/>
      </c>
      <c r="AE957" s="19" t="str">
        <f>IF(_acsReport_month_day!AD953="","",_acsReport_month_day!AD953)</f>
        <v/>
      </c>
      <c r="AF957" s="19" t="str">
        <f>IF(_acsReport_month_day!AE953="","",_acsReport_month_day!AE953)</f>
        <v/>
      </c>
      <c r="AG957" s="19" t="str">
        <f>IF(_acsReport_month_day!AF953="","",_acsReport_month_day!AF953)</f>
        <v/>
      </c>
      <c r="AH957" s="19" t="str">
        <f>IF(_acsReport_month_day!AG953="","",_acsReport_month_day!AG953)</f>
        <v/>
      </c>
      <c r="AI957" s="19" t="str">
        <f>IF(_acsReport_month_day!AH953="","",_acsReport_month_day!AH953)</f>
        <v/>
      </c>
    </row>
    <row r="958" ht="30" customHeight="1" spans="2:35">
      <c r="B958" s="19" t="str">
        <f>IF(_acsReport_month_day!A954="","",_acsReport_month_day!A954)</f>
        <v/>
      </c>
      <c r="C958" s="19" t="str">
        <f>IF(_acsReport_month_day!B954="","",_acsReport_month_day!B954)</f>
        <v/>
      </c>
      <c r="D958" s="19" t="str">
        <f>IF(_acsReport_month_day!C954="","",_acsReport_month_day!C954)</f>
        <v/>
      </c>
      <c r="E958" s="19" t="str">
        <f>IF(_acsReport_month_day!D954="","",_acsReport_month_day!D954)</f>
        <v/>
      </c>
      <c r="F958" s="19" t="str">
        <f>IF(_acsReport_month_day!E954="","",_acsReport_month_day!E954)</f>
        <v/>
      </c>
      <c r="G958" s="19" t="str">
        <f>IF(_acsReport_month_day!F954="","",_acsReport_month_day!F954)</f>
        <v/>
      </c>
      <c r="H958" s="19" t="str">
        <f>IF(_acsReport_month_day!G954="","",_acsReport_month_day!G954)</f>
        <v/>
      </c>
      <c r="I958" s="19" t="str">
        <f>IF(_acsReport_month_day!H954="","",_acsReport_month_day!H954)</f>
        <v/>
      </c>
      <c r="J958" s="19" t="str">
        <f>IF(_acsReport_month_day!I954="","",_acsReport_month_day!I954)</f>
        <v/>
      </c>
      <c r="K958" s="19" t="str">
        <f>IF(_acsReport_month_day!J954="","",_acsReport_month_day!J954)</f>
        <v/>
      </c>
      <c r="L958" s="19" t="str">
        <f>IF(_acsReport_month_day!K954="","",_acsReport_month_day!K954)</f>
        <v/>
      </c>
      <c r="M958" s="19" t="str">
        <f>IF(_acsReport_month_day!L954="","",_acsReport_month_day!L954)</f>
        <v/>
      </c>
      <c r="N958" s="19" t="str">
        <f>IF(_acsReport_month_day!M954="","",_acsReport_month_day!M954)</f>
        <v/>
      </c>
      <c r="O958" s="19" t="str">
        <f>IF(_acsReport_month_day!N954="","",_acsReport_month_day!N954)</f>
        <v/>
      </c>
      <c r="P958" s="19" t="str">
        <f>IF(_acsReport_month_day!O954="","",_acsReport_month_day!O954)</f>
        <v/>
      </c>
      <c r="Q958" s="19" t="str">
        <f>IF(_acsReport_month_day!P954="","",_acsReport_month_day!P954)</f>
        <v/>
      </c>
      <c r="R958" s="19" t="str">
        <f>IF(_acsReport_month_day!Q954="","",_acsReport_month_day!Q954)</f>
        <v/>
      </c>
      <c r="S958" s="19" t="str">
        <f>IF(_acsReport_month_day!R954="","",_acsReport_month_day!R954)</f>
        <v/>
      </c>
      <c r="T958" s="19" t="str">
        <f>IF(_acsReport_month_day!S954="","",_acsReport_month_day!S954)</f>
        <v/>
      </c>
      <c r="U958" s="19" t="str">
        <f>IF(_acsReport_month_day!T954="","",_acsReport_month_day!T954)</f>
        <v/>
      </c>
      <c r="V958" s="19" t="str">
        <f>IF(_acsReport_month_day!U954="","",_acsReport_month_day!U954)</f>
        <v/>
      </c>
      <c r="W958" s="19" t="str">
        <f>IF(_acsReport_month_day!V954="","",_acsReport_month_day!V954)</f>
        <v/>
      </c>
      <c r="X958" s="19" t="str">
        <f>IF(_acsReport_month_day!W954="","",_acsReport_month_day!W954)</f>
        <v/>
      </c>
      <c r="Y958" s="19" t="str">
        <f>IF(_acsReport_month_day!X954="","",_acsReport_month_day!X954)</f>
        <v/>
      </c>
      <c r="Z958" s="19" t="str">
        <f>IF(_acsReport_month_day!Y954="","",_acsReport_month_day!Y954)</f>
        <v/>
      </c>
      <c r="AA958" s="19" t="str">
        <f>IF(_acsReport_month_day!Z954="","",_acsReport_month_day!Z954)</f>
        <v/>
      </c>
      <c r="AB958" s="19" t="str">
        <f>IF(_acsReport_month_day!AA954="","",_acsReport_month_day!AA954)</f>
        <v/>
      </c>
      <c r="AC958" s="19" t="str">
        <f>IF(_acsReport_month_day!AB954="","",_acsReport_month_day!AB954)</f>
        <v/>
      </c>
      <c r="AD958" s="19" t="str">
        <f>IF(_acsReport_month_day!AC954="","",_acsReport_month_day!AC954)</f>
        <v/>
      </c>
      <c r="AE958" s="19" t="str">
        <f>IF(_acsReport_month_day!AD954="","",_acsReport_month_day!AD954)</f>
        <v/>
      </c>
      <c r="AF958" s="19" t="str">
        <f>IF(_acsReport_month_day!AE954="","",_acsReport_month_day!AE954)</f>
        <v/>
      </c>
      <c r="AG958" s="19" t="str">
        <f>IF(_acsReport_month_day!AF954="","",_acsReport_month_day!AF954)</f>
        <v/>
      </c>
      <c r="AH958" s="19" t="str">
        <f>IF(_acsReport_month_day!AG954="","",_acsReport_month_day!AG954)</f>
        <v/>
      </c>
      <c r="AI958" s="19" t="str">
        <f>IF(_acsReport_month_day!AH954="","",_acsReport_month_day!AH954)</f>
        <v/>
      </c>
    </row>
    <row r="959" ht="30" customHeight="1" spans="2:35">
      <c r="B959" s="19" t="str">
        <f>IF(_acsReport_month_day!A955="","",_acsReport_month_day!A955)</f>
        <v/>
      </c>
      <c r="C959" s="19" t="str">
        <f>IF(_acsReport_month_day!B955="","",_acsReport_month_day!B955)</f>
        <v/>
      </c>
      <c r="D959" s="19" t="str">
        <f>IF(_acsReport_month_day!C955="","",_acsReport_month_day!C955)</f>
        <v/>
      </c>
      <c r="E959" s="19" t="str">
        <f>IF(_acsReport_month_day!D955="","",_acsReport_month_day!D955)</f>
        <v/>
      </c>
      <c r="F959" s="19" t="str">
        <f>IF(_acsReport_month_day!E955="","",_acsReport_month_day!E955)</f>
        <v/>
      </c>
      <c r="G959" s="19" t="str">
        <f>IF(_acsReport_month_day!F955="","",_acsReport_month_day!F955)</f>
        <v/>
      </c>
      <c r="H959" s="19" t="str">
        <f>IF(_acsReport_month_day!G955="","",_acsReport_month_day!G955)</f>
        <v/>
      </c>
      <c r="I959" s="19" t="str">
        <f>IF(_acsReport_month_day!H955="","",_acsReport_month_day!H955)</f>
        <v/>
      </c>
      <c r="J959" s="19" t="str">
        <f>IF(_acsReport_month_day!I955="","",_acsReport_month_day!I955)</f>
        <v/>
      </c>
      <c r="K959" s="19" t="str">
        <f>IF(_acsReport_month_day!J955="","",_acsReport_month_day!J955)</f>
        <v/>
      </c>
      <c r="L959" s="19" t="str">
        <f>IF(_acsReport_month_day!K955="","",_acsReport_month_day!K955)</f>
        <v/>
      </c>
      <c r="M959" s="19" t="str">
        <f>IF(_acsReport_month_day!L955="","",_acsReport_month_day!L955)</f>
        <v/>
      </c>
      <c r="N959" s="19" t="str">
        <f>IF(_acsReport_month_day!M955="","",_acsReport_month_day!M955)</f>
        <v/>
      </c>
      <c r="O959" s="19" t="str">
        <f>IF(_acsReport_month_day!N955="","",_acsReport_month_day!N955)</f>
        <v/>
      </c>
      <c r="P959" s="19" t="str">
        <f>IF(_acsReport_month_day!O955="","",_acsReport_month_day!O955)</f>
        <v/>
      </c>
      <c r="Q959" s="19" t="str">
        <f>IF(_acsReport_month_day!P955="","",_acsReport_month_day!P955)</f>
        <v/>
      </c>
      <c r="R959" s="19" t="str">
        <f>IF(_acsReport_month_day!Q955="","",_acsReport_month_day!Q955)</f>
        <v/>
      </c>
      <c r="S959" s="19" t="str">
        <f>IF(_acsReport_month_day!R955="","",_acsReport_month_day!R955)</f>
        <v/>
      </c>
      <c r="T959" s="19" t="str">
        <f>IF(_acsReport_month_day!S955="","",_acsReport_month_day!S955)</f>
        <v/>
      </c>
      <c r="U959" s="19" t="str">
        <f>IF(_acsReport_month_day!T955="","",_acsReport_month_day!T955)</f>
        <v/>
      </c>
      <c r="V959" s="19" t="str">
        <f>IF(_acsReport_month_day!U955="","",_acsReport_month_day!U955)</f>
        <v/>
      </c>
      <c r="W959" s="19" t="str">
        <f>IF(_acsReport_month_day!V955="","",_acsReport_month_day!V955)</f>
        <v/>
      </c>
      <c r="X959" s="19" t="str">
        <f>IF(_acsReport_month_day!W955="","",_acsReport_month_day!W955)</f>
        <v/>
      </c>
      <c r="Y959" s="19" t="str">
        <f>IF(_acsReport_month_day!X955="","",_acsReport_month_day!X955)</f>
        <v/>
      </c>
      <c r="Z959" s="19" t="str">
        <f>IF(_acsReport_month_day!Y955="","",_acsReport_month_day!Y955)</f>
        <v/>
      </c>
      <c r="AA959" s="19" t="str">
        <f>IF(_acsReport_month_day!Z955="","",_acsReport_month_day!Z955)</f>
        <v/>
      </c>
      <c r="AB959" s="19" t="str">
        <f>IF(_acsReport_month_day!AA955="","",_acsReport_month_day!AA955)</f>
        <v/>
      </c>
      <c r="AC959" s="19" t="str">
        <f>IF(_acsReport_month_day!AB955="","",_acsReport_month_day!AB955)</f>
        <v/>
      </c>
      <c r="AD959" s="19" t="str">
        <f>IF(_acsReport_month_day!AC955="","",_acsReport_month_day!AC955)</f>
        <v/>
      </c>
      <c r="AE959" s="19" t="str">
        <f>IF(_acsReport_month_day!AD955="","",_acsReport_month_day!AD955)</f>
        <v/>
      </c>
      <c r="AF959" s="19" t="str">
        <f>IF(_acsReport_month_day!AE955="","",_acsReport_month_day!AE955)</f>
        <v/>
      </c>
      <c r="AG959" s="19" t="str">
        <f>IF(_acsReport_month_day!AF955="","",_acsReport_month_day!AF955)</f>
        <v/>
      </c>
      <c r="AH959" s="19" t="str">
        <f>IF(_acsReport_month_day!AG955="","",_acsReport_month_day!AG955)</f>
        <v/>
      </c>
      <c r="AI959" s="19" t="str">
        <f>IF(_acsReport_month_day!AH955="","",_acsReport_month_day!AH955)</f>
        <v/>
      </c>
    </row>
    <row r="960" ht="30" customHeight="1" spans="2:35">
      <c r="B960" s="19" t="str">
        <f>IF(_acsReport_month_day!A956="","",_acsReport_month_day!A956)</f>
        <v/>
      </c>
      <c r="C960" s="19" t="str">
        <f>IF(_acsReport_month_day!B956="","",_acsReport_month_day!B956)</f>
        <v/>
      </c>
      <c r="D960" s="19" t="str">
        <f>IF(_acsReport_month_day!C956="","",_acsReport_month_day!C956)</f>
        <v/>
      </c>
      <c r="E960" s="19" t="str">
        <f>IF(_acsReport_month_day!D956="","",_acsReport_month_day!D956)</f>
        <v/>
      </c>
      <c r="F960" s="19" t="str">
        <f>IF(_acsReport_month_day!E956="","",_acsReport_month_day!E956)</f>
        <v/>
      </c>
      <c r="G960" s="19" t="str">
        <f>IF(_acsReport_month_day!F956="","",_acsReport_month_day!F956)</f>
        <v/>
      </c>
      <c r="H960" s="19" t="str">
        <f>IF(_acsReport_month_day!G956="","",_acsReport_month_day!G956)</f>
        <v/>
      </c>
      <c r="I960" s="19" t="str">
        <f>IF(_acsReport_month_day!H956="","",_acsReport_month_day!H956)</f>
        <v/>
      </c>
      <c r="J960" s="19" t="str">
        <f>IF(_acsReport_month_day!I956="","",_acsReport_month_day!I956)</f>
        <v/>
      </c>
      <c r="K960" s="19" t="str">
        <f>IF(_acsReport_month_day!J956="","",_acsReport_month_day!J956)</f>
        <v/>
      </c>
      <c r="L960" s="19" t="str">
        <f>IF(_acsReport_month_day!K956="","",_acsReport_month_day!K956)</f>
        <v/>
      </c>
      <c r="M960" s="19" t="str">
        <f>IF(_acsReport_month_day!L956="","",_acsReport_month_day!L956)</f>
        <v/>
      </c>
      <c r="N960" s="19" t="str">
        <f>IF(_acsReport_month_day!M956="","",_acsReport_month_day!M956)</f>
        <v/>
      </c>
      <c r="O960" s="19" t="str">
        <f>IF(_acsReport_month_day!N956="","",_acsReport_month_day!N956)</f>
        <v/>
      </c>
      <c r="P960" s="19" t="str">
        <f>IF(_acsReport_month_day!O956="","",_acsReport_month_day!O956)</f>
        <v/>
      </c>
      <c r="Q960" s="19" t="str">
        <f>IF(_acsReport_month_day!P956="","",_acsReport_month_day!P956)</f>
        <v/>
      </c>
      <c r="R960" s="19" t="str">
        <f>IF(_acsReport_month_day!Q956="","",_acsReport_month_day!Q956)</f>
        <v/>
      </c>
      <c r="S960" s="19" t="str">
        <f>IF(_acsReport_month_day!R956="","",_acsReport_month_day!R956)</f>
        <v/>
      </c>
      <c r="T960" s="19" t="str">
        <f>IF(_acsReport_month_day!S956="","",_acsReport_month_day!S956)</f>
        <v/>
      </c>
      <c r="U960" s="19" t="str">
        <f>IF(_acsReport_month_day!T956="","",_acsReport_month_day!T956)</f>
        <v/>
      </c>
      <c r="V960" s="19" t="str">
        <f>IF(_acsReport_month_day!U956="","",_acsReport_month_day!U956)</f>
        <v/>
      </c>
      <c r="W960" s="19" t="str">
        <f>IF(_acsReport_month_day!V956="","",_acsReport_month_day!V956)</f>
        <v/>
      </c>
      <c r="X960" s="19" t="str">
        <f>IF(_acsReport_month_day!W956="","",_acsReport_month_day!W956)</f>
        <v/>
      </c>
      <c r="Y960" s="19" t="str">
        <f>IF(_acsReport_month_day!X956="","",_acsReport_month_day!X956)</f>
        <v/>
      </c>
      <c r="Z960" s="19" t="str">
        <f>IF(_acsReport_month_day!Y956="","",_acsReport_month_day!Y956)</f>
        <v/>
      </c>
      <c r="AA960" s="19" t="str">
        <f>IF(_acsReport_month_day!Z956="","",_acsReport_month_day!Z956)</f>
        <v/>
      </c>
      <c r="AB960" s="19" t="str">
        <f>IF(_acsReport_month_day!AA956="","",_acsReport_month_day!AA956)</f>
        <v/>
      </c>
      <c r="AC960" s="19" t="str">
        <f>IF(_acsReport_month_day!AB956="","",_acsReport_month_day!AB956)</f>
        <v/>
      </c>
      <c r="AD960" s="19" t="str">
        <f>IF(_acsReport_month_day!AC956="","",_acsReport_month_day!AC956)</f>
        <v/>
      </c>
      <c r="AE960" s="19" t="str">
        <f>IF(_acsReport_month_day!AD956="","",_acsReport_month_day!AD956)</f>
        <v/>
      </c>
      <c r="AF960" s="19" t="str">
        <f>IF(_acsReport_month_day!AE956="","",_acsReport_month_day!AE956)</f>
        <v/>
      </c>
      <c r="AG960" s="19" t="str">
        <f>IF(_acsReport_month_day!AF956="","",_acsReport_month_day!AF956)</f>
        <v/>
      </c>
      <c r="AH960" s="19" t="str">
        <f>IF(_acsReport_month_day!AG956="","",_acsReport_month_day!AG956)</f>
        <v/>
      </c>
      <c r="AI960" s="19" t="str">
        <f>IF(_acsReport_month_day!AH956="","",_acsReport_month_day!AH956)</f>
        <v/>
      </c>
    </row>
    <row r="961" ht="30" customHeight="1" spans="2:35">
      <c r="B961" s="19" t="str">
        <f>IF(_acsReport_month_day!A957="","",_acsReport_month_day!A957)</f>
        <v/>
      </c>
      <c r="C961" s="19" t="str">
        <f>IF(_acsReport_month_day!B957="","",_acsReport_month_day!B957)</f>
        <v/>
      </c>
      <c r="D961" s="19" t="str">
        <f>IF(_acsReport_month_day!C957="","",_acsReport_month_day!C957)</f>
        <v/>
      </c>
      <c r="E961" s="19" t="str">
        <f>IF(_acsReport_month_day!D957="","",_acsReport_month_day!D957)</f>
        <v/>
      </c>
      <c r="F961" s="19" t="str">
        <f>IF(_acsReport_month_day!E957="","",_acsReport_month_day!E957)</f>
        <v/>
      </c>
      <c r="G961" s="19" t="str">
        <f>IF(_acsReport_month_day!F957="","",_acsReport_month_day!F957)</f>
        <v/>
      </c>
      <c r="H961" s="19" t="str">
        <f>IF(_acsReport_month_day!G957="","",_acsReport_month_day!G957)</f>
        <v/>
      </c>
      <c r="I961" s="19" t="str">
        <f>IF(_acsReport_month_day!H957="","",_acsReport_month_day!H957)</f>
        <v/>
      </c>
      <c r="J961" s="19" t="str">
        <f>IF(_acsReport_month_day!I957="","",_acsReport_month_day!I957)</f>
        <v/>
      </c>
      <c r="K961" s="19" t="str">
        <f>IF(_acsReport_month_day!J957="","",_acsReport_month_day!J957)</f>
        <v/>
      </c>
      <c r="L961" s="19" t="str">
        <f>IF(_acsReport_month_day!K957="","",_acsReport_month_day!K957)</f>
        <v/>
      </c>
      <c r="M961" s="19" t="str">
        <f>IF(_acsReport_month_day!L957="","",_acsReport_month_day!L957)</f>
        <v/>
      </c>
      <c r="N961" s="19" t="str">
        <f>IF(_acsReport_month_day!M957="","",_acsReport_month_day!M957)</f>
        <v/>
      </c>
      <c r="O961" s="19" t="str">
        <f>IF(_acsReport_month_day!N957="","",_acsReport_month_day!N957)</f>
        <v/>
      </c>
      <c r="P961" s="19" t="str">
        <f>IF(_acsReport_month_day!O957="","",_acsReport_month_day!O957)</f>
        <v/>
      </c>
      <c r="Q961" s="19" t="str">
        <f>IF(_acsReport_month_day!P957="","",_acsReport_month_day!P957)</f>
        <v/>
      </c>
      <c r="R961" s="19" t="str">
        <f>IF(_acsReport_month_day!Q957="","",_acsReport_month_day!Q957)</f>
        <v/>
      </c>
      <c r="S961" s="19" t="str">
        <f>IF(_acsReport_month_day!R957="","",_acsReport_month_day!R957)</f>
        <v/>
      </c>
      <c r="T961" s="19" t="str">
        <f>IF(_acsReport_month_day!S957="","",_acsReport_month_day!S957)</f>
        <v/>
      </c>
      <c r="U961" s="19" t="str">
        <f>IF(_acsReport_month_day!T957="","",_acsReport_month_day!T957)</f>
        <v/>
      </c>
      <c r="V961" s="19" t="str">
        <f>IF(_acsReport_month_day!U957="","",_acsReport_month_day!U957)</f>
        <v/>
      </c>
      <c r="W961" s="19" t="str">
        <f>IF(_acsReport_month_day!V957="","",_acsReport_month_day!V957)</f>
        <v/>
      </c>
      <c r="X961" s="19" t="str">
        <f>IF(_acsReport_month_day!W957="","",_acsReport_month_day!W957)</f>
        <v/>
      </c>
      <c r="Y961" s="19" t="str">
        <f>IF(_acsReport_month_day!X957="","",_acsReport_month_day!X957)</f>
        <v/>
      </c>
      <c r="Z961" s="19" t="str">
        <f>IF(_acsReport_month_day!Y957="","",_acsReport_month_day!Y957)</f>
        <v/>
      </c>
      <c r="AA961" s="19" t="str">
        <f>IF(_acsReport_month_day!Z957="","",_acsReport_month_day!Z957)</f>
        <v/>
      </c>
      <c r="AB961" s="19" t="str">
        <f>IF(_acsReport_month_day!AA957="","",_acsReport_month_day!AA957)</f>
        <v/>
      </c>
      <c r="AC961" s="19" t="str">
        <f>IF(_acsReport_month_day!AB957="","",_acsReport_month_day!AB957)</f>
        <v/>
      </c>
      <c r="AD961" s="19" t="str">
        <f>IF(_acsReport_month_day!AC957="","",_acsReport_month_day!AC957)</f>
        <v/>
      </c>
      <c r="AE961" s="19" t="str">
        <f>IF(_acsReport_month_day!AD957="","",_acsReport_month_day!AD957)</f>
        <v/>
      </c>
      <c r="AF961" s="19" t="str">
        <f>IF(_acsReport_month_day!AE957="","",_acsReport_month_day!AE957)</f>
        <v/>
      </c>
      <c r="AG961" s="19" t="str">
        <f>IF(_acsReport_month_day!AF957="","",_acsReport_month_day!AF957)</f>
        <v/>
      </c>
      <c r="AH961" s="19" t="str">
        <f>IF(_acsReport_month_day!AG957="","",_acsReport_month_day!AG957)</f>
        <v/>
      </c>
      <c r="AI961" s="19" t="str">
        <f>IF(_acsReport_month_day!AH957="","",_acsReport_month_day!AH957)</f>
        <v/>
      </c>
    </row>
    <row r="962" ht="30" customHeight="1" spans="2:35">
      <c r="B962" s="19" t="str">
        <f>IF(_acsReport_month_day!A958="","",_acsReport_month_day!A958)</f>
        <v/>
      </c>
      <c r="C962" s="19" t="str">
        <f>IF(_acsReport_month_day!B958="","",_acsReport_month_day!B958)</f>
        <v/>
      </c>
      <c r="D962" s="19" t="str">
        <f>IF(_acsReport_month_day!C958="","",_acsReport_month_day!C958)</f>
        <v/>
      </c>
      <c r="E962" s="19" t="str">
        <f>IF(_acsReport_month_day!D958="","",_acsReport_month_day!D958)</f>
        <v/>
      </c>
      <c r="F962" s="19" t="str">
        <f>IF(_acsReport_month_day!E958="","",_acsReport_month_day!E958)</f>
        <v/>
      </c>
      <c r="G962" s="19" t="str">
        <f>IF(_acsReport_month_day!F958="","",_acsReport_month_day!F958)</f>
        <v/>
      </c>
      <c r="H962" s="19" t="str">
        <f>IF(_acsReport_month_day!G958="","",_acsReport_month_day!G958)</f>
        <v/>
      </c>
      <c r="I962" s="19" t="str">
        <f>IF(_acsReport_month_day!H958="","",_acsReport_month_day!H958)</f>
        <v/>
      </c>
      <c r="J962" s="19" t="str">
        <f>IF(_acsReport_month_day!I958="","",_acsReport_month_day!I958)</f>
        <v/>
      </c>
      <c r="K962" s="19" t="str">
        <f>IF(_acsReport_month_day!J958="","",_acsReport_month_day!J958)</f>
        <v/>
      </c>
      <c r="L962" s="19" t="str">
        <f>IF(_acsReport_month_day!K958="","",_acsReport_month_day!K958)</f>
        <v/>
      </c>
      <c r="M962" s="19" t="str">
        <f>IF(_acsReport_month_day!L958="","",_acsReport_month_day!L958)</f>
        <v/>
      </c>
      <c r="N962" s="19" t="str">
        <f>IF(_acsReport_month_day!M958="","",_acsReport_month_day!M958)</f>
        <v/>
      </c>
      <c r="O962" s="19" t="str">
        <f>IF(_acsReport_month_day!N958="","",_acsReport_month_day!N958)</f>
        <v/>
      </c>
      <c r="P962" s="19" t="str">
        <f>IF(_acsReport_month_day!O958="","",_acsReport_month_day!O958)</f>
        <v/>
      </c>
      <c r="Q962" s="19" t="str">
        <f>IF(_acsReport_month_day!P958="","",_acsReport_month_day!P958)</f>
        <v/>
      </c>
      <c r="R962" s="19" t="str">
        <f>IF(_acsReport_month_day!Q958="","",_acsReport_month_day!Q958)</f>
        <v/>
      </c>
      <c r="S962" s="19" t="str">
        <f>IF(_acsReport_month_day!R958="","",_acsReport_month_day!R958)</f>
        <v/>
      </c>
      <c r="T962" s="19" t="str">
        <f>IF(_acsReport_month_day!S958="","",_acsReport_month_day!S958)</f>
        <v/>
      </c>
      <c r="U962" s="19" t="str">
        <f>IF(_acsReport_month_day!T958="","",_acsReport_month_day!T958)</f>
        <v/>
      </c>
      <c r="V962" s="19" t="str">
        <f>IF(_acsReport_month_day!U958="","",_acsReport_month_day!U958)</f>
        <v/>
      </c>
      <c r="W962" s="19" t="str">
        <f>IF(_acsReport_month_day!V958="","",_acsReport_month_day!V958)</f>
        <v/>
      </c>
      <c r="X962" s="19" t="str">
        <f>IF(_acsReport_month_day!W958="","",_acsReport_month_day!W958)</f>
        <v/>
      </c>
      <c r="Y962" s="19" t="str">
        <f>IF(_acsReport_month_day!X958="","",_acsReport_month_day!X958)</f>
        <v/>
      </c>
      <c r="Z962" s="19" t="str">
        <f>IF(_acsReport_month_day!Y958="","",_acsReport_month_day!Y958)</f>
        <v/>
      </c>
      <c r="AA962" s="19" t="str">
        <f>IF(_acsReport_month_day!Z958="","",_acsReport_month_day!Z958)</f>
        <v/>
      </c>
      <c r="AB962" s="19" t="str">
        <f>IF(_acsReport_month_day!AA958="","",_acsReport_month_day!AA958)</f>
        <v/>
      </c>
      <c r="AC962" s="19" t="str">
        <f>IF(_acsReport_month_day!AB958="","",_acsReport_month_day!AB958)</f>
        <v/>
      </c>
      <c r="AD962" s="19" t="str">
        <f>IF(_acsReport_month_day!AC958="","",_acsReport_month_day!AC958)</f>
        <v/>
      </c>
      <c r="AE962" s="19" t="str">
        <f>IF(_acsReport_month_day!AD958="","",_acsReport_month_day!AD958)</f>
        <v/>
      </c>
      <c r="AF962" s="19" t="str">
        <f>IF(_acsReport_month_day!AE958="","",_acsReport_month_day!AE958)</f>
        <v/>
      </c>
      <c r="AG962" s="19" t="str">
        <f>IF(_acsReport_month_day!AF958="","",_acsReport_month_day!AF958)</f>
        <v/>
      </c>
      <c r="AH962" s="19" t="str">
        <f>IF(_acsReport_month_day!AG958="","",_acsReport_month_day!AG958)</f>
        <v/>
      </c>
      <c r="AI962" s="19" t="str">
        <f>IF(_acsReport_month_day!AH958="","",_acsReport_month_day!AH958)</f>
        <v/>
      </c>
    </row>
    <row r="963" ht="30" customHeight="1" spans="2:35">
      <c r="B963" s="19" t="str">
        <f>IF(_acsReport_month_day!A959="","",_acsReport_month_day!A959)</f>
        <v/>
      </c>
      <c r="C963" s="19" t="str">
        <f>IF(_acsReport_month_day!B959="","",_acsReport_month_day!B959)</f>
        <v/>
      </c>
      <c r="D963" s="19" t="str">
        <f>IF(_acsReport_month_day!C959="","",_acsReport_month_day!C959)</f>
        <v/>
      </c>
      <c r="E963" s="19" t="str">
        <f>IF(_acsReport_month_day!D959="","",_acsReport_month_day!D959)</f>
        <v/>
      </c>
      <c r="F963" s="19" t="str">
        <f>IF(_acsReport_month_day!E959="","",_acsReport_month_day!E959)</f>
        <v/>
      </c>
      <c r="G963" s="19" t="str">
        <f>IF(_acsReport_month_day!F959="","",_acsReport_month_day!F959)</f>
        <v/>
      </c>
      <c r="H963" s="19" t="str">
        <f>IF(_acsReport_month_day!G959="","",_acsReport_month_day!G959)</f>
        <v/>
      </c>
      <c r="I963" s="19" t="str">
        <f>IF(_acsReport_month_day!H959="","",_acsReport_month_day!H959)</f>
        <v/>
      </c>
      <c r="J963" s="19" t="str">
        <f>IF(_acsReport_month_day!I959="","",_acsReport_month_day!I959)</f>
        <v/>
      </c>
      <c r="K963" s="19" t="str">
        <f>IF(_acsReport_month_day!J959="","",_acsReport_month_day!J959)</f>
        <v/>
      </c>
      <c r="L963" s="19" t="str">
        <f>IF(_acsReport_month_day!K959="","",_acsReport_month_day!K959)</f>
        <v/>
      </c>
      <c r="M963" s="19" t="str">
        <f>IF(_acsReport_month_day!L959="","",_acsReport_month_day!L959)</f>
        <v/>
      </c>
      <c r="N963" s="19" t="str">
        <f>IF(_acsReport_month_day!M959="","",_acsReport_month_day!M959)</f>
        <v/>
      </c>
      <c r="O963" s="19" t="str">
        <f>IF(_acsReport_month_day!N959="","",_acsReport_month_day!N959)</f>
        <v/>
      </c>
      <c r="P963" s="19" t="str">
        <f>IF(_acsReport_month_day!O959="","",_acsReport_month_day!O959)</f>
        <v/>
      </c>
      <c r="Q963" s="19" t="str">
        <f>IF(_acsReport_month_day!P959="","",_acsReport_month_day!P959)</f>
        <v/>
      </c>
      <c r="R963" s="19" t="str">
        <f>IF(_acsReport_month_day!Q959="","",_acsReport_month_day!Q959)</f>
        <v/>
      </c>
      <c r="S963" s="19" t="str">
        <f>IF(_acsReport_month_day!R959="","",_acsReport_month_day!R959)</f>
        <v/>
      </c>
      <c r="T963" s="19" t="str">
        <f>IF(_acsReport_month_day!S959="","",_acsReport_month_day!S959)</f>
        <v/>
      </c>
      <c r="U963" s="19" t="str">
        <f>IF(_acsReport_month_day!T959="","",_acsReport_month_day!T959)</f>
        <v/>
      </c>
      <c r="V963" s="19" t="str">
        <f>IF(_acsReport_month_day!U959="","",_acsReport_month_day!U959)</f>
        <v/>
      </c>
      <c r="W963" s="19" t="str">
        <f>IF(_acsReport_month_day!V959="","",_acsReport_month_day!V959)</f>
        <v/>
      </c>
      <c r="X963" s="19" t="str">
        <f>IF(_acsReport_month_day!W959="","",_acsReport_month_day!W959)</f>
        <v/>
      </c>
      <c r="Y963" s="19" t="str">
        <f>IF(_acsReport_month_day!X959="","",_acsReport_month_day!X959)</f>
        <v/>
      </c>
      <c r="Z963" s="19" t="str">
        <f>IF(_acsReport_month_day!Y959="","",_acsReport_month_day!Y959)</f>
        <v/>
      </c>
      <c r="AA963" s="19" t="str">
        <f>IF(_acsReport_month_day!Z959="","",_acsReport_month_day!Z959)</f>
        <v/>
      </c>
      <c r="AB963" s="19" t="str">
        <f>IF(_acsReport_month_day!AA959="","",_acsReport_month_day!AA959)</f>
        <v/>
      </c>
      <c r="AC963" s="19" t="str">
        <f>IF(_acsReport_month_day!AB959="","",_acsReport_month_day!AB959)</f>
        <v/>
      </c>
      <c r="AD963" s="19" t="str">
        <f>IF(_acsReport_month_day!AC959="","",_acsReport_month_day!AC959)</f>
        <v/>
      </c>
      <c r="AE963" s="19" t="str">
        <f>IF(_acsReport_month_day!AD959="","",_acsReport_month_day!AD959)</f>
        <v/>
      </c>
      <c r="AF963" s="19" t="str">
        <f>IF(_acsReport_month_day!AE959="","",_acsReport_month_day!AE959)</f>
        <v/>
      </c>
      <c r="AG963" s="19" t="str">
        <f>IF(_acsReport_month_day!AF959="","",_acsReport_month_day!AF959)</f>
        <v/>
      </c>
      <c r="AH963" s="19" t="str">
        <f>IF(_acsReport_month_day!AG959="","",_acsReport_month_day!AG959)</f>
        <v/>
      </c>
      <c r="AI963" s="19" t="str">
        <f>IF(_acsReport_month_day!AH959="","",_acsReport_month_day!AH959)</f>
        <v/>
      </c>
    </row>
    <row r="964" ht="30" customHeight="1" spans="2:35">
      <c r="B964" s="19" t="str">
        <f>IF(_acsReport_month_day!A960="","",_acsReport_month_day!A960)</f>
        <v/>
      </c>
      <c r="C964" s="19" t="str">
        <f>IF(_acsReport_month_day!B960="","",_acsReport_month_day!B960)</f>
        <v/>
      </c>
      <c r="D964" s="19" t="str">
        <f>IF(_acsReport_month_day!C960="","",_acsReport_month_day!C960)</f>
        <v/>
      </c>
      <c r="E964" s="19" t="str">
        <f>IF(_acsReport_month_day!D960="","",_acsReport_month_day!D960)</f>
        <v/>
      </c>
      <c r="F964" s="19" t="str">
        <f>IF(_acsReport_month_day!E960="","",_acsReport_month_day!E960)</f>
        <v/>
      </c>
      <c r="G964" s="19" t="str">
        <f>IF(_acsReport_month_day!F960="","",_acsReport_month_day!F960)</f>
        <v/>
      </c>
      <c r="H964" s="19" t="str">
        <f>IF(_acsReport_month_day!G960="","",_acsReport_month_day!G960)</f>
        <v/>
      </c>
      <c r="I964" s="19" t="str">
        <f>IF(_acsReport_month_day!H960="","",_acsReport_month_day!H960)</f>
        <v/>
      </c>
      <c r="J964" s="19" t="str">
        <f>IF(_acsReport_month_day!I960="","",_acsReport_month_day!I960)</f>
        <v/>
      </c>
      <c r="K964" s="19" t="str">
        <f>IF(_acsReport_month_day!J960="","",_acsReport_month_day!J960)</f>
        <v/>
      </c>
      <c r="L964" s="19" t="str">
        <f>IF(_acsReport_month_day!K960="","",_acsReport_month_day!K960)</f>
        <v/>
      </c>
      <c r="M964" s="19" t="str">
        <f>IF(_acsReport_month_day!L960="","",_acsReport_month_day!L960)</f>
        <v/>
      </c>
      <c r="N964" s="19" t="str">
        <f>IF(_acsReport_month_day!M960="","",_acsReport_month_day!M960)</f>
        <v/>
      </c>
      <c r="O964" s="19" t="str">
        <f>IF(_acsReport_month_day!N960="","",_acsReport_month_day!N960)</f>
        <v/>
      </c>
      <c r="P964" s="19" t="str">
        <f>IF(_acsReport_month_day!O960="","",_acsReport_month_day!O960)</f>
        <v/>
      </c>
      <c r="Q964" s="19" t="str">
        <f>IF(_acsReport_month_day!P960="","",_acsReport_month_day!P960)</f>
        <v/>
      </c>
      <c r="R964" s="19" t="str">
        <f>IF(_acsReport_month_day!Q960="","",_acsReport_month_day!Q960)</f>
        <v/>
      </c>
      <c r="S964" s="19" t="str">
        <f>IF(_acsReport_month_day!R960="","",_acsReport_month_day!R960)</f>
        <v/>
      </c>
      <c r="T964" s="19" t="str">
        <f>IF(_acsReport_month_day!S960="","",_acsReport_month_day!S960)</f>
        <v/>
      </c>
      <c r="U964" s="19" t="str">
        <f>IF(_acsReport_month_day!T960="","",_acsReport_month_day!T960)</f>
        <v/>
      </c>
      <c r="V964" s="19" t="str">
        <f>IF(_acsReport_month_day!U960="","",_acsReport_month_day!U960)</f>
        <v/>
      </c>
      <c r="W964" s="19" t="str">
        <f>IF(_acsReport_month_day!V960="","",_acsReport_month_day!V960)</f>
        <v/>
      </c>
      <c r="X964" s="19" t="str">
        <f>IF(_acsReport_month_day!W960="","",_acsReport_month_day!W960)</f>
        <v/>
      </c>
      <c r="Y964" s="19" t="str">
        <f>IF(_acsReport_month_day!X960="","",_acsReport_month_day!X960)</f>
        <v/>
      </c>
      <c r="Z964" s="19" t="str">
        <f>IF(_acsReport_month_day!Y960="","",_acsReport_month_day!Y960)</f>
        <v/>
      </c>
      <c r="AA964" s="19" t="str">
        <f>IF(_acsReport_month_day!Z960="","",_acsReport_month_day!Z960)</f>
        <v/>
      </c>
      <c r="AB964" s="19" t="str">
        <f>IF(_acsReport_month_day!AA960="","",_acsReport_month_day!AA960)</f>
        <v/>
      </c>
      <c r="AC964" s="19" t="str">
        <f>IF(_acsReport_month_day!AB960="","",_acsReport_month_day!AB960)</f>
        <v/>
      </c>
      <c r="AD964" s="19" t="str">
        <f>IF(_acsReport_month_day!AC960="","",_acsReport_month_day!AC960)</f>
        <v/>
      </c>
      <c r="AE964" s="19" t="str">
        <f>IF(_acsReport_month_day!AD960="","",_acsReport_month_day!AD960)</f>
        <v/>
      </c>
      <c r="AF964" s="19" t="str">
        <f>IF(_acsReport_month_day!AE960="","",_acsReport_month_day!AE960)</f>
        <v/>
      </c>
      <c r="AG964" s="19" t="str">
        <f>IF(_acsReport_month_day!AF960="","",_acsReport_month_day!AF960)</f>
        <v/>
      </c>
      <c r="AH964" s="19" t="str">
        <f>IF(_acsReport_month_day!AG960="","",_acsReport_month_day!AG960)</f>
        <v/>
      </c>
      <c r="AI964" s="19" t="str">
        <f>IF(_acsReport_month_day!AH960="","",_acsReport_month_day!AH960)</f>
        <v/>
      </c>
    </row>
    <row r="965" ht="30" customHeight="1" spans="2:35">
      <c r="B965" s="19" t="str">
        <f>IF(_acsReport_month_day!A961="","",_acsReport_month_day!A961)</f>
        <v/>
      </c>
      <c r="C965" s="19" t="str">
        <f>IF(_acsReport_month_day!B961="","",_acsReport_month_day!B961)</f>
        <v/>
      </c>
      <c r="D965" s="19" t="str">
        <f>IF(_acsReport_month_day!C961="","",_acsReport_month_day!C961)</f>
        <v/>
      </c>
      <c r="E965" s="19" t="str">
        <f>IF(_acsReport_month_day!D961="","",_acsReport_month_day!D961)</f>
        <v/>
      </c>
      <c r="F965" s="19" t="str">
        <f>IF(_acsReport_month_day!E961="","",_acsReport_month_day!E961)</f>
        <v/>
      </c>
      <c r="G965" s="19" t="str">
        <f>IF(_acsReport_month_day!F961="","",_acsReport_month_day!F961)</f>
        <v/>
      </c>
      <c r="H965" s="19" t="str">
        <f>IF(_acsReport_month_day!G961="","",_acsReport_month_day!G961)</f>
        <v/>
      </c>
      <c r="I965" s="19" t="str">
        <f>IF(_acsReport_month_day!H961="","",_acsReport_month_day!H961)</f>
        <v/>
      </c>
      <c r="J965" s="19" t="str">
        <f>IF(_acsReport_month_day!I961="","",_acsReport_month_day!I961)</f>
        <v/>
      </c>
      <c r="K965" s="19" t="str">
        <f>IF(_acsReport_month_day!J961="","",_acsReport_month_day!J961)</f>
        <v/>
      </c>
      <c r="L965" s="19" t="str">
        <f>IF(_acsReport_month_day!K961="","",_acsReport_month_day!K961)</f>
        <v/>
      </c>
      <c r="M965" s="19" t="str">
        <f>IF(_acsReport_month_day!L961="","",_acsReport_month_day!L961)</f>
        <v/>
      </c>
      <c r="N965" s="19" t="str">
        <f>IF(_acsReport_month_day!M961="","",_acsReport_month_day!M961)</f>
        <v/>
      </c>
      <c r="O965" s="19" t="str">
        <f>IF(_acsReport_month_day!N961="","",_acsReport_month_day!N961)</f>
        <v/>
      </c>
      <c r="P965" s="19" t="str">
        <f>IF(_acsReport_month_day!O961="","",_acsReport_month_day!O961)</f>
        <v/>
      </c>
      <c r="Q965" s="19" t="str">
        <f>IF(_acsReport_month_day!P961="","",_acsReport_month_day!P961)</f>
        <v/>
      </c>
      <c r="R965" s="19" t="str">
        <f>IF(_acsReport_month_day!Q961="","",_acsReport_month_day!Q961)</f>
        <v/>
      </c>
      <c r="S965" s="19" t="str">
        <f>IF(_acsReport_month_day!R961="","",_acsReport_month_day!R961)</f>
        <v/>
      </c>
      <c r="T965" s="19" t="str">
        <f>IF(_acsReport_month_day!S961="","",_acsReport_month_day!S961)</f>
        <v/>
      </c>
      <c r="U965" s="19" t="str">
        <f>IF(_acsReport_month_day!T961="","",_acsReport_month_day!T961)</f>
        <v/>
      </c>
      <c r="V965" s="19" t="str">
        <f>IF(_acsReport_month_day!U961="","",_acsReport_month_day!U961)</f>
        <v/>
      </c>
      <c r="W965" s="19" t="str">
        <f>IF(_acsReport_month_day!V961="","",_acsReport_month_day!V961)</f>
        <v/>
      </c>
      <c r="X965" s="19" t="str">
        <f>IF(_acsReport_month_day!W961="","",_acsReport_month_day!W961)</f>
        <v/>
      </c>
      <c r="Y965" s="19" t="str">
        <f>IF(_acsReport_month_day!X961="","",_acsReport_month_day!X961)</f>
        <v/>
      </c>
      <c r="Z965" s="19" t="str">
        <f>IF(_acsReport_month_day!Y961="","",_acsReport_month_day!Y961)</f>
        <v/>
      </c>
      <c r="AA965" s="19" t="str">
        <f>IF(_acsReport_month_day!Z961="","",_acsReport_month_day!Z961)</f>
        <v/>
      </c>
      <c r="AB965" s="19" t="str">
        <f>IF(_acsReport_month_day!AA961="","",_acsReport_month_day!AA961)</f>
        <v/>
      </c>
      <c r="AC965" s="19" t="str">
        <f>IF(_acsReport_month_day!AB961="","",_acsReport_month_day!AB961)</f>
        <v/>
      </c>
      <c r="AD965" s="19" t="str">
        <f>IF(_acsReport_month_day!AC961="","",_acsReport_month_day!AC961)</f>
        <v/>
      </c>
      <c r="AE965" s="19" t="str">
        <f>IF(_acsReport_month_day!AD961="","",_acsReport_month_day!AD961)</f>
        <v/>
      </c>
      <c r="AF965" s="19" t="str">
        <f>IF(_acsReport_month_day!AE961="","",_acsReport_month_day!AE961)</f>
        <v/>
      </c>
      <c r="AG965" s="19" t="str">
        <f>IF(_acsReport_month_day!AF961="","",_acsReport_month_day!AF961)</f>
        <v/>
      </c>
      <c r="AH965" s="19" t="str">
        <f>IF(_acsReport_month_day!AG961="","",_acsReport_month_day!AG961)</f>
        <v/>
      </c>
      <c r="AI965" s="19" t="str">
        <f>IF(_acsReport_month_day!AH961="","",_acsReport_month_day!AH961)</f>
        <v/>
      </c>
    </row>
    <row r="966" ht="30" customHeight="1" spans="2:35">
      <c r="B966" s="19" t="str">
        <f>IF(_acsReport_month_day!A962="","",_acsReport_month_day!A962)</f>
        <v/>
      </c>
      <c r="C966" s="19" t="str">
        <f>IF(_acsReport_month_day!B962="","",_acsReport_month_day!B962)</f>
        <v/>
      </c>
      <c r="D966" s="19" t="str">
        <f>IF(_acsReport_month_day!C962="","",_acsReport_month_day!C962)</f>
        <v/>
      </c>
      <c r="E966" s="19" t="str">
        <f>IF(_acsReport_month_day!D962="","",_acsReport_month_day!D962)</f>
        <v/>
      </c>
      <c r="F966" s="19" t="str">
        <f>IF(_acsReport_month_day!E962="","",_acsReport_month_day!E962)</f>
        <v/>
      </c>
      <c r="G966" s="19" t="str">
        <f>IF(_acsReport_month_day!F962="","",_acsReport_month_day!F962)</f>
        <v/>
      </c>
      <c r="H966" s="19" t="str">
        <f>IF(_acsReport_month_day!G962="","",_acsReport_month_day!G962)</f>
        <v/>
      </c>
      <c r="I966" s="19" t="str">
        <f>IF(_acsReport_month_day!H962="","",_acsReport_month_day!H962)</f>
        <v/>
      </c>
      <c r="J966" s="19" t="str">
        <f>IF(_acsReport_month_day!I962="","",_acsReport_month_day!I962)</f>
        <v/>
      </c>
      <c r="K966" s="19" t="str">
        <f>IF(_acsReport_month_day!J962="","",_acsReport_month_day!J962)</f>
        <v/>
      </c>
      <c r="L966" s="19" t="str">
        <f>IF(_acsReport_month_day!K962="","",_acsReport_month_day!K962)</f>
        <v/>
      </c>
      <c r="M966" s="19" t="str">
        <f>IF(_acsReport_month_day!L962="","",_acsReport_month_day!L962)</f>
        <v/>
      </c>
      <c r="N966" s="19" t="str">
        <f>IF(_acsReport_month_day!M962="","",_acsReport_month_day!M962)</f>
        <v/>
      </c>
      <c r="O966" s="19" t="str">
        <f>IF(_acsReport_month_day!N962="","",_acsReport_month_day!N962)</f>
        <v/>
      </c>
      <c r="P966" s="19" t="str">
        <f>IF(_acsReport_month_day!O962="","",_acsReport_month_day!O962)</f>
        <v/>
      </c>
      <c r="Q966" s="19" t="str">
        <f>IF(_acsReport_month_day!P962="","",_acsReport_month_day!P962)</f>
        <v/>
      </c>
      <c r="R966" s="19" t="str">
        <f>IF(_acsReport_month_day!Q962="","",_acsReport_month_day!Q962)</f>
        <v/>
      </c>
      <c r="S966" s="19" t="str">
        <f>IF(_acsReport_month_day!R962="","",_acsReport_month_day!R962)</f>
        <v/>
      </c>
      <c r="T966" s="19" t="str">
        <f>IF(_acsReport_month_day!S962="","",_acsReport_month_day!S962)</f>
        <v/>
      </c>
      <c r="U966" s="19" t="str">
        <f>IF(_acsReport_month_day!T962="","",_acsReport_month_day!T962)</f>
        <v/>
      </c>
      <c r="V966" s="19" t="str">
        <f>IF(_acsReport_month_day!U962="","",_acsReport_month_day!U962)</f>
        <v/>
      </c>
      <c r="W966" s="19" t="str">
        <f>IF(_acsReport_month_day!V962="","",_acsReport_month_day!V962)</f>
        <v/>
      </c>
      <c r="X966" s="19" t="str">
        <f>IF(_acsReport_month_day!W962="","",_acsReport_month_day!W962)</f>
        <v/>
      </c>
      <c r="Y966" s="19" t="str">
        <f>IF(_acsReport_month_day!X962="","",_acsReport_month_day!X962)</f>
        <v/>
      </c>
      <c r="Z966" s="19" t="str">
        <f>IF(_acsReport_month_day!Y962="","",_acsReport_month_day!Y962)</f>
        <v/>
      </c>
      <c r="AA966" s="19" t="str">
        <f>IF(_acsReport_month_day!Z962="","",_acsReport_month_day!Z962)</f>
        <v/>
      </c>
      <c r="AB966" s="19" t="str">
        <f>IF(_acsReport_month_day!AA962="","",_acsReport_month_day!AA962)</f>
        <v/>
      </c>
      <c r="AC966" s="19" t="str">
        <f>IF(_acsReport_month_day!AB962="","",_acsReport_month_day!AB962)</f>
        <v/>
      </c>
      <c r="AD966" s="19" t="str">
        <f>IF(_acsReport_month_day!AC962="","",_acsReport_month_day!AC962)</f>
        <v/>
      </c>
      <c r="AE966" s="19" t="str">
        <f>IF(_acsReport_month_day!AD962="","",_acsReport_month_day!AD962)</f>
        <v/>
      </c>
      <c r="AF966" s="19" t="str">
        <f>IF(_acsReport_month_day!AE962="","",_acsReport_month_day!AE962)</f>
        <v/>
      </c>
      <c r="AG966" s="19" t="str">
        <f>IF(_acsReport_month_day!AF962="","",_acsReport_month_day!AF962)</f>
        <v/>
      </c>
      <c r="AH966" s="19" t="str">
        <f>IF(_acsReport_month_day!AG962="","",_acsReport_month_day!AG962)</f>
        <v/>
      </c>
      <c r="AI966" s="19" t="str">
        <f>IF(_acsReport_month_day!AH962="","",_acsReport_month_day!AH962)</f>
        <v/>
      </c>
    </row>
    <row r="967" ht="30" customHeight="1" spans="2:35">
      <c r="B967" s="19" t="str">
        <f>IF(_acsReport_month_day!A963="","",_acsReport_month_day!A963)</f>
        <v/>
      </c>
      <c r="C967" s="19" t="str">
        <f>IF(_acsReport_month_day!B963="","",_acsReport_month_day!B963)</f>
        <v/>
      </c>
      <c r="D967" s="19" t="str">
        <f>IF(_acsReport_month_day!C963="","",_acsReport_month_day!C963)</f>
        <v/>
      </c>
      <c r="E967" s="19" t="str">
        <f>IF(_acsReport_month_day!D963="","",_acsReport_month_day!D963)</f>
        <v/>
      </c>
      <c r="F967" s="19" t="str">
        <f>IF(_acsReport_month_day!E963="","",_acsReport_month_day!E963)</f>
        <v/>
      </c>
      <c r="G967" s="19" t="str">
        <f>IF(_acsReport_month_day!F963="","",_acsReport_month_day!F963)</f>
        <v/>
      </c>
      <c r="H967" s="19" t="str">
        <f>IF(_acsReport_month_day!G963="","",_acsReport_month_day!G963)</f>
        <v/>
      </c>
      <c r="I967" s="19" t="str">
        <f>IF(_acsReport_month_day!H963="","",_acsReport_month_day!H963)</f>
        <v/>
      </c>
      <c r="J967" s="19" t="str">
        <f>IF(_acsReport_month_day!I963="","",_acsReport_month_day!I963)</f>
        <v/>
      </c>
      <c r="K967" s="19" t="str">
        <f>IF(_acsReport_month_day!J963="","",_acsReport_month_day!J963)</f>
        <v/>
      </c>
      <c r="L967" s="19" t="str">
        <f>IF(_acsReport_month_day!K963="","",_acsReport_month_day!K963)</f>
        <v/>
      </c>
      <c r="M967" s="19" t="str">
        <f>IF(_acsReport_month_day!L963="","",_acsReport_month_day!L963)</f>
        <v/>
      </c>
      <c r="N967" s="19" t="str">
        <f>IF(_acsReport_month_day!M963="","",_acsReport_month_day!M963)</f>
        <v/>
      </c>
      <c r="O967" s="19" t="str">
        <f>IF(_acsReport_month_day!N963="","",_acsReport_month_day!N963)</f>
        <v/>
      </c>
      <c r="P967" s="19" t="str">
        <f>IF(_acsReport_month_day!O963="","",_acsReport_month_day!O963)</f>
        <v/>
      </c>
      <c r="Q967" s="19" t="str">
        <f>IF(_acsReport_month_day!P963="","",_acsReport_month_day!P963)</f>
        <v/>
      </c>
      <c r="R967" s="19" t="str">
        <f>IF(_acsReport_month_day!Q963="","",_acsReport_month_day!Q963)</f>
        <v/>
      </c>
      <c r="S967" s="19" t="str">
        <f>IF(_acsReport_month_day!R963="","",_acsReport_month_day!R963)</f>
        <v/>
      </c>
      <c r="T967" s="19" t="str">
        <f>IF(_acsReport_month_day!S963="","",_acsReport_month_day!S963)</f>
        <v/>
      </c>
      <c r="U967" s="19" t="str">
        <f>IF(_acsReport_month_day!T963="","",_acsReport_month_day!T963)</f>
        <v/>
      </c>
      <c r="V967" s="19" t="str">
        <f>IF(_acsReport_month_day!U963="","",_acsReport_month_day!U963)</f>
        <v/>
      </c>
      <c r="W967" s="19" t="str">
        <f>IF(_acsReport_month_day!V963="","",_acsReport_month_day!V963)</f>
        <v/>
      </c>
      <c r="X967" s="19" t="str">
        <f>IF(_acsReport_month_day!W963="","",_acsReport_month_day!W963)</f>
        <v/>
      </c>
      <c r="Y967" s="19" t="str">
        <f>IF(_acsReport_month_day!X963="","",_acsReport_month_day!X963)</f>
        <v/>
      </c>
      <c r="Z967" s="19" t="str">
        <f>IF(_acsReport_month_day!Y963="","",_acsReport_month_day!Y963)</f>
        <v/>
      </c>
      <c r="AA967" s="19" t="str">
        <f>IF(_acsReport_month_day!Z963="","",_acsReport_month_day!Z963)</f>
        <v/>
      </c>
      <c r="AB967" s="19" t="str">
        <f>IF(_acsReport_month_day!AA963="","",_acsReport_month_day!AA963)</f>
        <v/>
      </c>
      <c r="AC967" s="19" t="str">
        <f>IF(_acsReport_month_day!AB963="","",_acsReport_month_day!AB963)</f>
        <v/>
      </c>
      <c r="AD967" s="19" t="str">
        <f>IF(_acsReport_month_day!AC963="","",_acsReport_month_day!AC963)</f>
        <v/>
      </c>
      <c r="AE967" s="19" t="str">
        <f>IF(_acsReport_month_day!AD963="","",_acsReport_month_day!AD963)</f>
        <v/>
      </c>
      <c r="AF967" s="19" t="str">
        <f>IF(_acsReport_month_day!AE963="","",_acsReport_month_day!AE963)</f>
        <v/>
      </c>
      <c r="AG967" s="19" t="str">
        <f>IF(_acsReport_month_day!AF963="","",_acsReport_month_day!AF963)</f>
        <v/>
      </c>
      <c r="AH967" s="19" t="str">
        <f>IF(_acsReport_month_day!AG963="","",_acsReport_month_day!AG963)</f>
        <v/>
      </c>
      <c r="AI967" s="19" t="str">
        <f>IF(_acsReport_month_day!AH963="","",_acsReport_month_day!AH963)</f>
        <v/>
      </c>
    </row>
    <row r="968" ht="30" customHeight="1" spans="2:35">
      <c r="B968" s="19" t="str">
        <f>IF(_acsReport_month_day!A964="","",_acsReport_month_day!A964)</f>
        <v/>
      </c>
      <c r="C968" s="19" t="str">
        <f>IF(_acsReport_month_day!B964="","",_acsReport_month_day!B964)</f>
        <v/>
      </c>
      <c r="D968" s="19" t="str">
        <f>IF(_acsReport_month_day!C964="","",_acsReport_month_day!C964)</f>
        <v/>
      </c>
      <c r="E968" s="19" t="str">
        <f>IF(_acsReport_month_day!D964="","",_acsReport_month_day!D964)</f>
        <v/>
      </c>
      <c r="F968" s="19" t="str">
        <f>IF(_acsReport_month_day!E964="","",_acsReport_month_day!E964)</f>
        <v/>
      </c>
      <c r="G968" s="19" t="str">
        <f>IF(_acsReport_month_day!F964="","",_acsReport_month_day!F964)</f>
        <v/>
      </c>
      <c r="H968" s="19" t="str">
        <f>IF(_acsReport_month_day!G964="","",_acsReport_month_day!G964)</f>
        <v/>
      </c>
      <c r="I968" s="19" t="str">
        <f>IF(_acsReport_month_day!H964="","",_acsReport_month_day!H964)</f>
        <v/>
      </c>
      <c r="J968" s="19" t="str">
        <f>IF(_acsReport_month_day!I964="","",_acsReport_month_day!I964)</f>
        <v/>
      </c>
      <c r="K968" s="19" t="str">
        <f>IF(_acsReport_month_day!J964="","",_acsReport_month_day!J964)</f>
        <v/>
      </c>
      <c r="L968" s="19" t="str">
        <f>IF(_acsReport_month_day!K964="","",_acsReport_month_day!K964)</f>
        <v/>
      </c>
      <c r="M968" s="19" t="str">
        <f>IF(_acsReport_month_day!L964="","",_acsReport_month_day!L964)</f>
        <v/>
      </c>
      <c r="N968" s="19" t="str">
        <f>IF(_acsReport_month_day!M964="","",_acsReport_month_day!M964)</f>
        <v/>
      </c>
      <c r="O968" s="19" t="str">
        <f>IF(_acsReport_month_day!N964="","",_acsReport_month_day!N964)</f>
        <v/>
      </c>
      <c r="P968" s="19" t="str">
        <f>IF(_acsReport_month_day!O964="","",_acsReport_month_day!O964)</f>
        <v/>
      </c>
      <c r="Q968" s="19" t="str">
        <f>IF(_acsReport_month_day!P964="","",_acsReport_month_day!P964)</f>
        <v/>
      </c>
      <c r="R968" s="19" t="str">
        <f>IF(_acsReport_month_day!Q964="","",_acsReport_month_day!Q964)</f>
        <v/>
      </c>
      <c r="S968" s="19" t="str">
        <f>IF(_acsReport_month_day!R964="","",_acsReport_month_day!R964)</f>
        <v/>
      </c>
      <c r="T968" s="19" t="str">
        <f>IF(_acsReport_month_day!S964="","",_acsReport_month_day!S964)</f>
        <v/>
      </c>
      <c r="U968" s="19" t="str">
        <f>IF(_acsReport_month_day!T964="","",_acsReport_month_day!T964)</f>
        <v/>
      </c>
      <c r="V968" s="19" t="str">
        <f>IF(_acsReport_month_day!U964="","",_acsReport_month_day!U964)</f>
        <v/>
      </c>
      <c r="W968" s="19" t="str">
        <f>IF(_acsReport_month_day!V964="","",_acsReport_month_day!V964)</f>
        <v/>
      </c>
      <c r="X968" s="19" t="str">
        <f>IF(_acsReport_month_day!W964="","",_acsReport_month_day!W964)</f>
        <v/>
      </c>
      <c r="Y968" s="19" t="str">
        <f>IF(_acsReport_month_day!X964="","",_acsReport_month_day!X964)</f>
        <v/>
      </c>
      <c r="Z968" s="19" t="str">
        <f>IF(_acsReport_month_day!Y964="","",_acsReport_month_day!Y964)</f>
        <v/>
      </c>
      <c r="AA968" s="19" t="str">
        <f>IF(_acsReport_month_day!Z964="","",_acsReport_month_day!Z964)</f>
        <v/>
      </c>
      <c r="AB968" s="19" t="str">
        <f>IF(_acsReport_month_day!AA964="","",_acsReport_month_day!AA964)</f>
        <v/>
      </c>
      <c r="AC968" s="19" t="str">
        <f>IF(_acsReport_month_day!AB964="","",_acsReport_month_day!AB964)</f>
        <v/>
      </c>
      <c r="AD968" s="19" t="str">
        <f>IF(_acsReport_month_day!AC964="","",_acsReport_month_day!AC964)</f>
        <v/>
      </c>
      <c r="AE968" s="19" t="str">
        <f>IF(_acsReport_month_day!AD964="","",_acsReport_month_day!AD964)</f>
        <v/>
      </c>
      <c r="AF968" s="19" t="str">
        <f>IF(_acsReport_month_day!AE964="","",_acsReport_month_day!AE964)</f>
        <v/>
      </c>
      <c r="AG968" s="19" t="str">
        <f>IF(_acsReport_month_day!AF964="","",_acsReport_month_day!AF964)</f>
        <v/>
      </c>
      <c r="AH968" s="19" t="str">
        <f>IF(_acsReport_month_day!AG964="","",_acsReport_month_day!AG964)</f>
        <v/>
      </c>
      <c r="AI968" s="19" t="str">
        <f>IF(_acsReport_month_day!AH964="","",_acsReport_month_day!AH964)</f>
        <v/>
      </c>
    </row>
    <row r="969" ht="30" customHeight="1" spans="2:35">
      <c r="B969" s="19" t="str">
        <f>IF(_acsReport_month_day!A965="","",_acsReport_month_day!A965)</f>
        <v/>
      </c>
      <c r="C969" s="19" t="str">
        <f>IF(_acsReport_month_day!B965="","",_acsReport_month_day!B965)</f>
        <v/>
      </c>
      <c r="D969" s="19" t="str">
        <f>IF(_acsReport_month_day!C965="","",_acsReport_month_day!C965)</f>
        <v/>
      </c>
      <c r="E969" s="19" t="str">
        <f>IF(_acsReport_month_day!D965="","",_acsReport_month_day!D965)</f>
        <v/>
      </c>
      <c r="F969" s="19" t="str">
        <f>IF(_acsReport_month_day!E965="","",_acsReport_month_day!E965)</f>
        <v/>
      </c>
      <c r="G969" s="19" t="str">
        <f>IF(_acsReport_month_day!F965="","",_acsReport_month_day!F965)</f>
        <v/>
      </c>
      <c r="H969" s="19" t="str">
        <f>IF(_acsReport_month_day!G965="","",_acsReport_month_day!G965)</f>
        <v/>
      </c>
      <c r="I969" s="19" t="str">
        <f>IF(_acsReport_month_day!H965="","",_acsReport_month_day!H965)</f>
        <v/>
      </c>
      <c r="J969" s="19" t="str">
        <f>IF(_acsReport_month_day!I965="","",_acsReport_month_day!I965)</f>
        <v/>
      </c>
      <c r="K969" s="19" t="str">
        <f>IF(_acsReport_month_day!J965="","",_acsReport_month_day!J965)</f>
        <v/>
      </c>
      <c r="L969" s="19" t="str">
        <f>IF(_acsReport_month_day!K965="","",_acsReport_month_day!K965)</f>
        <v/>
      </c>
      <c r="M969" s="19" t="str">
        <f>IF(_acsReport_month_day!L965="","",_acsReport_month_day!L965)</f>
        <v/>
      </c>
      <c r="N969" s="19" t="str">
        <f>IF(_acsReport_month_day!M965="","",_acsReport_month_day!M965)</f>
        <v/>
      </c>
      <c r="O969" s="19" t="str">
        <f>IF(_acsReport_month_day!N965="","",_acsReport_month_day!N965)</f>
        <v/>
      </c>
      <c r="P969" s="19" t="str">
        <f>IF(_acsReport_month_day!O965="","",_acsReport_month_day!O965)</f>
        <v/>
      </c>
      <c r="Q969" s="19" t="str">
        <f>IF(_acsReport_month_day!P965="","",_acsReport_month_day!P965)</f>
        <v/>
      </c>
      <c r="R969" s="19" t="str">
        <f>IF(_acsReport_month_day!Q965="","",_acsReport_month_day!Q965)</f>
        <v/>
      </c>
      <c r="S969" s="19" t="str">
        <f>IF(_acsReport_month_day!R965="","",_acsReport_month_day!R965)</f>
        <v/>
      </c>
      <c r="T969" s="19" t="str">
        <f>IF(_acsReport_month_day!S965="","",_acsReport_month_day!S965)</f>
        <v/>
      </c>
      <c r="U969" s="19" t="str">
        <f>IF(_acsReport_month_day!T965="","",_acsReport_month_day!T965)</f>
        <v/>
      </c>
      <c r="V969" s="19" t="str">
        <f>IF(_acsReport_month_day!U965="","",_acsReport_month_day!U965)</f>
        <v/>
      </c>
      <c r="W969" s="19" t="str">
        <f>IF(_acsReport_month_day!V965="","",_acsReport_month_day!V965)</f>
        <v/>
      </c>
      <c r="X969" s="19" t="str">
        <f>IF(_acsReport_month_day!W965="","",_acsReport_month_day!W965)</f>
        <v/>
      </c>
      <c r="Y969" s="19" t="str">
        <f>IF(_acsReport_month_day!X965="","",_acsReport_month_day!X965)</f>
        <v/>
      </c>
      <c r="Z969" s="19" t="str">
        <f>IF(_acsReport_month_day!Y965="","",_acsReport_month_day!Y965)</f>
        <v/>
      </c>
      <c r="AA969" s="19" t="str">
        <f>IF(_acsReport_month_day!Z965="","",_acsReport_month_day!Z965)</f>
        <v/>
      </c>
      <c r="AB969" s="19" t="str">
        <f>IF(_acsReport_month_day!AA965="","",_acsReport_month_day!AA965)</f>
        <v/>
      </c>
      <c r="AC969" s="19" t="str">
        <f>IF(_acsReport_month_day!AB965="","",_acsReport_month_day!AB965)</f>
        <v/>
      </c>
      <c r="AD969" s="19" t="str">
        <f>IF(_acsReport_month_day!AC965="","",_acsReport_month_day!AC965)</f>
        <v/>
      </c>
      <c r="AE969" s="19" t="str">
        <f>IF(_acsReport_month_day!AD965="","",_acsReport_month_day!AD965)</f>
        <v/>
      </c>
      <c r="AF969" s="19" t="str">
        <f>IF(_acsReport_month_day!AE965="","",_acsReport_month_day!AE965)</f>
        <v/>
      </c>
      <c r="AG969" s="19" t="str">
        <f>IF(_acsReport_month_day!AF965="","",_acsReport_month_day!AF965)</f>
        <v/>
      </c>
      <c r="AH969" s="19" t="str">
        <f>IF(_acsReport_month_day!AG965="","",_acsReport_month_day!AG965)</f>
        <v/>
      </c>
      <c r="AI969" s="19" t="str">
        <f>IF(_acsReport_month_day!AH965="","",_acsReport_month_day!AH965)</f>
        <v/>
      </c>
    </row>
    <row r="970" ht="30" customHeight="1" spans="2:35">
      <c r="B970" s="19" t="str">
        <f>IF(_acsReport_month_day!A966="","",_acsReport_month_day!A966)</f>
        <v/>
      </c>
      <c r="C970" s="19" t="str">
        <f>IF(_acsReport_month_day!B966="","",_acsReport_month_day!B966)</f>
        <v/>
      </c>
      <c r="D970" s="19" t="str">
        <f>IF(_acsReport_month_day!C966="","",_acsReport_month_day!C966)</f>
        <v/>
      </c>
      <c r="E970" s="19" t="str">
        <f>IF(_acsReport_month_day!D966="","",_acsReport_month_day!D966)</f>
        <v/>
      </c>
      <c r="F970" s="19" t="str">
        <f>IF(_acsReport_month_day!E966="","",_acsReport_month_day!E966)</f>
        <v/>
      </c>
      <c r="G970" s="19" t="str">
        <f>IF(_acsReport_month_day!F966="","",_acsReport_month_day!F966)</f>
        <v/>
      </c>
      <c r="H970" s="19" t="str">
        <f>IF(_acsReport_month_day!G966="","",_acsReport_month_day!G966)</f>
        <v/>
      </c>
      <c r="I970" s="19" t="str">
        <f>IF(_acsReport_month_day!H966="","",_acsReport_month_day!H966)</f>
        <v/>
      </c>
      <c r="J970" s="19" t="str">
        <f>IF(_acsReport_month_day!I966="","",_acsReport_month_day!I966)</f>
        <v/>
      </c>
      <c r="K970" s="19" t="str">
        <f>IF(_acsReport_month_day!J966="","",_acsReport_month_day!J966)</f>
        <v/>
      </c>
      <c r="L970" s="19" t="str">
        <f>IF(_acsReport_month_day!K966="","",_acsReport_month_day!K966)</f>
        <v/>
      </c>
      <c r="M970" s="19" t="str">
        <f>IF(_acsReport_month_day!L966="","",_acsReport_month_day!L966)</f>
        <v/>
      </c>
      <c r="N970" s="19" t="str">
        <f>IF(_acsReport_month_day!M966="","",_acsReport_month_day!M966)</f>
        <v/>
      </c>
      <c r="O970" s="19" t="str">
        <f>IF(_acsReport_month_day!N966="","",_acsReport_month_day!N966)</f>
        <v/>
      </c>
      <c r="P970" s="19" t="str">
        <f>IF(_acsReport_month_day!O966="","",_acsReport_month_day!O966)</f>
        <v/>
      </c>
      <c r="Q970" s="19" t="str">
        <f>IF(_acsReport_month_day!P966="","",_acsReport_month_day!P966)</f>
        <v/>
      </c>
      <c r="R970" s="19" t="str">
        <f>IF(_acsReport_month_day!Q966="","",_acsReport_month_day!Q966)</f>
        <v/>
      </c>
      <c r="S970" s="19" t="str">
        <f>IF(_acsReport_month_day!R966="","",_acsReport_month_day!R966)</f>
        <v/>
      </c>
      <c r="T970" s="19" t="str">
        <f>IF(_acsReport_month_day!S966="","",_acsReport_month_day!S966)</f>
        <v/>
      </c>
      <c r="U970" s="19" t="str">
        <f>IF(_acsReport_month_day!T966="","",_acsReport_month_day!T966)</f>
        <v/>
      </c>
      <c r="V970" s="19" t="str">
        <f>IF(_acsReport_month_day!U966="","",_acsReport_month_day!U966)</f>
        <v/>
      </c>
      <c r="W970" s="19" t="str">
        <f>IF(_acsReport_month_day!V966="","",_acsReport_month_day!V966)</f>
        <v/>
      </c>
      <c r="X970" s="19" t="str">
        <f>IF(_acsReport_month_day!W966="","",_acsReport_month_day!W966)</f>
        <v/>
      </c>
      <c r="Y970" s="19" t="str">
        <f>IF(_acsReport_month_day!X966="","",_acsReport_month_day!X966)</f>
        <v/>
      </c>
      <c r="Z970" s="19" t="str">
        <f>IF(_acsReport_month_day!Y966="","",_acsReport_month_day!Y966)</f>
        <v/>
      </c>
      <c r="AA970" s="19" t="str">
        <f>IF(_acsReport_month_day!Z966="","",_acsReport_month_day!Z966)</f>
        <v/>
      </c>
      <c r="AB970" s="19" t="str">
        <f>IF(_acsReport_month_day!AA966="","",_acsReport_month_day!AA966)</f>
        <v/>
      </c>
      <c r="AC970" s="19" t="str">
        <f>IF(_acsReport_month_day!AB966="","",_acsReport_month_day!AB966)</f>
        <v/>
      </c>
      <c r="AD970" s="19" t="str">
        <f>IF(_acsReport_month_day!AC966="","",_acsReport_month_day!AC966)</f>
        <v/>
      </c>
      <c r="AE970" s="19" t="str">
        <f>IF(_acsReport_month_day!AD966="","",_acsReport_month_day!AD966)</f>
        <v/>
      </c>
      <c r="AF970" s="19" t="str">
        <f>IF(_acsReport_month_day!AE966="","",_acsReport_month_day!AE966)</f>
        <v/>
      </c>
      <c r="AG970" s="19" t="str">
        <f>IF(_acsReport_month_day!AF966="","",_acsReport_month_day!AF966)</f>
        <v/>
      </c>
      <c r="AH970" s="19" t="str">
        <f>IF(_acsReport_month_day!AG966="","",_acsReport_month_day!AG966)</f>
        <v/>
      </c>
      <c r="AI970" s="19" t="str">
        <f>IF(_acsReport_month_day!AH966="","",_acsReport_month_day!AH966)</f>
        <v/>
      </c>
    </row>
    <row r="971" ht="30" customHeight="1" spans="2:35">
      <c r="B971" s="19" t="str">
        <f>IF(_acsReport_month_day!A967="","",_acsReport_month_day!A967)</f>
        <v/>
      </c>
      <c r="C971" s="19" t="str">
        <f>IF(_acsReport_month_day!B967="","",_acsReport_month_day!B967)</f>
        <v/>
      </c>
      <c r="D971" s="19" t="str">
        <f>IF(_acsReport_month_day!C967="","",_acsReport_month_day!C967)</f>
        <v/>
      </c>
      <c r="E971" s="19" t="str">
        <f>IF(_acsReport_month_day!D967="","",_acsReport_month_day!D967)</f>
        <v/>
      </c>
      <c r="F971" s="19" t="str">
        <f>IF(_acsReport_month_day!E967="","",_acsReport_month_day!E967)</f>
        <v/>
      </c>
      <c r="G971" s="19" t="str">
        <f>IF(_acsReport_month_day!F967="","",_acsReport_month_day!F967)</f>
        <v/>
      </c>
      <c r="H971" s="19" t="str">
        <f>IF(_acsReport_month_day!G967="","",_acsReport_month_day!G967)</f>
        <v/>
      </c>
      <c r="I971" s="19" t="str">
        <f>IF(_acsReport_month_day!H967="","",_acsReport_month_day!H967)</f>
        <v/>
      </c>
      <c r="J971" s="19" t="str">
        <f>IF(_acsReport_month_day!I967="","",_acsReport_month_day!I967)</f>
        <v/>
      </c>
      <c r="K971" s="19" t="str">
        <f>IF(_acsReport_month_day!J967="","",_acsReport_month_day!J967)</f>
        <v/>
      </c>
      <c r="L971" s="19" t="str">
        <f>IF(_acsReport_month_day!K967="","",_acsReport_month_day!K967)</f>
        <v/>
      </c>
      <c r="M971" s="19" t="str">
        <f>IF(_acsReport_month_day!L967="","",_acsReport_month_day!L967)</f>
        <v/>
      </c>
      <c r="N971" s="19" t="str">
        <f>IF(_acsReport_month_day!M967="","",_acsReport_month_day!M967)</f>
        <v/>
      </c>
      <c r="O971" s="19" t="str">
        <f>IF(_acsReport_month_day!N967="","",_acsReport_month_day!N967)</f>
        <v/>
      </c>
      <c r="P971" s="19" t="str">
        <f>IF(_acsReport_month_day!O967="","",_acsReport_month_day!O967)</f>
        <v/>
      </c>
      <c r="Q971" s="19" t="str">
        <f>IF(_acsReport_month_day!P967="","",_acsReport_month_day!P967)</f>
        <v/>
      </c>
      <c r="R971" s="19" t="str">
        <f>IF(_acsReport_month_day!Q967="","",_acsReport_month_day!Q967)</f>
        <v/>
      </c>
      <c r="S971" s="19" t="str">
        <f>IF(_acsReport_month_day!R967="","",_acsReport_month_day!R967)</f>
        <v/>
      </c>
      <c r="T971" s="19" t="str">
        <f>IF(_acsReport_month_day!S967="","",_acsReport_month_day!S967)</f>
        <v/>
      </c>
      <c r="U971" s="19" t="str">
        <f>IF(_acsReport_month_day!T967="","",_acsReport_month_day!T967)</f>
        <v/>
      </c>
      <c r="V971" s="19" t="str">
        <f>IF(_acsReport_month_day!U967="","",_acsReport_month_day!U967)</f>
        <v/>
      </c>
      <c r="W971" s="19" t="str">
        <f>IF(_acsReport_month_day!V967="","",_acsReport_month_day!V967)</f>
        <v/>
      </c>
      <c r="X971" s="19" t="str">
        <f>IF(_acsReport_month_day!W967="","",_acsReport_month_day!W967)</f>
        <v/>
      </c>
      <c r="Y971" s="19" t="str">
        <f>IF(_acsReport_month_day!X967="","",_acsReport_month_day!X967)</f>
        <v/>
      </c>
      <c r="Z971" s="19" t="str">
        <f>IF(_acsReport_month_day!Y967="","",_acsReport_month_day!Y967)</f>
        <v/>
      </c>
      <c r="AA971" s="19" t="str">
        <f>IF(_acsReport_month_day!Z967="","",_acsReport_month_day!Z967)</f>
        <v/>
      </c>
      <c r="AB971" s="19" t="str">
        <f>IF(_acsReport_month_day!AA967="","",_acsReport_month_day!AA967)</f>
        <v/>
      </c>
      <c r="AC971" s="19" t="str">
        <f>IF(_acsReport_month_day!AB967="","",_acsReport_month_day!AB967)</f>
        <v/>
      </c>
      <c r="AD971" s="19" t="str">
        <f>IF(_acsReport_month_day!AC967="","",_acsReport_month_day!AC967)</f>
        <v/>
      </c>
      <c r="AE971" s="19" t="str">
        <f>IF(_acsReport_month_day!AD967="","",_acsReport_month_day!AD967)</f>
        <v/>
      </c>
      <c r="AF971" s="19" t="str">
        <f>IF(_acsReport_month_day!AE967="","",_acsReport_month_day!AE967)</f>
        <v/>
      </c>
      <c r="AG971" s="19" t="str">
        <f>IF(_acsReport_month_day!AF967="","",_acsReport_month_day!AF967)</f>
        <v/>
      </c>
      <c r="AH971" s="19" t="str">
        <f>IF(_acsReport_month_day!AG967="","",_acsReport_month_day!AG967)</f>
        <v/>
      </c>
      <c r="AI971" s="19" t="str">
        <f>IF(_acsReport_month_day!AH967="","",_acsReport_month_day!AH967)</f>
        <v/>
      </c>
    </row>
    <row r="972" ht="30" customHeight="1" spans="2:35">
      <c r="B972" s="19" t="str">
        <f>IF(_acsReport_month_day!A968="","",_acsReport_month_day!A968)</f>
        <v/>
      </c>
      <c r="C972" s="19" t="str">
        <f>IF(_acsReport_month_day!B968="","",_acsReport_month_day!B968)</f>
        <v/>
      </c>
      <c r="D972" s="19" t="str">
        <f>IF(_acsReport_month_day!C968="","",_acsReport_month_day!C968)</f>
        <v/>
      </c>
      <c r="E972" s="19" t="str">
        <f>IF(_acsReport_month_day!D968="","",_acsReport_month_day!D968)</f>
        <v/>
      </c>
      <c r="F972" s="19" t="str">
        <f>IF(_acsReport_month_day!E968="","",_acsReport_month_day!E968)</f>
        <v/>
      </c>
      <c r="G972" s="19" t="str">
        <f>IF(_acsReport_month_day!F968="","",_acsReport_month_day!F968)</f>
        <v/>
      </c>
      <c r="H972" s="19" t="str">
        <f>IF(_acsReport_month_day!G968="","",_acsReport_month_day!G968)</f>
        <v/>
      </c>
      <c r="I972" s="19" t="str">
        <f>IF(_acsReport_month_day!H968="","",_acsReport_month_day!H968)</f>
        <v/>
      </c>
      <c r="J972" s="19" t="str">
        <f>IF(_acsReport_month_day!I968="","",_acsReport_month_day!I968)</f>
        <v/>
      </c>
      <c r="K972" s="19" t="str">
        <f>IF(_acsReport_month_day!J968="","",_acsReport_month_day!J968)</f>
        <v/>
      </c>
      <c r="L972" s="19" t="str">
        <f>IF(_acsReport_month_day!K968="","",_acsReport_month_day!K968)</f>
        <v/>
      </c>
      <c r="M972" s="19" t="str">
        <f>IF(_acsReport_month_day!L968="","",_acsReport_month_day!L968)</f>
        <v/>
      </c>
      <c r="N972" s="19" t="str">
        <f>IF(_acsReport_month_day!M968="","",_acsReport_month_day!M968)</f>
        <v/>
      </c>
      <c r="O972" s="19" t="str">
        <f>IF(_acsReport_month_day!N968="","",_acsReport_month_day!N968)</f>
        <v/>
      </c>
      <c r="P972" s="19" t="str">
        <f>IF(_acsReport_month_day!O968="","",_acsReport_month_day!O968)</f>
        <v/>
      </c>
      <c r="Q972" s="19" t="str">
        <f>IF(_acsReport_month_day!P968="","",_acsReport_month_day!P968)</f>
        <v/>
      </c>
      <c r="R972" s="19" t="str">
        <f>IF(_acsReport_month_day!Q968="","",_acsReport_month_day!Q968)</f>
        <v/>
      </c>
      <c r="S972" s="19" t="str">
        <f>IF(_acsReport_month_day!R968="","",_acsReport_month_day!R968)</f>
        <v/>
      </c>
      <c r="T972" s="19" t="str">
        <f>IF(_acsReport_month_day!S968="","",_acsReport_month_day!S968)</f>
        <v/>
      </c>
      <c r="U972" s="19" t="str">
        <f>IF(_acsReport_month_day!T968="","",_acsReport_month_day!T968)</f>
        <v/>
      </c>
      <c r="V972" s="19" t="str">
        <f>IF(_acsReport_month_day!U968="","",_acsReport_month_day!U968)</f>
        <v/>
      </c>
      <c r="W972" s="19" t="str">
        <f>IF(_acsReport_month_day!V968="","",_acsReport_month_day!V968)</f>
        <v/>
      </c>
      <c r="X972" s="19" t="str">
        <f>IF(_acsReport_month_day!W968="","",_acsReport_month_day!W968)</f>
        <v/>
      </c>
      <c r="Y972" s="19" t="str">
        <f>IF(_acsReport_month_day!X968="","",_acsReport_month_day!X968)</f>
        <v/>
      </c>
      <c r="Z972" s="19" t="str">
        <f>IF(_acsReport_month_day!Y968="","",_acsReport_month_day!Y968)</f>
        <v/>
      </c>
      <c r="AA972" s="19" t="str">
        <f>IF(_acsReport_month_day!Z968="","",_acsReport_month_day!Z968)</f>
        <v/>
      </c>
      <c r="AB972" s="19" t="str">
        <f>IF(_acsReport_month_day!AA968="","",_acsReport_month_day!AA968)</f>
        <v/>
      </c>
      <c r="AC972" s="19" t="str">
        <f>IF(_acsReport_month_day!AB968="","",_acsReport_month_day!AB968)</f>
        <v/>
      </c>
      <c r="AD972" s="19" t="str">
        <f>IF(_acsReport_month_day!AC968="","",_acsReport_month_day!AC968)</f>
        <v/>
      </c>
      <c r="AE972" s="19" t="str">
        <f>IF(_acsReport_month_day!AD968="","",_acsReport_month_day!AD968)</f>
        <v/>
      </c>
      <c r="AF972" s="19" t="str">
        <f>IF(_acsReport_month_day!AE968="","",_acsReport_month_day!AE968)</f>
        <v/>
      </c>
      <c r="AG972" s="19" t="str">
        <f>IF(_acsReport_month_day!AF968="","",_acsReport_month_day!AF968)</f>
        <v/>
      </c>
      <c r="AH972" s="19" t="str">
        <f>IF(_acsReport_month_day!AG968="","",_acsReport_month_day!AG968)</f>
        <v/>
      </c>
      <c r="AI972" s="19" t="str">
        <f>IF(_acsReport_month_day!AH968="","",_acsReport_month_day!AH968)</f>
        <v/>
      </c>
    </row>
    <row r="973" ht="30" customHeight="1" spans="2:35">
      <c r="B973" s="19" t="str">
        <f>IF(_acsReport_month_day!A969="","",_acsReport_month_day!A969)</f>
        <v/>
      </c>
      <c r="C973" s="19" t="str">
        <f>IF(_acsReport_month_day!B969="","",_acsReport_month_day!B969)</f>
        <v/>
      </c>
      <c r="D973" s="19" t="str">
        <f>IF(_acsReport_month_day!C969="","",_acsReport_month_day!C969)</f>
        <v/>
      </c>
      <c r="E973" s="19" t="str">
        <f>IF(_acsReport_month_day!D969="","",_acsReport_month_day!D969)</f>
        <v/>
      </c>
      <c r="F973" s="19" t="str">
        <f>IF(_acsReport_month_day!E969="","",_acsReport_month_day!E969)</f>
        <v/>
      </c>
      <c r="G973" s="19" t="str">
        <f>IF(_acsReport_month_day!F969="","",_acsReport_month_day!F969)</f>
        <v/>
      </c>
      <c r="H973" s="19" t="str">
        <f>IF(_acsReport_month_day!G969="","",_acsReport_month_day!G969)</f>
        <v/>
      </c>
      <c r="I973" s="19" t="str">
        <f>IF(_acsReport_month_day!H969="","",_acsReport_month_day!H969)</f>
        <v/>
      </c>
      <c r="J973" s="19" t="str">
        <f>IF(_acsReport_month_day!I969="","",_acsReport_month_day!I969)</f>
        <v/>
      </c>
      <c r="K973" s="19" t="str">
        <f>IF(_acsReport_month_day!J969="","",_acsReport_month_day!J969)</f>
        <v/>
      </c>
      <c r="L973" s="19" t="str">
        <f>IF(_acsReport_month_day!K969="","",_acsReport_month_day!K969)</f>
        <v/>
      </c>
      <c r="M973" s="19" t="str">
        <f>IF(_acsReport_month_day!L969="","",_acsReport_month_day!L969)</f>
        <v/>
      </c>
      <c r="N973" s="19" t="str">
        <f>IF(_acsReport_month_day!M969="","",_acsReport_month_day!M969)</f>
        <v/>
      </c>
      <c r="O973" s="19" t="str">
        <f>IF(_acsReport_month_day!N969="","",_acsReport_month_day!N969)</f>
        <v/>
      </c>
      <c r="P973" s="19" t="str">
        <f>IF(_acsReport_month_day!O969="","",_acsReport_month_day!O969)</f>
        <v/>
      </c>
      <c r="Q973" s="19" t="str">
        <f>IF(_acsReport_month_day!P969="","",_acsReport_month_day!P969)</f>
        <v/>
      </c>
      <c r="R973" s="19" t="str">
        <f>IF(_acsReport_month_day!Q969="","",_acsReport_month_day!Q969)</f>
        <v/>
      </c>
      <c r="S973" s="19" t="str">
        <f>IF(_acsReport_month_day!R969="","",_acsReport_month_day!R969)</f>
        <v/>
      </c>
      <c r="T973" s="19" t="str">
        <f>IF(_acsReport_month_day!S969="","",_acsReport_month_day!S969)</f>
        <v/>
      </c>
      <c r="U973" s="19" t="str">
        <f>IF(_acsReport_month_day!T969="","",_acsReport_month_day!T969)</f>
        <v/>
      </c>
      <c r="V973" s="19" t="str">
        <f>IF(_acsReport_month_day!U969="","",_acsReport_month_day!U969)</f>
        <v/>
      </c>
      <c r="W973" s="19" t="str">
        <f>IF(_acsReport_month_day!V969="","",_acsReport_month_day!V969)</f>
        <v/>
      </c>
      <c r="X973" s="19" t="str">
        <f>IF(_acsReport_month_day!W969="","",_acsReport_month_day!W969)</f>
        <v/>
      </c>
      <c r="Y973" s="19" t="str">
        <f>IF(_acsReport_month_day!X969="","",_acsReport_month_day!X969)</f>
        <v/>
      </c>
      <c r="Z973" s="19" t="str">
        <f>IF(_acsReport_month_day!Y969="","",_acsReport_month_day!Y969)</f>
        <v/>
      </c>
      <c r="AA973" s="19" t="str">
        <f>IF(_acsReport_month_day!Z969="","",_acsReport_month_day!Z969)</f>
        <v/>
      </c>
      <c r="AB973" s="19" t="str">
        <f>IF(_acsReport_month_day!AA969="","",_acsReport_month_day!AA969)</f>
        <v/>
      </c>
      <c r="AC973" s="19" t="str">
        <f>IF(_acsReport_month_day!AB969="","",_acsReport_month_day!AB969)</f>
        <v/>
      </c>
      <c r="AD973" s="19" t="str">
        <f>IF(_acsReport_month_day!AC969="","",_acsReport_month_day!AC969)</f>
        <v/>
      </c>
      <c r="AE973" s="19" t="str">
        <f>IF(_acsReport_month_day!AD969="","",_acsReport_month_day!AD969)</f>
        <v/>
      </c>
      <c r="AF973" s="19" t="str">
        <f>IF(_acsReport_month_day!AE969="","",_acsReport_month_day!AE969)</f>
        <v/>
      </c>
      <c r="AG973" s="19" t="str">
        <f>IF(_acsReport_month_day!AF969="","",_acsReport_month_day!AF969)</f>
        <v/>
      </c>
      <c r="AH973" s="19" t="str">
        <f>IF(_acsReport_month_day!AG969="","",_acsReport_month_day!AG969)</f>
        <v/>
      </c>
      <c r="AI973" s="19" t="str">
        <f>IF(_acsReport_month_day!AH969="","",_acsReport_month_day!AH969)</f>
        <v/>
      </c>
    </row>
    <row r="974" ht="30" customHeight="1" spans="2:35">
      <c r="B974" s="19" t="str">
        <f>IF(_acsReport_month_day!A970="","",_acsReport_month_day!A970)</f>
        <v/>
      </c>
      <c r="C974" s="19" t="str">
        <f>IF(_acsReport_month_day!B970="","",_acsReport_month_day!B970)</f>
        <v/>
      </c>
      <c r="D974" s="19" t="str">
        <f>IF(_acsReport_month_day!C970="","",_acsReport_month_day!C970)</f>
        <v/>
      </c>
      <c r="E974" s="19" t="str">
        <f>IF(_acsReport_month_day!D970="","",_acsReport_month_day!D970)</f>
        <v/>
      </c>
      <c r="F974" s="19" t="str">
        <f>IF(_acsReport_month_day!E970="","",_acsReport_month_day!E970)</f>
        <v/>
      </c>
      <c r="G974" s="19" t="str">
        <f>IF(_acsReport_month_day!F970="","",_acsReport_month_day!F970)</f>
        <v/>
      </c>
      <c r="H974" s="19" t="str">
        <f>IF(_acsReport_month_day!G970="","",_acsReport_month_day!G970)</f>
        <v/>
      </c>
      <c r="I974" s="19" t="str">
        <f>IF(_acsReport_month_day!H970="","",_acsReport_month_day!H970)</f>
        <v/>
      </c>
      <c r="J974" s="19" t="str">
        <f>IF(_acsReport_month_day!I970="","",_acsReport_month_day!I970)</f>
        <v/>
      </c>
      <c r="K974" s="19" t="str">
        <f>IF(_acsReport_month_day!J970="","",_acsReport_month_day!J970)</f>
        <v/>
      </c>
      <c r="L974" s="19" t="str">
        <f>IF(_acsReport_month_day!K970="","",_acsReport_month_day!K970)</f>
        <v/>
      </c>
      <c r="M974" s="19" t="str">
        <f>IF(_acsReport_month_day!L970="","",_acsReport_month_day!L970)</f>
        <v/>
      </c>
      <c r="N974" s="19" t="str">
        <f>IF(_acsReport_month_day!M970="","",_acsReport_month_day!M970)</f>
        <v/>
      </c>
      <c r="O974" s="19" t="str">
        <f>IF(_acsReport_month_day!N970="","",_acsReport_month_day!N970)</f>
        <v/>
      </c>
      <c r="P974" s="19" t="str">
        <f>IF(_acsReport_month_day!O970="","",_acsReport_month_day!O970)</f>
        <v/>
      </c>
      <c r="Q974" s="19" t="str">
        <f>IF(_acsReport_month_day!P970="","",_acsReport_month_day!P970)</f>
        <v/>
      </c>
      <c r="R974" s="19" t="str">
        <f>IF(_acsReport_month_day!Q970="","",_acsReport_month_day!Q970)</f>
        <v/>
      </c>
      <c r="S974" s="19" t="str">
        <f>IF(_acsReport_month_day!R970="","",_acsReport_month_day!R970)</f>
        <v/>
      </c>
      <c r="T974" s="19" t="str">
        <f>IF(_acsReport_month_day!S970="","",_acsReport_month_day!S970)</f>
        <v/>
      </c>
      <c r="U974" s="19" t="str">
        <f>IF(_acsReport_month_day!T970="","",_acsReport_month_day!T970)</f>
        <v/>
      </c>
      <c r="V974" s="19" t="str">
        <f>IF(_acsReport_month_day!U970="","",_acsReport_month_day!U970)</f>
        <v/>
      </c>
      <c r="W974" s="19" t="str">
        <f>IF(_acsReport_month_day!V970="","",_acsReport_month_day!V970)</f>
        <v/>
      </c>
      <c r="X974" s="19" t="str">
        <f>IF(_acsReport_month_day!W970="","",_acsReport_month_day!W970)</f>
        <v/>
      </c>
      <c r="Y974" s="19" t="str">
        <f>IF(_acsReport_month_day!X970="","",_acsReport_month_day!X970)</f>
        <v/>
      </c>
      <c r="Z974" s="19" t="str">
        <f>IF(_acsReport_month_day!Y970="","",_acsReport_month_day!Y970)</f>
        <v/>
      </c>
      <c r="AA974" s="19" t="str">
        <f>IF(_acsReport_month_day!Z970="","",_acsReport_month_day!Z970)</f>
        <v/>
      </c>
      <c r="AB974" s="19" t="str">
        <f>IF(_acsReport_month_day!AA970="","",_acsReport_month_day!AA970)</f>
        <v/>
      </c>
      <c r="AC974" s="19" t="str">
        <f>IF(_acsReport_month_day!AB970="","",_acsReport_month_day!AB970)</f>
        <v/>
      </c>
      <c r="AD974" s="19" t="str">
        <f>IF(_acsReport_month_day!AC970="","",_acsReport_month_day!AC970)</f>
        <v/>
      </c>
      <c r="AE974" s="19" t="str">
        <f>IF(_acsReport_month_day!AD970="","",_acsReport_month_day!AD970)</f>
        <v/>
      </c>
      <c r="AF974" s="19" t="str">
        <f>IF(_acsReport_month_day!AE970="","",_acsReport_month_day!AE970)</f>
        <v/>
      </c>
      <c r="AG974" s="19" t="str">
        <f>IF(_acsReport_month_day!AF970="","",_acsReport_month_day!AF970)</f>
        <v/>
      </c>
      <c r="AH974" s="19" t="str">
        <f>IF(_acsReport_month_day!AG970="","",_acsReport_month_day!AG970)</f>
        <v/>
      </c>
      <c r="AI974" s="19" t="str">
        <f>IF(_acsReport_month_day!AH970="","",_acsReport_month_day!AH970)</f>
        <v/>
      </c>
    </row>
    <row r="975" ht="30" customHeight="1" spans="2:35">
      <c r="B975" s="19" t="str">
        <f>IF(_acsReport_month_day!A971="","",_acsReport_month_day!A971)</f>
        <v/>
      </c>
      <c r="C975" s="19" t="str">
        <f>IF(_acsReport_month_day!B971="","",_acsReport_month_day!B971)</f>
        <v/>
      </c>
      <c r="D975" s="19" t="str">
        <f>IF(_acsReport_month_day!C971="","",_acsReport_month_day!C971)</f>
        <v/>
      </c>
      <c r="E975" s="19" t="str">
        <f>IF(_acsReport_month_day!D971="","",_acsReport_month_day!D971)</f>
        <v/>
      </c>
      <c r="F975" s="19" t="str">
        <f>IF(_acsReport_month_day!E971="","",_acsReport_month_day!E971)</f>
        <v/>
      </c>
      <c r="G975" s="19" t="str">
        <f>IF(_acsReport_month_day!F971="","",_acsReport_month_day!F971)</f>
        <v/>
      </c>
      <c r="H975" s="19" t="str">
        <f>IF(_acsReport_month_day!G971="","",_acsReport_month_day!G971)</f>
        <v/>
      </c>
      <c r="I975" s="19" t="str">
        <f>IF(_acsReport_month_day!H971="","",_acsReport_month_day!H971)</f>
        <v/>
      </c>
      <c r="J975" s="19" t="str">
        <f>IF(_acsReport_month_day!I971="","",_acsReport_month_day!I971)</f>
        <v/>
      </c>
      <c r="K975" s="19" t="str">
        <f>IF(_acsReport_month_day!J971="","",_acsReport_month_day!J971)</f>
        <v/>
      </c>
      <c r="L975" s="19" t="str">
        <f>IF(_acsReport_month_day!K971="","",_acsReport_month_day!K971)</f>
        <v/>
      </c>
      <c r="M975" s="19" t="str">
        <f>IF(_acsReport_month_day!L971="","",_acsReport_month_day!L971)</f>
        <v/>
      </c>
      <c r="N975" s="19" t="str">
        <f>IF(_acsReport_month_day!M971="","",_acsReport_month_day!M971)</f>
        <v/>
      </c>
      <c r="O975" s="19" t="str">
        <f>IF(_acsReport_month_day!N971="","",_acsReport_month_day!N971)</f>
        <v/>
      </c>
      <c r="P975" s="19" t="str">
        <f>IF(_acsReport_month_day!O971="","",_acsReport_month_day!O971)</f>
        <v/>
      </c>
      <c r="Q975" s="19" t="str">
        <f>IF(_acsReport_month_day!P971="","",_acsReport_month_day!P971)</f>
        <v/>
      </c>
      <c r="R975" s="19" t="str">
        <f>IF(_acsReport_month_day!Q971="","",_acsReport_month_day!Q971)</f>
        <v/>
      </c>
      <c r="S975" s="19" t="str">
        <f>IF(_acsReport_month_day!R971="","",_acsReport_month_day!R971)</f>
        <v/>
      </c>
      <c r="T975" s="19" t="str">
        <f>IF(_acsReport_month_day!S971="","",_acsReport_month_day!S971)</f>
        <v/>
      </c>
      <c r="U975" s="19" t="str">
        <f>IF(_acsReport_month_day!T971="","",_acsReport_month_day!T971)</f>
        <v/>
      </c>
      <c r="V975" s="19" t="str">
        <f>IF(_acsReport_month_day!U971="","",_acsReport_month_day!U971)</f>
        <v/>
      </c>
      <c r="W975" s="19" t="str">
        <f>IF(_acsReport_month_day!V971="","",_acsReport_month_day!V971)</f>
        <v/>
      </c>
      <c r="X975" s="19" t="str">
        <f>IF(_acsReport_month_day!W971="","",_acsReport_month_day!W971)</f>
        <v/>
      </c>
      <c r="Y975" s="19" t="str">
        <f>IF(_acsReport_month_day!X971="","",_acsReport_month_day!X971)</f>
        <v/>
      </c>
      <c r="Z975" s="19" t="str">
        <f>IF(_acsReport_month_day!Y971="","",_acsReport_month_day!Y971)</f>
        <v/>
      </c>
      <c r="AA975" s="19" t="str">
        <f>IF(_acsReport_month_day!Z971="","",_acsReport_month_day!Z971)</f>
        <v/>
      </c>
      <c r="AB975" s="19" t="str">
        <f>IF(_acsReport_month_day!AA971="","",_acsReport_month_day!AA971)</f>
        <v/>
      </c>
      <c r="AC975" s="19" t="str">
        <f>IF(_acsReport_month_day!AB971="","",_acsReport_month_day!AB971)</f>
        <v/>
      </c>
      <c r="AD975" s="19" t="str">
        <f>IF(_acsReport_month_day!AC971="","",_acsReport_month_day!AC971)</f>
        <v/>
      </c>
      <c r="AE975" s="19" t="str">
        <f>IF(_acsReport_month_day!AD971="","",_acsReport_month_day!AD971)</f>
        <v/>
      </c>
      <c r="AF975" s="19" t="str">
        <f>IF(_acsReport_month_day!AE971="","",_acsReport_month_day!AE971)</f>
        <v/>
      </c>
      <c r="AG975" s="19" t="str">
        <f>IF(_acsReport_month_day!AF971="","",_acsReport_month_day!AF971)</f>
        <v/>
      </c>
      <c r="AH975" s="19" t="str">
        <f>IF(_acsReport_month_day!AG971="","",_acsReport_month_day!AG971)</f>
        <v/>
      </c>
      <c r="AI975" s="19" t="str">
        <f>IF(_acsReport_month_day!AH971="","",_acsReport_month_day!AH971)</f>
        <v/>
      </c>
    </row>
    <row r="976" ht="30" customHeight="1" spans="2:35">
      <c r="B976" s="19" t="str">
        <f>IF(_acsReport_month_day!A972="","",_acsReport_month_day!A972)</f>
        <v/>
      </c>
      <c r="C976" s="19" t="str">
        <f>IF(_acsReport_month_day!B972="","",_acsReport_month_day!B972)</f>
        <v/>
      </c>
      <c r="D976" s="19" t="str">
        <f>IF(_acsReport_month_day!C972="","",_acsReport_month_day!C972)</f>
        <v/>
      </c>
      <c r="E976" s="19" t="str">
        <f>IF(_acsReport_month_day!D972="","",_acsReport_month_day!D972)</f>
        <v/>
      </c>
      <c r="F976" s="19" t="str">
        <f>IF(_acsReport_month_day!E972="","",_acsReport_month_day!E972)</f>
        <v/>
      </c>
      <c r="G976" s="19" t="str">
        <f>IF(_acsReport_month_day!F972="","",_acsReport_month_day!F972)</f>
        <v/>
      </c>
      <c r="H976" s="19" t="str">
        <f>IF(_acsReport_month_day!G972="","",_acsReport_month_day!G972)</f>
        <v/>
      </c>
      <c r="I976" s="19" t="str">
        <f>IF(_acsReport_month_day!H972="","",_acsReport_month_day!H972)</f>
        <v/>
      </c>
      <c r="J976" s="19" t="str">
        <f>IF(_acsReport_month_day!I972="","",_acsReport_month_day!I972)</f>
        <v/>
      </c>
      <c r="K976" s="19" t="str">
        <f>IF(_acsReport_month_day!J972="","",_acsReport_month_day!J972)</f>
        <v/>
      </c>
      <c r="L976" s="19" t="str">
        <f>IF(_acsReport_month_day!K972="","",_acsReport_month_day!K972)</f>
        <v/>
      </c>
      <c r="M976" s="19" t="str">
        <f>IF(_acsReport_month_day!L972="","",_acsReport_month_day!L972)</f>
        <v/>
      </c>
      <c r="N976" s="19" t="str">
        <f>IF(_acsReport_month_day!M972="","",_acsReport_month_day!M972)</f>
        <v/>
      </c>
      <c r="O976" s="19" t="str">
        <f>IF(_acsReport_month_day!N972="","",_acsReport_month_day!N972)</f>
        <v/>
      </c>
      <c r="P976" s="19" t="str">
        <f>IF(_acsReport_month_day!O972="","",_acsReport_month_day!O972)</f>
        <v/>
      </c>
      <c r="Q976" s="19" t="str">
        <f>IF(_acsReport_month_day!P972="","",_acsReport_month_day!P972)</f>
        <v/>
      </c>
      <c r="R976" s="19" t="str">
        <f>IF(_acsReport_month_day!Q972="","",_acsReport_month_day!Q972)</f>
        <v/>
      </c>
      <c r="S976" s="19" t="str">
        <f>IF(_acsReport_month_day!R972="","",_acsReport_month_day!R972)</f>
        <v/>
      </c>
      <c r="T976" s="19" t="str">
        <f>IF(_acsReport_month_day!S972="","",_acsReport_month_day!S972)</f>
        <v/>
      </c>
      <c r="U976" s="19" t="str">
        <f>IF(_acsReport_month_day!T972="","",_acsReport_month_day!T972)</f>
        <v/>
      </c>
      <c r="V976" s="19" t="str">
        <f>IF(_acsReport_month_day!U972="","",_acsReport_month_day!U972)</f>
        <v/>
      </c>
      <c r="W976" s="19" t="str">
        <f>IF(_acsReport_month_day!V972="","",_acsReport_month_day!V972)</f>
        <v/>
      </c>
      <c r="X976" s="19" t="str">
        <f>IF(_acsReport_month_day!W972="","",_acsReport_month_day!W972)</f>
        <v/>
      </c>
      <c r="Y976" s="19" t="str">
        <f>IF(_acsReport_month_day!X972="","",_acsReport_month_day!X972)</f>
        <v/>
      </c>
      <c r="Z976" s="19" t="str">
        <f>IF(_acsReport_month_day!Y972="","",_acsReport_month_day!Y972)</f>
        <v/>
      </c>
      <c r="AA976" s="19" t="str">
        <f>IF(_acsReport_month_day!Z972="","",_acsReport_month_day!Z972)</f>
        <v/>
      </c>
      <c r="AB976" s="19" t="str">
        <f>IF(_acsReport_month_day!AA972="","",_acsReport_month_day!AA972)</f>
        <v/>
      </c>
      <c r="AC976" s="19" t="str">
        <f>IF(_acsReport_month_day!AB972="","",_acsReport_month_day!AB972)</f>
        <v/>
      </c>
      <c r="AD976" s="19" t="str">
        <f>IF(_acsReport_month_day!AC972="","",_acsReport_month_day!AC972)</f>
        <v/>
      </c>
      <c r="AE976" s="19" t="str">
        <f>IF(_acsReport_month_day!AD972="","",_acsReport_month_day!AD972)</f>
        <v/>
      </c>
      <c r="AF976" s="19" t="str">
        <f>IF(_acsReport_month_day!AE972="","",_acsReport_month_day!AE972)</f>
        <v/>
      </c>
      <c r="AG976" s="19" t="str">
        <f>IF(_acsReport_month_day!AF972="","",_acsReport_month_day!AF972)</f>
        <v/>
      </c>
      <c r="AH976" s="19" t="str">
        <f>IF(_acsReport_month_day!AG972="","",_acsReport_month_day!AG972)</f>
        <v/>
      </c>
      <c r="AI976" s="19" t="str">
        <f>IF(_acsReport_month_day!AH972="","",_acsReport_month_day!AH972)</f>
        <v/>
      </c>
    </row>
    <row r="977" ht="30" customHeight="1" spans="2:35">
      <c r="B977" s="19" t="str">
        <f>IF(_acsReport_month_day!A973="","",_acsReport_month_day!A973)</f>
        <v/>
      </c>
      <c r="C977" s="19" t="str">
        <f>IF(_acsReport_month_day!B973="","",_acsReport_month_day!B973)</f>
        <v/>
      </c>
      <c r="D977" s="19" t="str">
        <f>IF(_acsReport_month_day!C973="","",_acsReport_month_day!C973)</f>
        <v/>
      </c>
      <c r="E977" s="19" t="str">
        <f>IF(_acsReport_month_day!D973="","",_acsReport_month_day!D973)</f>
        <v/>
      </c>
      <c r="F977" s="19" t="str">
        <f>IF(_acsReport_month_day!E973="","",_acsReport_month_day!E973)</f>
        <v/>
      </c>
      <c r="G977" s="19" t="str">
        <f>IF(_acsReport_month_day!F973="","",_acsReport_month_day!F973)</f>
        <v/>
      </c>
      <c r="H977" s="19" t="str">
        <f>IF(_acsReport_month_day!G973="","",_acsReport_month_day!G973)</f>
        <v/>
      </c>
      <c r="I977" s="19" t="str">
        <f>IF(_acsReport_month_day!H973="","",_acsReport_month_day!H973)</f>
        <v/>
      </c>
      <c r="J977" s="19" t="str">
        <f>IF(_acsReport_month_day!I973="","",_acsReport_month_day!I973)</f>
        <v/>
      </c>
      <c r="K977" s="19" t="str">
        <f>IF(_acsReport_month_day!J973="","",_acsReport_month_day!J973)</f>
        <v/>
      </c>
      <c r="L977" s="19" t="str">
        <f>IF(_acsReport_month_day!K973="","",_acsReport_month_day!K973)</f>
        <v/>
      </c>
      <c r="M977" s="19" t="str">
        <f>IF(_acsReport_month_day!L973="","",_acsReport_month_day!L973)</f>
        <v/>
      </c>
      <c r="N977" s="19" t="str">
        <f>IF(_acsReport_month_day!M973="","",_acsReport_month_day!M973)</f>
        <v/>
      </c>
      <c r="O977" s="19" t="str">
        <f>IF(_acsReport_month_day!N973="","",_acsReport_month_day!N973)</f>
        <v/>
      </c>
      <c r="P977" s="19" t="str">
        <f>IF(_acsReport_month_day!O973="","",_acsReport_month_day!O973)</f>
        <v/>
      </c>
      <c r="Q977" s="19" t="str">
        <f>IF(_acsReport_month_day!P973="","",_acsReport_month_day!P973)</f>
        <v/>
      </c>
      <c r="R977" s="19" t="str">
        <f>IF(_acsReport_month_day!Q973="","",_acsReport_month_day!Q973)</f>
        <v/>
      </c>
      <c r="S977" s="19" t="str">
        <f>IF(_acsReport_month_day!R973="","",_acsReport_month_day!R973)</f>
        <v/>
      </c>
      <c r="T977" s="19" t="str">
        <f>IF(_acsReport_month_day!S973="","",_acsReport_month_day!S973)</f>
        <v/>
      </c>
      <c r="U977" s="19" t="str">
        <f>IF(_acsReport_month_day!T973="","",_acsReport_month_day!T973)</f>
        <v/>
      </c>
      <c r="V977" s="19" t="str">
        <f>IF(_acsReport_month_day!U973="","",_acsReport_month_day!U973)</f>
        <v/>
      </c>
      <c r="W977" s="19" t="str">
        <f>IF(_acsReport_month_day!V973="","",_acsReport_month_day!V973)</f>
        <v/>
      </c>
      <c r="X977" s="19" t="str">
        <f>IF(_acsReport_month_day!W973="","",_acsReport_month_day!W973)</f>
        <v/>
      </c>
      <c r="Y977" s="19" t="str">
        <f>IF(_acsReport_month_day!X973="","",_acsReport_month_day!X973)</f>
        <v/>
      </c>
      <c r="Z977" s="19" t="str">
        <f>IF(_acsReport_month_day!Y973="","",_acsReport_month_day!Y973)</f>
        <v/>
      </c>
      <c r="AA977" s="19" t="str">
        <f>IF(_acsReport_month_day!Z973="","",_acsReport_month_day!Z973)</f>
        <v/>
      </c>
      <c r="AB977" s="19" t="str">
        <f>IF(_acsReport_month_day!AA973="","",_acsReport_month_day!AA973)</f>
        <v/>
      </c>
      <c r="AC977" s="19" t="str">
        <f>IF(_acsReport_month_day!AB973="","",_acsReport_month_day!AB973)</f>
        <v/>
      </c>
      <c r="AD977" s="19" t="str">
        <f>IF(_acsReport_month_day!AC973="","",_acsReport_month_day!AC973)</f>
        <v/>
      </c>
      <c r="AE977" s="19" t="str">
        <f>IF(_acsReport_month_day!AD973="","",_acsReport_month_day!AD973)</f>
        <v/>
      </c>
      <c r="AF977" s="19" t="str">
        <f>IF(_acsReport_month_day!AE973="","",_acsReport_month_day!AE973)</f>
        <v/>
      </c>
      <c r="AG977" s="19" t="str">
        <f>IF(_acsReport_month_day!AF973="","",_acsReport_month_day!AF973)</f>
        <v/>
      </c>
      <c r="AH977" s="19" t="str">
        <f>IF(_acsReport_month_day!AG973="","",_acsReport_month_day!AG973)</f>
        <v/>
      </c>
      <c r="AI977" s="19" t="str">
        <f>IF(_acsReport_month_day!AH973="","",_acsReport_month_day!AH973)</f>
        <v/>
      </c>
    </row>
    <row r="978" ht="30" customHeight="1" spans="2:35">
      <c r="B978" s="19" t="str">
        <f>IF(_acsReport_month_day!A974="","",_acsReport_month_day!A974)</f>
        <v/>
      </c>
      <c r="C978" s="19" t="str">
        <f>IF(_acsReport_month_day!B974="","",_acsReport_month_day!B974)</f>
        <v/>
      </c>
      <c r="D978" s="19" t="str">
        <f>IF(_acsReport_month_day!C974="","",_acsReport_month_day!C974)</f>
        <v/>
      </c>
      <c r="E978" s="19" t="str">
        <f>IF(_acsReport_month_day!D974="","",_acsReport_month_day!D974)</f>
        <v/>
      </c>
      <c r="F978" s="19" t="str">
        <f>IF(_acsReport_month_day!E974="","",_acsReport_month_day!E974)</f>
        <v/>
      </c>
      <c r="G978" s="19" t="str">
        <f>IF(_acsReport_month_day!F974="","",_acsReport_month_day!F974)</f>
        <v/>
      </c>
      <c r="H978" s="19" t="str">
        <f>IF(_acsReport_month_day!G974="","",_acsReport_month_day!G974)</f>
        <v/>
      </c>
      <c r="I978" s="19" t="str">
        <f>IF(_acsReport_month_day!H974="","",_acsReport_month_day!H974)</f>
        <v/>
      </c>
      <c r="J978" s="19" t="str">
        <f>IF(_acsReport_month_day!I974="","",_acsReport_month_day!I974)</f>
        <v/>
      </c>
      <c r="K978" s="19" t="str">
        <f>IF(_acsReport_month_day!J974="","",_acsReport_month_day!J974)</f>
        <v/>
      </c>
      <c r="L978" s="19" t="str">
        <f>IF(_acsReport_month_day!K974="","",_acsReport_month_day!K974)</f>
        <v/>
      </c>
      <c r="M978" s="19" t="str">
        <f>IF(_acsReport_month_day!L974="","",_acsReport_month_day!L974)</f>
        <v/>
      </c>
      <c r="N978" s="19" t="str">
        <f>IF(_acsReport_month_day!M974="","",_acsReport_month_day!M974)</f>
        <v/>
      </c>
      <c r="O978" s="19" t="str">
        <f>IF(_acsReport_month_day!N974="","",_acsReport_month_day!N974)</f>
        <v/>
      </c>
      <c r="P978" s="19" t="str">
        <f>IF(_acsReport_month_day!O974="","",_acsReport_month_day!O974)</f>
        <v/>
      </c>
      <c r="Q978" s="19" t="str">
        <f>IF(_acsReport_month_day!P974="","",_acsReport_month_day!P974)</f>
        <v/>
      </c>
      <c r="R978" s="19" t="str">
        <f>IF(_acsReport_month_day!Q974="","",_acsReport_month_day!Q974)</f>
        <v/>
      </c>
      <c r="S978" s="19" t="str">
        <f>IF(_acsReport_month_day!R974="","",_acsReport_month_day!R974)</f>
        <v/>
      </c>
      <c r="T978" s="19" t="str">
        <f>IF(_acsReport_month_day!S974="","",_acsReport_month_day!S974)</f>
        <v/>
      </c>
      <c r="U978" s="19" t="str">
        <f>IF(_acsReport_month_day!T974="","",_acsReport_month_day!T974)</f>
        <v/>
      </c>
      <c r="V978" s="19" t="str">
        <f>IF(_acsReport_month_day!U974="","",_acsReport_month_day!U974)</f>
        <v/>
      </c>
      <c r="W978" s="19" t="str">
        <f>IF(_acsReport_month_day!V974="","",_acsReport_month_day!V974)</f>
        <v/>
      </c>
      <c r="X978" s="19" t="str">
        <f>IF(_acsReport_month_day!W974="","",_acsReport_month_day!W974)</f>
        <v/>
      </c>
      <c r="Y978" s="19" t="str">
        <f>IF(_acsReport_month_day!X974="","",_acsReport_month_day!X974)</f>
        <v/>
      </c>
      <c r="Z978" s="19" t="str">
        <f>IF(_acsReport_month_day!Y974="","",_acsReport_month_day!Y974)</f>
        <v/>
      </c>
      <c r="AA978" s="19" t="str">
        <f>IF(_acsReport_month_day!Z974="","",_acsReport_month_day!Z974)</f>
        <v/>
      </c>
      <c r="AB978" s="19" t="str">
        <f>IF(_acsReport_month_day!AA974="","",_acsReport_month_day!AA974)</f>
        <v/>
      </c>
      <c r="AC978" s="19" t="str">
        <f>IF(_acsReport_month_day!AB974="","",_acsReport_month_day!AB974)</f>
        <v/>
      </c>
      <c r="AD978" s="19" t="str">
        <f>IF(_acsReport_month_day!AC974="","",_acsReport_month_day!AC974)</f>
        <v/>
      </c>
      <c r="AE978" s="19" t="str">
        <f>IF(_acsReport_month_day!AD974="","",_acsReport_month_day!AD974)</f>
        <v/>
      </c>
      <c r="AF978" s="19" t="str">
        <f>IF(_acsReport_month_day!AE974="","",_acsReport_month_day!AE974)</f>
        <v/>
      </c>
      <c r="AG978" s="19" t="str">
        <f>IF(_acsReport_month_day!AF974="","",_acsReport_month_day!AF974)</f>
        <v/>
      </c>
      <c r="AH978" s="19" t="str">
        <f>IF(_acsReport_month_day!AG974="","",_acsReport_month_day!AG974)</f>
        <v/>
      </c>
      <c r="AI978" s="19" t="str">
        <f>IF(_acsReport_month_day!AH974="","",_acsReport_month_day!AH974)</f>
        <v/>
      </c>
    </row>
    <row r="979" ht="30" customHeight="1" spans="2:35">
      <c r="B979" s="19" t="str">
        <f>IF(_acsReport_month_day!A975="","",_acsReport_month_day!A975)</f>
        <v/>
      </c>
      <c r="C979" s="19" t="str">
        <f>IF(_acsReport_month_day!B975="","",_acsReport_month_day!B975)</f>
        <v/>
      </c>
      <c r="D979" s="19" t="str">
        <f>IF(_acsReport_month_day!C975="","",_acsReport_month_day!C975)</f>
        <v/>
      </c>
      <c r="E979" s="19" t="str">
        <f>IF(_acsReport_month_day!D975="","",_acsReport_month_day!D975)</f>
        <v/>
      </c>
      <c r="F979" s="19" t="str">
        <f>IF(_acsReport_month_day!E975="","",_acsReport_month_day!E975)</f>
        <v/>
      </c>
      <c r="G979" s="19" t="str">
        <f>IF(_acsReport_month_day!F975="","",_acsReport_month_day!F975)</f>
        <v/>
      </c>
      <c r="H979" s="19" t="str">
        <f>IF(_acsReport_month_day!G975="","",_acsReport_month_day!G975)</f>
        <v/>
      </c>
      <c r="I979" s="19" t="str">
        <f>IF(_acsReport_month_day!H975="","",_acsReport_month_day!H975)</f>
        <v/>
      </c>
      <c r="J979" s="19" t="str">
        <f>IF(_acsReport_month_day!I975="","",_acsReport_month_day!I975)</f>
        <v/>
      </c>
      <c r="K979" s="19" t="str">
        <f>IF(_acsReport_month_day!J975="","",_acsReport_month_day!J975)</f>
        <v/>
      </c>
      <c r="L979" s="19" t="str">
        <f>IF(_acsReport_month_day!K975="","",_acsReport_month_day!K975)</f>
        <v/>
      </c>
      <c r="M979" s="19" t="str">
        <f>IF(_acsReport_month_day!L975="","",_acsReport_month_day!L975)</f>
        <v/>
      </c>
      <c r="N979" s="19" t="str">
        <f>IF(_acsReport_month_day!M975="","",_acsReport_month_day!M975)</f>
        <v/>
      </c>
      <c r="O979" s="19" t="str">
        <f>IF(_acsReport_month_day!N975="","",_acsReport_month_day!N975)</f>
        <v/>
      </c>
      <c r="P979" s="19" t="str">
        <f>IF(_acsReport_month_day!O975="","",_acsReport_month_day!O975)</f>
        <v/>
      </c>
      <c r="Q979" s="19" t="str">
        <f>IF(_acsReport_month_day!P975="","",_acsReport_month_day!P975)</f>
        <v/>
      </c>
      <c r="R979" s="19" t="str">
        <f>IF(_acsReport_month_day!Q975="","",_acsReport_month_day!Q975)</f>
        <v/>
      </c>
      <c r="S979" s="19" t="str">
        <f>IF(_acsReport_month_day!R975="","",_acsReport_month_day!R975)</f>
        <v/>
      </c>
      <c r="T979" s="19" t="str">
        <f>IF(_acsReport_month_day!S975="","",_acsReport_month_day!S975)</f>
        <v/>
      </c>
      <c r="U979" s="19" t="str">
        <f>IF(_acsReport_month_day!T975="","",_acsReport_month_day!T975)</f>
        <v/>
      </c>
      <c r="V979" s="19" t="str">
        <f>IF(_acsReport_month_day!U975="","",_acsReport_month_day!U975)</f>
        <v/>
      </c>
      <c r="W979" s="19" t="str">
        <f>IF(_acsReport_month_day!V975="","",_acsReport_month_day!V975)</f>
        <v/>
      </c>
      <c r="X979" s="19" t="str">
        <f>IF(_acsReport_month_day!W975="","",_acsReport_month_day!W975)</f>
        <v/>
      </c>
      <c r="Y979" s="19" t="str">
        <f>IF(_acsReport_month_day!X975="","",_acsReport_month_day!X975)</f>
        <v/>
      </c>
      <c r="Z979" s="19" t="str">
        <f>IF(_acsReport_month_day!Y975="","",_acsReport_month_day!Y975)</f>
        <v/>
      </c>
      <c r="AA979" s="19" t="str">
        <f>IF(_acsReport_month_day!Z975="","",_acsReport_month_day!Z975)</f>
        <v/>
      </c>
      <c r="AB979" s="19" t="str">
        <f>IF(_acsReport_month_day!AA975="","",_acsReport_month_day!AA975)</f>
        <v/>
      </c>
      <c r="AC979" s="19" t="str">
        <f>IF(_acsReport_month_day!AB975="","",_acsReport_month_day!AB975)</f>
        <v/>
      </c>
      <c r="AD979" s="19" t="str">
        <f>IF(_acsReport_month_day!AC975="","",_acsReport_month_day!AC975)</f>
        <v/>
      </c>
      <c r="AE979" s="19" t="str">
        <f>IF(_acsReport_month_day!AD975="","",_acsReport_month_day!AD975)</f>
        <v/>
      </c>
      <c r="AF979" s="19" t="str">
        <f>IF(_acsReport_month_day!AE975="","",_acsReport_month_day!AE975)</f>
        <v/>
      </c>
      <c r="AG979" s="19" t="str">
        <f>IF(_acsReport_month_day!AF975="","",_acsReport_month_day!AF975)</f>
        <v/>
      </c>
      <c r="AH979" s="19" t="str">
        <f>IF(_acsReport_month_day!AG975="","",_acsReport_month_day!AG975)</f>
        <v/>
      </c>
      <c r="AI979" s="19" t="str">
        <f>IF(_acsReport_month_day!AH975="","",_acsReport_month_day!AH975)</f>
        <v/>
      </c>
    </row>
    <row r="980" ht="30" customHeight="1" spans="2:35">
      <c r="B980" s="19" t="str">
        <f>IF(_acsReport_month_day!A976="","",_acsReport_month_day!A976)</f>
        <v/>
      </c>
      <c r="C980" s="19" t="str">
        <f>IF(_acsReport_month_day!B976="","",_acsReport_month_day!B976)</f>
        <v/>
      </c>
      <c r="D980" s="19" t="str">
        <f>IF(_acsReport_month_day!C976="","",_acsReport_month_day!C976)</f>
        <v/>
      </c>
      <c r="E980" s="19" t="str">
        <f>IF(_acsReport_month_day!D976="","",_acsReport_month_day!D976)</f>
        <v/>
      </c>
      <c r="F980" s="19" t="str">
        <f>IF(_acsReport_month_day!E976="","",_acsReport_month_day!E976)</f>
        <v/>
      </c>
      <c r="G980" s="19" t="str">
        <f>IF(_acsReport_month_day!F976="","",_acsReport_month_day!F976)</f>
        <v/>
      </c>
      <c r="H980" s="19" t="str">
        <f>IF(_acsReport_month_day!G976="","",_acsReport_month_day!G976)</f>
        <v/>
      </c>
      <c r="I980" s="19" t="str">
        <f>IF(_acsReport_month_day!H976="","",_acsReport_month_day!H976)</f>
        <v/>
      </c>
      <c r="J980" s="19" t="str">
        <f>IF(_acsReport_month_day!I976="","",_acsReport_month_day!I976)</f>
        <v/>
      </c>
      <c r="K980" s="19" t="str">
        <f>IF(_acsReport_month_day!J976="","",_acsReport_month_day!J976)</f>
        <v/>
      </c>
      <c r="L980" s="19" t="str">
        <f>IF(_acsReport_month_day!K976="","",_acsReport_month_day!K976)</f>
        <v/>
      </c>
      <c r="M980" s="19" t="str">
        <f>IF(_acsReport_month_day!L976="","",_acsReport_month_day!L976)</f>
        <v/>
      </c>
      <c r="N980" s="19" t="str">
        <f>IF(_acsReport_month_day!M976="","",_acsReport_month_day!M976)</f>
        <v/>
      </c>
      <c r="O980" s="19" t="str">
        <f>IF(_acsReport_month_day!N976="","",_acsReport_month_day!N976)</f>
        <v/>
      </c>
      <c r="P980" s="19" t="str">
        <f>IF(_acsReport_month_day!O976="","",_acsReport_month_day!O976)</f>
        <v/>
      </c>
      <c r="Q980" s="19" t="str">
        <f>IF(_acsReport_month_day!P976="","",_acsReport_month_day!P976)</f>
        <v/>
      </c>
      <c r="R980" s="19" t="str">
        <f>IF(_acsReport_month_day!Q976="","",_acsReport_month_day!Q976)</f>
        <v/>
      </c>
      <c r="S980" s="19" t="str">
        <f>IF(_acsReport_month_day!R976="","",_acsReport_month_day!R976)</f>
        <v/>
      </c>
      <c r="T980" s="19" t="str">
        <f>IF(_acsReport_month_day!S976="","",_acsReport_month_day!S976)</f>
        <v/>
      </c>
      <c r="U980" s="19" t="str">
        <f>IF(_acsReport_month_day!T976="","",_acsReport_month_day!T976)</f>
        <v/>
      </c>
      <c r="V980" s="19" t="str">
        <f>IF(_acsReport_month_day!U976="","",_acsReport_month_day!U976)</f>
        <v/>
      </c>
      <c r="W980" s="19" t="str">
        <f>IF(_acsReport_month_day!V976="","",_acsReport_month_day!V976)</f>
        <v/>
      </c>
      <c r="X980" s="19" t="str">
        <f>IF(_acsReport_month_day!W976="","",_acsReport_month_day!W976)</f>
        <v/>
      </c>
      <c r="Y980" s="19" t="str">
        <f>IF(_acsReport_month_day!X976="","",_acsReport_month_day!X976)</f>
        <v/>
      </c>
      <c r="Z980" s="19" t="str">
        <f>IF(_acsReport_month_day!Y976="","",_acsReport_month_day!Y976)</f>
        <v/>
      </c>
      <c r="AA980" s="19" t="str">
        <f>IF(_acsReport_month_day!Z976="","",_acsReport_month_day!Z976)</f>
        <v/>
      </c>
      <c r="AB980" s="19" t="str">
        <f>IF(_acsReport_month_day!AA976="","",_acsReport_month_day!AA976)</f>
        <v/>
      </c>
      <c r="AC980" s="19" t="str">
        <f>IF(_acsReport_month_day!AB976="","",_acsReport_month_day!AB976)</f>
        <v/>
      </c>
      <c r="AD980" s="19" t="str">
        <f>IF(_acsReport_month_day!AC976="","",_acsReport_month_day!AC976)</f>
        <v/>
      </c>
      <c r="AE980" s="19" t="str">
        <f>IF(_acsReport_month_day!AD976="","",_acsReport_month_day!AD976)</f>
        <v/>
      </c>
      <c r="AF980" s="19" t="str">
        <f>IF(_acsReport_month_day!AE976="","",_acsReport_month_day!AE976)</f>
        <v/>
      </c>
      <c r="AG980" s="19" t="str">
        <f>IF(_acsReport_month_day!AF976="","",_acsReport_month_day!AF976)</f>
        <v/>
      </c>
      <c r="AH980" s="19" t="str">
        <f>IF(_acsReport_month_day!AG976="","",_acsReport_month_day!AG976)</f>
        <v/>
      </c>
      <c r="AI980" s="19" t="str">
        <f>IF(_acsReport_month_day!AH976="","",_acsReport_month_day!AH976)</f>
        <v/>
      </c>
    </row>
    <row r="981" ht="30" customHeight="1" spans="2:35">
      <c r="B981" s="19" t="str">
        <f>IF(_acsReport_month_day!A977="","",_acsReport_month_day!A977)</f>
        <v/>
      </c>
      <c r="C981" s="19" t="str">
        <f>IF(_acsReport_month_day!B977="","",_acsReport_month_day!B977)</f>
        <v/>
      </c>
      <c r="D981" s="19" t="str">
        <f>IF(_acsReport_month_day!C977="","",_acsReport_month_day!C977)</f>
        <v/>
      </c>
      <c r="E981" s="19" t="str">
        <f>IF(_acsReport_month_day!D977="","",_acsReport_month_day!D977)</f>
        <v/>
      </c>
      <c r="F981" s="19" t="str">
        <f>IF(_acsReport_month_day!E977="","",_acsReport_month_day!E977)</f>
        <v/>
      </c>
      <c r="G981" s="19" t="str">
        <f>IF(_acsReport_month_day!F977="","",_acsReport_month_day!F977)</f>
        <v/>
      </c>
      <c r="H981" s="19" t="str">
        <f>IF(_acsReport_month_day!G977="","",_acsReport_month_day!G977)</f>
        <v/>
      </c>
      <c r="I981" s="19" t="str">
        <f>IF(_acsReport_month_day!H977="","",_acsReport_month_day!H977)</f>
        <v/>
      </c>
      <c r="J981" s="19" t="str">
        <f>IF(_acsReport_month_day!I977="","",_acsReport_month_day!I977)</f>
        <v/>
      </c>
      <c r="K981" s="19" t="str">
        <f>IF(_acsReport_month_day!J977="","",_acsReport_month_day!J977)</f>
        <v/>
      </c>
      <c r="L981" s="19" t="str">
        <f>IF(_acsReport_month_day!K977="","",_acsReport_month_day!K977)</f>
        <v/>
      </c>
      <c r="M981" s="19" t="str">
        <f>IF(_acsReport_month_day!L977="","",_acsReport_month_day!L977)</f>
        <v/>
      </c>
      <c r="N981" s="19" t="str">
        <f>IF(_acsReport_month_day!M977="","",_acsReport_month_day!M977)</f>
        <v/>
      </c>
      <c r="O981" s="19" t="str">
        <f>IF(_acsReport_month_day!N977="","",_acsReport_month_day!N977)</f>
        <v/>
      </c>
      <c r="P981" s="19" t="str">
        <f>IF(_acsReport_month_day!O977="","",_acsReport_month_day!O977)</f>
        <v/>
      </c>
      <c r="Q981" s="19" t="str">
        <f>IF(_acsReport_month_day!P977="","",_acsReport_month_day!P977)</f>
        <v/>
      </c>
      <c r="R981" s="19" t="str">
        <f>IF(_acsReport_month_day!Q977="","",_acsReport_month_day!Q977)</f>
        <v/>
      </c>
      <c r="S981" s="19" t="str">
        <f>IF(_acsReport_month_day!R977="","",_acsReport_month_day!R977)</f>
        <v/>
      </c>
      <c r="T981" s="19" t="str">
        <f>IF(_acsReport_month_day!S977="","",_acsReport_month_day!S977)</f>
        <v/>
      </c>
      <c r="U981" s="19" t="str">
        <f>IF(_acsReport_month_day!T977="","",_acsReport_month_day!T977)</f>
        <v/>
      </c>
      <c r="V981" s="19" t="str">
        <f>IF(_acsReport_month_day!U977="","",_acsReport_month_day!U977)</f>
        <v/>
      </c>
      <c r="W981" s="19" t="str">
        <f>IF(_acsReport_month_day!V977="","",_acsReport_month_day!V977)</f>
        <v/>
      </c>
      <c r="X981" s="19" t="str">
        <f>IF(_acsReport_month_day!W977="","",_acsReport_month_day!W977)</f>
        <v/>
      </c>
      <c r="Y981" s="19" t="str">
        <f>IF(_acsReport_month_day!X977="","",_acsReport_month_day!X977)</f>
        <v/>
      </c>
      <c r="Z981" s="19" t="str">
        <f>IF(_acsReport_month_day!Y977="","",_acsReport_month_day!Y977)</f>
        <v/>
      </c>
      <c r="AA981" s="19" t="str">
        <f>IF(_acsReport_month_day!Z977="","",_acsReport_month_day!Z977)</f>
        <v/>
      </c>
      <c r="AB981" s="19" t="str">
        <f>IF(_acsReport_month_day!AA977="","",_acsReport_month_day!AA977)</f>
        <v/>
      </c>
      <c r="AC981" s="19" t="str">
        <f>IF(_acsReport_month_day!AB977="","",_acsReport_month_day!AB977)</f>
        <v/>
      </c>
      <c r="AD981" s="19" t="str">
        <f>IF(_acsReport_month_day!AC977="","",_acsReport_month_day!AC977)</f>
        <v/>
      </c>
      <c r="AE981" s="19" t="str">
        <f>IF(_acsReport_month_day!AD977="","",_acsReport_month_day!AD977)</f>
        <v/>
      </c>
      <c r="AF981" s="19" t="str">
        <f>IF(_acsReport_month_day!AE977="","",_acsReport_month_day!AE977)</f>
        <v/>
      </c>
      <c r="AG981" s="19" t="str">
        <f>IF(_acsReport_month_day!AF977="","",_acsReport_month_day!AF977)</f>
        <v/>
      </c>
      <c r="AH981" s="19" t="str">
        <f>IF(_acsReport_month_day!AG977="","",_acsReport_month_day!AG977)</f>
        <v/>
      </c>
      <c r="AI981" s="19" t="str">
        <f>IF(_acsReport_month_day!AH977="","",_acsReport_month_day!AH977)</f>
        <v/>
      </c>
    </row>
    <row r="982" ht="30" customHeight="1" spans="2:35">
      <c r="B982" s="19" t="str">
        <f>IF(_acsReport_month_day!A978="","",_acsReport_month_day!A978)</f>
        <v/>
      </c>
      <c r="C982" s="19" t="str">
        <f>IF(_acsReport_month_day!B978="","",_acsReport_month_day!B978)</f>
        <v/>
      </c>
      <c r="D982" s="19" t="str">
        <f>IF(_acsReport_month_day!C978="","",_acsReport_month_day!C978)</f>
        <v/>
      </c>
      <c r="E982" s="19" t="str">
        <f>IF(_acsReport_month_day!D978="","",_acsReport_month_day!D978)</f>
        <v/>
      </c>
      <c r="F982" s="19" t="str">
        <f>IF(_acsReport_month_day!E978="","",_acsReport_month_day!E978)</f>
        <v/>
      </c>
      <c r="G982" s="19" t="str">
        <f>IF(_acsReport_month_day!F978="","",_acsReport_month_day!F978)</f>
        <v/>
      </c>
      <c r="H982" s="19" t="str">
        <f>IF(_acsReport_month_day!G978="","",_acsReport_month_day!G978)</f>
        <v/>
      </c>
      <c r="I982" s="19" t="str">
        <f>IF(_acsReport_month_day!H978="","",_acsReport_month_day!H978)</f>
        <v/>
      </c>
      <c r="J982" s="19" t="str">
        <f>IF(_acsReport_month_day!I978="","",_acsReport_month_day!I978)</f>
        <v/>
      </c>
      <c r="K982" s="19" t="str">
        <f>IF(_acsReport_month_day!J978="","",_acsReport_month_day!J978)</f>
        <v/>
      </c>
      <c r="L982" s="19" t="str">
        <f>IF(_acsReport_month_day!K978="","",_acsReport_month_day!K978)</f>
        <v/>
      </c>
      <c r="M982" s="19" t="str">
        <f>IF(_acsReport_month_day!L978="","",_acsReport_month_day!L978)</f>
        <v/>
      </c>
      <c r="N982" s="19" t="str">
        <f>IF(_acsReport_month_day!M978="","",_acsReport_month_day!M978)</f>
        <v/>
      </c>
      <c r="O982" s="19" t="str">
        <f>IF(_acsReport_month_day!N978="","",_acsReport_month_day!N978)</f>
        <v/>
      </c>
      <c r="P982" s="19" t="str">
        <f>IF(_acsReport_month_day!O978="","",_acsReport_month_day!O978)</f>
        <v/>
      </c>
      <c r="Q982" s="19" t="str">
        <f>IF(_acsReport_month_day!P978="","",_acsReport_month_day!P978)</f>
        <v/>
      </c>
      <c r="R982" s="19" t="str">
        <f>IF(_acsReport_month_day!Q978="","",_acsReport_month_day!Q978)</f>
        <v/>
      </c>
      <c r="S982" s="19" t="str">
        <f>IF(_acsReport_month_day!R978="","",_acsReport_month_day!R978)</f>
        <v/>
      </c>
      <c r="T982" s="19" t="str">
        <f>IF(_acsReport_month_day!S978="","",_acsReport_month_day!S978)</f>
        <v/>
      </c>
      <c r="U982" s="19" t="str">
        <f>IF(_acsReport_month_day!T978="","",_acsReport_month_day!T978)</f>
        <v/>
      </c>
      <c r="V982" s="19" t="str">
        <f>IF(_acsReport_month_day!U978="","",_acsReport_month_day!U978)</f>
        <v/>
      </c>
      <c r="W982" s="19" t="str">
        <f>IF(_acsReport_month_day!V978="","",_acsReport_month_day!V978)</f>
        <v/>
      </c>
      <c r="X982" s="19" t="str">
        <f>IF(_acsReport_month_day!W978="","",_acsReport_month_day!W978)</f>
        <v/>
      </c>
      <c r="Y982" s="19" t="str">
        <f>IF(_acsReport_month_day!X978="","",_acsReport_month_day!X978)</f>
        <v/>
      </c>
      <c r="Z982" s="19" t="str">
        <f>IF(_acsReport_month_day!Y978="","",_acsReport_month_day!Y978)</f>
        <v/>
      </c>
      <c r="AA982" s="19" t="str">
        <f>IF(_acsReport_month_day!Z978="","",_acsReport_month_day!Z978)</f>
        <v/>
      </c>
      <c r="AB982" s="19" t="str">
        <f>IF(_acsReport_month_day!AA978="","",_acsReport_month_day!AA978)</f>
        <v/>
      </c>
      <c r="AC982" s="19" t="str">
        <f>IF(_acsReport_month_day!AB978="","",_acsReport_month_day!AB978)</f>
        <v/>
      </c>
      <c r="AD982" s="19" t="str">
        <f>IF(_acsReport_month_day!AC978="","",_acsReport_month_day!AC978)</f>
        <v/>
      </c>
      <c r="AE982" s="19" t="str">
        <f>IF(_acsReport_month_day!AD978="","",_acsReport_month_day!AD978)</f>
        <v/>
      </c>
      <c r="AF982" s="19" t="str">
        <f>IF(_acsReport_month_day!AE978="","",_acsReport_month_day!AE978)</f>
        <v/>
      </c>
      <c r="AG982" s="19" t="str">
        <f>IF(_acsReport_month_day!AF978="","",_acsReport_month_day!AF978)</f>
        <v/>
      </c>
      <c r="AH982" s="19" t="str">
        <f>IF(_acsReport_month_day!AG978="","",_acsReport_month_day!AG978)</f>
        <v/>
      </c>
      <c r="AI982" s="19" t="str">
        <f>IF(_acsReport_month_day!AH978="","",_acsReport_month_day!AH978)</f>
        <v/>
      </c>
    </row>
    <row r="983" ht="30" customHeight="1" spans="2:35">
      <c r="B983" s="19" t="str">
        <f>IF(_acsReport_month_day!A979="","",_acsReport_month_day!A979)</f>
        <v/>
      </c>
      <c r="C983" s="19" t="str">
        <f>IF(_acsReport_month_day!B979="","",_acsReport_month_day!B979)</f>
        <v/>
      </c>
      <c r="D983" s="19" t="str">
        <f>IF(_acsReport_month_day!C979="","",_acsReport_month_day!C979)</f>
        <v/>
      </c>
      <c r="E983" s="19" t="str">
        <f>IF(_acsReport_month_day!D979="","",_acsReport_month_day!D979)</f>
        <v/>
      </c>
      <c r="F983" s="19" t="str">
        <f>IF(_acsReport_month_day!E979="","",_acsReport_month_day!E979)</f>
        <v/>
      </c>
      <c r="G983" s="19" t="str">
        <f>IF(_acsReport_month_day!F979="","",_acsReport_month_day!F979)</f>
        <v/>
      </c>
      <c r="H983" s="19" t="str">
        <f>IF(_acsReport_month_day!G979="","",_acsReport_month_day!G979)</f>
        <v/>
      </c>
      <c r="I983" s="19" t="str">
        <f>IF(_acsReport_month_day!H979="","",_acsReport_month_day!H979)</f>
        <v/>
      </c>
      <c r="J983" s="19" t="str">
        <f>IF(_acsReport_month_day!I979="","",_acsReport_month_day!I979)</f>
        <v/>
      </c>
      <c r="K983" s="19" t="str">
        <f>IF(_acsReport_month_day!J979="","",_acsReport_month_day!J979)</f>
        <v/>
      </c>
      <c r="L983" s="19" t="str">
        <f>IF(_acsReport_month_day!K979="","",_acsReport_month_day!K979)</f>
        <v/>
      </c>
      <c r="M983" s="19" t="str">
        <f>IF(_acsReport_month_day!L979="","",_acsReport_month_day!L979)</f>
        <v/>
      </c>
      <c r="N983" s="19" t="str">
        <f>IF(_acsReport_month_day!M979="","",_acsReport_month_day!M979)</f>
        <v/>
      </c>
      <c r="O983" s="19" t="str">
        <f>IF(_acsReport_month_day!N979="","",_acsReport_month_day!N979)</f>
        <v/>
      </c>
      <c r="P983" s="19" t="str">
        <f>IF(_acsReport_month_day!O979="","",_acsReport_month_day!O979)</f>
        <v/>
      </c>
      <c r="Q983" s="19" t="str">
        <f>IF(_acsReport_month_day!P979="","",_acsReport_month_day!P979)</f>
        <v/>
      </c>
      <c r="R983" s="19" t="str">
        <f>IF(_acsReport_month_day!Q979="","",_acsReport_month_day!Q979)</f>
        <v/>
      </c>
      <c r="S983" s="19" t="str">
        <f>IF(_acsReport_month_day!R979="","",_acsReport_month_day!R979)</f>
        <v/>
      </c>
      <c r="T983" s="19" t="str">
        <f>IF(_acsReport_month_day!S979="","",_acsReport_month_day!S979)</f>
        <v/>
      </c>
      <c r="U983" s="19" t="str">
        <f>IF(_acsReport_month_day!T979="","",_acsReport_month_day!T979)</f>
        <v/>
      </c>
      <c r="V983" s="19" t="str">
        <f>IF(_acsReport_month_day!U979="","",_acsReport_month_day!U979)</f>
        <v/>
      </c>
      <c r="W983" s="19" t="str">
        <f>IF(_acsReport_month_day!V979="","",_acsReport_month_day!V979)</f>
        <v/>
      </c>
      <c r="X983" s="19" t="str">
        <f>IF(_acsReport_month_day!W979="","",_acsReport_month_day!W979)</f>
        <v/>
      </c>
      <c r="Y983" s="19" t="str">
        <f>IF(_acsReport_month_day!X979="","",_acsReport_month_day!X979)</f>
        <v/>
      </c>
      <c r="Z983" s="19" t="str">
        <f>IF(_acsReport_month_day!Y979="","",_acsReport_month_day!Y979)</f>
        <v/>
      </c>
      <c r="AA983" s="19" t="str">
        <f>IF(_acsReport_month_day!Z979="","",_acsReport_month_day!Z979)</f>
        <v/>
      </c>
      <c r="AB983" s="19" t="str">
        <f>IF(_acsReport_month_day!AA979="","",_acsReport_month_day!AA979)</f>
        <v/>
      </c>
      <c r="AC983" s="19" t="str">
        <f>IF(_acsReport_month_day!AB979="","",_acsReport_month_day!AB979)</f>
        <v/>
      </c>
      <c r="AD983" s="19" t="str">
        <f>IF(_acsReport_month_day!AC979="","",_acsReport_month_day!AC979)</f>
        <v/>
      </c>
      <c r="AE983" s="19" t="str">
        <f>IF(_acsReport_month_day!AD979="","",_acsReport_month_day!AD979)</f>
        <v/>
      </c>
      <c r="AF983" s="19" t="str">
        <f>IF(_acsReport_month_day!AE979="","",_acsReport_month_day!AE979)</f>
        <v/>
      </c>
      <c r="AG983" s="19" t="str">
        <f>IF(_acsReport_month_day!AF979="","",_acsReport_month_day!AF979)</f>
        <v/>
      </c>
      <c r="AH983" s="19" t="str">
        <f>IF(_acsReport_month_day!AG979="","",_acsReport_month_day!AG979)</f>
        <v/>
      </c>
      <c r="AI983" s="19" t="str">
        <f>IF(_acsReport_month_day!AH979="","",_acsReport_month_day!AH979)</f>
        <v/>
      </c>
    </row>
    <row r="984" ht="30" customHeight="1" spans="2:35">
      <c r="B984" s="19" t="str">
        <f>IF(_acsReport_month_day!A980="","",_acsReport_month_day!A980)</f>
        <v/>
      </c>
      <c r="C984" s="19" t="str">
        <f>IF(_acsReport_month_day!B980="","",_acsReport_month_day!B980)</f>
        <v/>
      </c>
      <c r="D984" s="19" t="str">
        <f>IF(_acsReport_month_day!C980="","",_acsReport_month_day!C980)</f>
        <v/>
      </c>
      <c r="E984" s="19" t="str">
        <f>IF(_acsReport_month_day!D980="","",_acsReport_month_day!D980)</f>
        <v/>
      </c>
      <c r="F984" s="19" t="str">
        <f>IF(_acsReport_month_day!E980="","",_acsReport_month_day!E980)</f>
        <v/>
      </c>
      <c r="G984" s="19" t="str">
        <f>IF(_acsReport_month_day!F980="","",_acsReport_month_day!F980)</f>
        <v/>
      </c>
      <c r="H984" s="19" t="str">
        <f>IF(_acsReport_month_day!G980="","",_acsReport_month_day!G980)</f>
        <v/>
      </c>
      <c r="I984" s="19" t="str">
        <f>IF(_acsReport_month_day!H980="","",_acsReport_month_day!H980)</f>
        <v/>
      </c>
      <c r="J984" s="19" t="str">
        <f>IF(_acsReport_month_day!I980="","",_acsReport_month_day!I980)</f>
        <v/>
      </c>
      <c r="K984" s="19" t="str">
        <f>IF(_acsReport_month_day!J980="","",_acsReport_month_day!J980)</f>
        <v/>
      </c>
      <c r="L984" s="19" t="str">
        <f>IF(_acsReport_month_day!K980="","",_acsReport_month_day!K980)</f>
        <v/>
      </c>
      <c r="M984" s="19" t="str">
        <f>IF(_acsReport_month_day!L980="","",_acsReport_month_day!L980)</f>
        <v/>
      </c>
      <c r="N984" s="19" t="str">
        <f>IF(_acsReport_month_day!M980="","",_acsReport_month_day!M980)</f>
        <v/>
      </c>
      <c r="O984" s="19" t="str">
        <f>IF(_acsReport_month_day!N980="","",_acsReport_month_day!N980)</f>
        <v/>
      </c>
      <c r="P984" s="19" t="str">
        <f>IF(_acsReport_month_day!O980="","",_acsReport_month_day!O980)</f>
        <v/>
      </c>
      <c r="Q984" s="19" t="str">
        <f>IF(_acsReport_month_day!P980="","",_acsReport_month_day!P980)</f>
        <v/>
      </c>
      <c r="R984" s="19" t="str">
        <f>IF(_acsReport_month_day!Q980="","",_acsReport_month_day!Q980)</f>
        <v/>
      </c>
      <c r="S984" s="19" t="str">
        <f>IF(_acsReport_month_day!R980="","",_acsReport_month_day!R980)</f>
        <v/>
      </c>
      <c r="T984" s="19" t="str">
        <f>IF(_acsReport_month_day!S980="","",_acsReport_month_day!S980)</f>
        <v/>
      </c>
      <c r="U984" s="19" t="str">
        <f>IF(_acsReport_month_day!T980="","",_acsReport_month_day!T980)</f>
        <v/>
      </c>
      <c r="V984" s="19" t="str">
        <f>IF(_acsReport_month_day!U980="","",_acsReport_month_day!U980)</f>
        <v/>
      </c>
      <c r="W984" s="19" t="str">
        <f>IF(_acsReport_month_day!V980="","",_acsReport_month_day!V980)</f>
        <v/>
      </c>
      <c r="X984" s="19" t="str">
        <f>IF(_acsReport_month_day!W980="","",_acsReport_month_day!W980)</f>
        <v/>
      </c>
      <c r="Y984" s="19" t="str">
        <f>IF(_acsReport_month_day!X980="","",_acsReport_month_day!X980)</f>
        <v/>
      </c>
      <c r="Z984" s="19" t="str">
        <f>IF(_acsReport_month_day!Y980="","",_acsReport_month_day!Y980)</f>
        <v/>
      </c>
      <c r="AA984" s="19" t="str">
        <f>IF(_acsReport_month_day!Z980="","",_acsReport_month_day!Z980)</f>
        <v/>
      </c>
      <c r="AB984" s="19" t="str">
        <f>IF(_acsReport_month_day!AA980="","",_acsReport_month_day!AA980)</f>
        <v/>
      </c>
      <c r="AC984" s="19" t="str">
        <f>IF(_acsReport_month_day!AB980="","",_acsReport_month_day!AB980)</f>
        <v/>
      </c>
      <c r="AD984" s="19" t="str">
        <f>IF(_acsReport_month_day!AC980="","",_acsReport_month_day!AC980)</f>
        <v/>
      </c>
      <c r="AE984" s="19" t="str">
        <f>IF(_acsReport_month_day!AD980="","",_acsReport_month_day!AD980)</f>
        <v/>
      </c>
      <c r="AF984" s="19" t="str">
        <f>IF(_acsReport_month_day!AE980="","",_acsReport_month_day!AE980)</f>
        <v/>
      </c>
      <c r="AG984" s="19" t="str">
        <f>IF(_acsReport_month_day!AF980="","",_acsReport_month_day!AF980)</f>
        <v/>
      </c>
      <c r="AH984" s="19" t="str">
        <f>IF(_acsReport_month_day!AG980="","",_acsReport_month_day!AG980)</f>
        <v/>
      </c>
      <c r="AI984" s="19" t="str">
        <f>IF(_acsReport_month_day!AH980="","",_acsReport_month_day!AH980)</f>
        <v/>
      </c>
    </row>
    <row r="985" ht="30" customHeight="1" spans="2:35">
      <c r="B985" s="19" t="str">
        <f>IF(_acsReport_month_day!A981="","",_acsReport_month_day!A981)</f>
        <v/>
      </c>
      <c r="C985" s="19" t="str">
        <f>IF(_acsReport_month_day!B981="","",_acsReport_month_day!B981)</f>
        <v/>
      </c>
      <c r="D985" s="19" t="str">
        <f>IF(_acsReport_month_day!C981="","",_acsReport_month_day!C981)</f>
        <v/>
      </c>
      <c r="E985" s="19" t="str">
        <f>IF(_acsReport_month_day!D981="","",_acsReport_month_day!D981)</f>
        <v/>
      </c>
      <c r="F985" s="19" t="str">
        <f>IF(_acsReport_month_day!E981="","",_acsReport_month_day!E981)</f>
        <v/>
      </c>
      <c r="G985" s="19" t="str">
        <f>IF(_acsReport_month_day!F981="","",_acsReport_month_day!F981)</f>
        <v/>
      </c>
      <c r="H985" s="19" t="str">
        <f>IF(_acsReport_month_day!G981="","",_acsReport_month_day!G981)</f>
        <v/>
      </c>
      <c r="I985" s="19" t="str">
        <f>IF(_acsReport_month_day!H981="","",_acsReport_month_day!H981)</f>
        <v/>
      </c>
      <c r="J985" s="19" t="str">
        <f>IF(_acsReport_month_day!I981="","",_acsReport_month_day!I981)</f>
        <v/>
      </c>
      <c r="K985" s="19" t="str">
        <f>IF(_acsReport_month_day!J981="","",_acsReport_month_day!J981)</f>
        <v/>
      </c>
      <c r="L985" s="19" t="str">
        <f>IF(_acsReport_month_day!K981="","",_acsReport_month_day!K981)</f>
        <v/>
      </c>
      <c r="M985" s="19" t="str">
        <f>IF(_acsReport_month_day!L981="","",_acsReport_month_day!L981)</f>
        <v/>
      </c>
      <c r="N985" s="19" t="str">
        <f>IF(_acsReport_month_day!M981="","",_acsReport_month_day!M981)</f>
        <v/>
      </c>
      <c r="O985" s="19" t="str">
        <f>IF(_acsReport_month_day!N981="","",_acsReport_month_day!N981)</f>
        <v/>
      </c>
      <c r="P985" s="19" t="str">
        <f>IF(_acsReport_month_day!O981="","",_acsReport_month_day!O981)</f>
        <v/>
      </c>
      <c r="Q985" s="19" t="str">
        <f>IF(_acsReport_month_day!P981="","",_acsReport_month_day!P981)</f>
        <v/>
      </c>
      <c r="R985" s="19" t="str">
        <f>IF(_acsReport_month_day!Q981="","",_acsReport_month_day!Q981)</f>
        <v/>
      </c>
      <c r="S985" s="19" t="str">
        <f>IF(_acsReport_month_day!R981="","",_acsReport_month_day!R981)</f>
        <v/>
      </c>
      <c r="T985" s="19" t="str">
        <f>IF(_acsReport_month_day!S981="","",_acsReport_month_day!S981)</f>
        <v/>
      </c>
      <c r="U985" s="19" t="str">
        <f>IF(_acsReport_month_day!T981="","",_acsReport_month_day!T981)</f>
        <v/>
      </c>
      <c r="V985" s="19" t="str">
        <f>IF(_acsReport_month_day!U981="","",_acsReport_month_day!U981)</f>
        <v/>
      </c>
      <c r="W985" s="19" t="str">
        <f>IF(_acsReport_month_day!V981="","",_acsReport_month_day!V981)</f>
        <v/>
      </c>
      <c r="X985" s="19" t="str">
        <f>IF(_acsReport_month_day!W981="","",_acsReport_month_day!W981)</f>
        <v/>
      </c>
      <c r="Y985" s="19" t="str">
        <f>IF(_acsReport_month_day!X981="","",_acsReport_month_day!X981)</f>
        <v/>
      </c>
      <c r="Z985" s="19" t="str">
        <f>IF(_acsReport_month_day!Y981="","",_acsReport_month_day!Y981)</f>
        <v/>
      </c>
      <c r="AA985" s="19" t="str">
        <f>IF(_acsReport_month_day!Z981="","",_acsReport_month_day!Z981)</f>
        <v/>
      </c>
      <c r="AB985" s="19" t="str">
        <f>IF(_acsReport_month_day!AA981="","",_acsReport_month_day!AA981)</f>
        <v/>
      </c>
      <c r="AC985" s="19" t="str">
        <f>IF(_acsReport_month_day!AB981="","",_acsReport_month_day!AB981)</f>
        <v/>
      </c>
      <c r="AD985" s="19" t="str">
        <f>IF(_acsReport_month_day!AC981="","",_acsReport_month_day!AC981)</f>
        <v/>
      </c>
      <c r="AE985" s="19" t="str">
        <f>IF(_acsReport_month_day!AD981="","",_acsReport_month_day!AD981)</f>
        <v/>
      </c>
      <c r="AF985" s="19" t="str">
        <f>IF(_acsReport_month_day!AE981="","",_acsReport_month_day!AE981)</f>
        <v/>
      </c>
      <c r="AG985" s="19" t="str">
        <f>IF(_acsReport_month_day!AF981="","",_acsReport_month_day!AF981)</f>
        <v/>
      </c>
      <c r="AH985" s="19" t="str">
        <f>IF(_acsReport_month_day!AG981="","",_acsReport_month_day!AG981)</f>
        <v/>
      </c>
      <c r="AI985" s="19" t="str">
        <f>IF(_acsReport_month_day!AH981="","",_acsReport_month_day!AH981)</f>
        <v/>
      </c>
    </row>
    <row r="986" ht="30" customHeight="1" spans="2:35">
      <c r="B986" s="19" t="str">
        <f>IF(_acsReport_month_day!A982="","",_acsReport_month_day!A982)</f>
        <v/>
      </c>
      <c r="C986" s="19" t="str">
        <f>IF(_acsReport_month_day!B982="","",_acsReport_month_day!B982)</f>
        <v/>
      </c>
      <c r="D986" s="19" t="str">
        <f>IF(_acsReport_month_day!C982="","",_acsReport_month_day!C982)</f>
        <v/>
      </c>
      <c r="E986" s="19" t="str">
        <f>IF(_acsReport_month_day!D982="","",_acsReport_month_day!D982)</f>
        <v/>
      </c>
      <c r="F986" s="19" t="str">
        <f>IF(_acsReport_month_day!E982="","",_acsReport_month_day!E982)</f>
        <v/>
      </c>
      <c r="G986" s="19" t="str">
        <f>IF(_acsReport_month_day!F982="","",_acsReport_month_day!F982)</f>
        <v/>
      </c>
      <c r="H986" s="19" t="str">
        <f>IF(_acsReport_month_day!G982="","",_acsReport_month_day!G982)</f>
        <v/>
      </c>
      <c r="I986" s="19" t="str">
        <f>IF(_acsReport_month_day!H982="","",_acsReport_month_day!H982)</f>
        <v/>
      </c>
      <c r="J986" s="19" t="str">
        <f>IF(_acsReport_month_day!I982="","",_acsReport_month_day!I982)</f>
        <v/>
      </c>
      <c r="K986" s="19" t="str">
        <f>IF(_acsReport_month_day!J982="","",_acsReport_month_day!J982)</f>
        <v/>
      </c>
      <c r="L986" s="19" t="str">
        <f>IF(_acsReport_month_day!K982="","",_acsReport_month_day!K982)</f>
        <v/>
      </c>
      <c r="M986" s="19" t="str">
        <f>IF(_acsReport_month_day!L982="","",_acsReport_month_day!L982)</f>
        <v/>
      </c>
      <c r="N986" s="19" t="str">
        <f>IF(_acsReport_month_day!M982="","",_acsReport_month_day!M982)</f>
        <v/>
      </c>
      <c r="O986" s="19" t="str">
        <f>IF(_acsReport_month_day!N982="","",_acsReport_month_day!N982)</f>
        <v/>
      </c>
      <c r="P986" s="19" t="str">
        <f>IF(_acsReport_month_day!O982="","",_acsReport_month_day!O982)</f>
        <v/>
      </c>
      <c r="Q986" s="19" t="str">
        <f>IF(_acsReport_month_day!P982="","",_acsReport_month_day!P982)</f>
        <v/>
      </c>
      <c r="R986" s="19" t="str">
        <f>IF(_acsReport_month_day!Q982="","",_acsReport_month_day!Q982)</f>
        <v/>
      </c>
      <c r="S986" s="19" t="str">
        <f>IF(_acsReport_month_day!R982="","",_acsReport_month_day!R982)</f>
        <v/>
      </c>
      <c r="T986" s="19" t="str">
        <f>IF(_acsReport_month_day!S982="","",_acsReport_month_day!S982)</f>
        <v/>
      </c>
      <c r="U986" s="19" t="str">
        <f>IF(_acsReport_month_day!T982="","",_acsReport_month_day!T982)</f>
        <v/>
      </c>
      <c r="V986" s="19" t="str">
        <f>IF(_acsReport_month_day!U982="","",_acsReport_month_day!U982)</f>
        <v/>
      </c>
      <c r="W986" s="19" t="str">
        <f>IF(_acsReport_month_day!V982="","",_acsReport_month_day!V982)</f>
        <v/>
      </c>
      <c r="X986" s="19" t="str">
        <f>IF(_acsReport_month_day!W982="","",_acsReport_month_day!W982)</f>
        <v/>
      </c>
      <c r="Y986" s="19" t="str">
        <f>IF(_acsReport_month_day!X982="","",_acsReport_month_day!X982)</f>
        <v/>
      </c>
      <c r="Z986" s="19" t="str">
        <f>IF(_acsReport_month_day!Y982="","",_acsReport_month_day!Y982)</f>
        <v/>
      </c>
      <c r="AA986" s="19" t="str">
        <f>IF(_acsReport_month_day!Z982="","",_acsReport_month_day!Z982)</f>
        <v/>
      </c>
      <c r="AB986" s="19" t="str">
        <f>IF(_acsReport_month_day!AA982="","",_acsReport_month_day!AA982)</f>
        <v/>
      </c>
      <c r="AC986" s="19" t="str">
        <f>IF(_acsReport_month_day!AB982="","",_acsReport_month_day!AB982)</f>
        <v/>
      </c>
      <c r="AD986" s="19" t="str">
        <f>IF(_acsReport_month_day!AC982="","",_acsReport_month_day!AC982)</f>
        <v/>
      </c>
      <c r="AE986" s="19" t="str">
        <f>IF(_acsReport_month_day!AD982="","",_acsReport_month_day!AD982)</f>
        <v/>
      </c>
      <c r="AF986" s="19" t="str">
        <f>IF(_acsReport_month_day!AE982="","",_acsReport_month_day!AE982)</f>
        <v/>
      </c>
      <c r="AG986" s="19" t="str">
        <f>IF(_acsReport_month_day!AF982="","",_acsReport_month_day!AF982)</f>
        <v/>
      </c>
      <c r="AH986" s="19" t="str">
        <f>IF(_acsReport_month_day!AG982="","",_acsReport_month_day!AG982)</f>
        <v/>
      </c>
      <c r="AI986" s="19" t="str">
        <f>IF(_acsReport_month_day!AH982="","",_acsReport_month_day!AH982)</f>
        <v/>
      </c>
    </row>
    <row r="987" ht="30" customHeight="1" spans="2:35">
      <c r="B987" s="19" t="str">
        <f>IF(_acsReport_month_day!A983="","",_acsReport_month_day!A983)</f>
        <v/>
      </c>
      <c r="C987" s="19" t="str">
        <f>IF(_acsReport_month_day!B983="","",_acsReport_month_day!B983)</f>
        <v/>
      </c>
      <c r="D987" s="19" t="str">
        <f>IF(_acsReport_month_day!C983="","",_acsReport_month_day!C983)</f>
        <v/>
      </c>
      <c r="E987" s="19" t="str">
        <f>IF(_acsReport_month_day!D983="","",_acsReport_month_day!D983)</f>
        <v/>
      </c>
      <c r="F987" s="19" t="str">
        <f>IF(_acsReport_month_day!E983="","",_acsReport_month_day!E983)</f>
        <v/>
      </c>
      <c r="G987" s="19" t="str">
        <f>IF(_acsReport_month_day!F983="","",_acsReport_month_day!F983)</f>
        <v/>
      </c>
      <c r="H987" s="19" t="str">
        <f>IF(_acsReport_month_day!G983="","",_acsReport_month_day!G983)</f>
        <v/>
      </c>
      <c r="I987" s="19" t="str">
        <f>IF(_acsReport_month_day!H983="","",_acsReport_month_day!H983)</f>
        <v/>
      </c>
      <c r="J987" s="19" t="str">
        <f>IF(_acsReport_month_day!I983="","",_acsReport_month_day!I983)</f>
        <v/>
      </c>
      <c r="K987" s="19" t="str">
        <f>IF(_acsReport_month_day!J983="","",_acsReport_month_day!J983)</f>
        <v/>
      </c>
      <c r="L987" s="19" t="str">
        <f>IF(_acsReport_month_day!K983="","",_acsReport_month_day!K983)</f>
        <v/>
      </c>
      <c r="M987" s="19" t="str">
        <f>IF(_acsReport_month_day!L983="","",_acsReport_month_day!L983)</f>
        <v/>
      </c>
      <c r="N987" s="19" t="str">
        <f>IF(_acsReport_month_day!M983="","",_acsReport_month_day!M983)</f>
        <v/>
      </c>
      <c r="O987" s="19" t="str">
        <f>IF(_acsReport_month_day!N983="","",_acsReport_month_day!N983)</f>
        <v/>
      </c>
      <c r="P987" s="19" t="str">
        <f>IF(_acsReport_month_day!O983="","",_acsReport_month_day!O983)</f>
        <v/>
      </c>
      <c r="Q987" s="19" t="str">
        <f>IF(_acsReport_month_day!P983="","",_acsReport_month_day!P983)</f>
        <v/>
      </c>
      <c r="R987" s="19" t="str">
        <f>IF(_acsReport_month_day!Q983="","",_acsReport_month_day!Q983)</f>
        <v/>
      </c>
      <c r="S987" s="19" t="str">
        <f>IF(_acsReport_month_day!R983="","",_acsReport_month_day!R983)</f>
        <v/>
      </c>
      <c r="T987" s="19" t="str">
        <f>IF(_acsReport_month_day!S983="","",_acsReport_month_day!S983)</f>
        <v/>
      </c>
      <c r="U987" s="19" t="str">
        <f>IF(_acsReport_month_day!T983="","",_acsReport_month_day!T983)</f>
        <v/>
      </c>
      <c r="V987" s="19" t="str">
        <f>IF(_acsReport_month_day!U983="","",_acsReport_month_day!U983)</f>
        <v/>
      </c>
      <c r="W987" s="19" t="str">
        <f>IF(_acsReport_month_day!V983="","",_acsReport_month_day!V983)</f>
        <v/>
      </c>
      <c r="X987" s="19" t="str">
        <f>IF(_acsReport_month_day!W983="","",_acsReport_month_day!W983)</f>
        <v/>
      </c>
      <c r="Y987" s="19" t="str">
        <f>IF(_acsReport_month_day!X983="","",_acsReport_month_day!X983)</f>
        <v/>
      </c>
      <c r="Z987" s="19" t="str">
        <f>IF(_acsReport_month_day!Y983="","",_acsReport_month_day!Y983)</f>
        <v/>
      </c>
      <c r="AA987" s="19" t="str">
        <f>IF(_acsReport_month_day!Z983="","",_acsReport_month_day!Z983)</f>
        <v/>
      </c>
      <c r="AB987" s="19" t="str">
        <f>IF(_acsReport_month_day!AA983="","",_acsReport_month_day!AA983)</f>
        <v/>
      </c>
      <c r="AC987" s="19" t="str">
        <f>IF(_acsReport_month_day!AB983="","",_acsReport_month_day!AB983)</f>
        <v/>
      </c>
      <c r="AD987" s="19" t="str">
        <f>IF(_acsReport_month_day!AC983="","",_acsReport_month_day!AC983)</f>
        <v/>
      </c>
      <c r="AE987" s="19" t="str">
        <f>IF(_acsReport_month_day!AD983="","",_acsReport_month_day!AD983)</f>
        <v/>
      </c>
      <c r="AF987" s="19" t="str">
        <f>IF(_acsReport_month_day!AE983="","",_acsReport_month_day!AE983)</f>
        <v/>
      </c>
      <c r="AG987" s="19" t="str">
        <f>IF(_acsReport_month_day!AF983="","",_acsReport_month_day!AF983)</f>
        <v/>
      </c>
      <c r="AH987" s="19" t="str">
        <f>IF(_acsReport_month_day!AG983="","",_acsReport_month_day!AG983)</f>
        <v/>
      </c>
      <c r="AI987" s="19" t="str">
        <f>IF(_acsReport_month_day!AH983="","",_acsReport_month_day!AH983)</f>
        <v/>
      </c>
    </row>
    <row r="988" ht="30" customHeight="1" spans="2:35">
      <c r="B988" s="19" t="str">
        <f>IF(_acsReport_month_day!A984="","",_acsReport_month_day!A984)</f>
        <v/>
      </c>
      <c r="C988" s="19" t="str">
        <f>IF(_acsReport_month_day!B984="","",_acsReport_month_day!B984)</f>
        <v/>
      </c>
      <c r="D988" s="19" t="str">
        <f>IF(_acsReport_month_day!C984="","",_acsReport_month_day!C984)</f>
        <v/>
      </c>
      <c r="E988" s="19" t="str">
        <f>IF(_acsReport_month_day!D984="","",_acsReport_month_day!D984)</f>
        <v/>
      </c>
      <c r="F988" s="19" t="str">
        <f>IF(_acsReport_month_day!E984="","",_acsReport_month_day!E984)</f>
        <v/>
      </c>
      <c r="G988" s="19" t="str">
        <f>IF(_acsReport_month_day!F984="","",_acsReport_month_day!F984)</f>
        <v/>
      </c>
      <c r="H988" s="19" t="str">
        <f>IF(_acsReport_month_day!G984="","",_acsReport_month_day!G984)</f>
        <v/>
      </c>
      <c r="I988" s="19" t="str">
        <f>IF(_acsReport_month_day!H984="","",_acsReport_month_day!H984)</f>
        <v/>
      </c>
      <c r="J988" s="19" t="str">
        <f>IF(_acsReport_month_day!I984="","",_acsReport_month_day!I984)</f>
        <v/>
      </c>
      <c r="K988" s="19" t="str">
        <f>IF(_acsReport_month_day!J984="","",_acsReport_month_day!J984)</f>
        <v/>
      </c>
      <c r="L988" s="19" t="str">
        <f>IF(_acsReport_month_day!K984="","",_acsReport_month_day!K984)</f>
        <v/>
      </c>
      <c r="M988" s="19" t="str">
        <f>IF(_acsReport_month_day!L984="","",_acsReport_month_day!L984)</f>
        <v/>
      </c>
      <c r="N988" s="19" t="str">
        <f>IF(_acsReport_month_day!M984="","",_acsReport_month_day!M984)</f>
        <v/>
      </c>
      <c r="O988" s="19" t="str">
        <f>IF(_acsReport_month_day!N984="","",_acsReport_month_day!N984)</f>
        <v/>
      </c>
      <c r="P988" s="19" t="str">
        <f>IF(_acsReport_month_day!O984="","",_acsReport_month_day!O984)</f>
        <v/>
      </c>
      <c r="Q988" s="19" t="str">
        <f>IF(_acsReport_month_day!P984="","",_acsReport_month_day!P984)</f>
        <v/>
      </c>
      <c r="R988" s="19" t="str">
        <f>IF(_acsReport_month_day!Q984="","",_acsReport_month_day!Q984)</f>
        <v/>
      </c>
      <c r="S988" s="19" t="str">
        <f>IF(_acsReport_month_day!R984="","",_acsReport_month_day!R984)</f>
        <v/>
      </c>
      <c r="T988" s="19" t="str">
        <f>IF(_acsReport_month_day!S984="","",_acsReport_month_day!S984)</f>
        <v/>
      </c>
      <c r="U988" s="19" t="str">
        <f>IF(_acsReport_month_day!T984="","",_acsReport_month_day!T984)</f>
        <v/>
      </c>
      <c r="V988" s="19" t="str">
        <f>IF(_acsReport_month_day!U984="","",_acsReport_month_day!U984)</f>
        <v/>
      </c>
      <c r="W988" s="19" t="str">
        <f>IF(_acsReport_month_day!V984="","",_acsReport_month_day!V984)</f>
        <v/>
      </c>
      <c r="X988" s="19" t="str">
        <f>IF(_acsReport_month_day!W984="","",_acsReport_month_day!W984)</f>
        <v/>
      </c>
      <c r="Y988" s="19" t="str">
        <f>IF(_acsReport_month_day!X984="","",_acsReport_month_day!X984)</f>
        <v/>
      </c>
      <c r="Z988" s="19" t="str">
        <f>IF(_acsReport_month_day!Y984="","",_acsReport_month_day!Y984)</f>
        <v/>
      </c>
      <c r="AA988" s="19" t="str">
        <f>IF(_acsReport_month_day!Z984="","",_acsReport_month_day!Z984)</f>
        <v/>
      </c>
      <c r="AB988" s="19" t="str">
        <f>IF(_acsReport_month_day!AA984="","",_acsReport_month_day!AA984)</f>
        <v/>
      </c>
      <c r="AC988" s="19" t="str">
        <f>IF(_acsReport_month_day!AB984="","",_acsReport_month_day!AB984)</f>
        <v/>
      </c>
      <c r="AD988" s="19" t="str">
        <f>IF(_acsReport_month_day!AC984="","",_acsReport_month_day!AC984)</f>
        <v/>
      </c>
      <c r="AE988" s="19" t="str">
        <f>IF(_acsReport_month_day!AD984="","",_acsReport_month_day!AD984)</f>
        <v/>
      </c>
      <c r="AF988" s="19" t="str">
        <f>IF(_acsReport_month_day!AE984="","",_acsReport_month_day!AE984)</f>
        <v/>
      </c>
      <c r="AG988" s="19" t="str">
        <f>IF(_acsReport_month_day!AF984="","",_acsReport_month_day!AF984)</f>
        <v/>
      </c>
      <c r="AH988" s="19" t="str">
        <f>IF(_acsReport_month_day!AG984="","",_acsReport_month_day!AG984)</f>
        <v/>
      </c>
      <c r="AI988" s="19" t="str">
        <f>IF(_acsReport_month_day!AH984="","",_acsReport_month_day!AH984)</f>
        <v/>
      </c>
    </row>
    <row r="989" ht="30" customHeight="1" spans="2:35">
      <c r="B989" s="19" t="str">
        <f>IF(_acsReport_month_day!A985="","",_acsReport_month_day!A985)</f>
        <v/>
      </c>
      <c r="C989" s="19" t="str">
        <f>IF(_acsReport_month_day!B985="","",_acsReport_month_day!B985)</f>
        <v/>
      </c>
      <c r="D989" s="19" t="str">
        <f>IF(_acsReport_month_day!C985="","",_acsReport_month_day!C985)</f>
        <v/>
      </c>
      <c r="E989" s="19" t="str">
        <f>IF(_acsReport_month_day!D985="","",_acsReport_month_day!D985)</f>
        <v/>
      </c>
      <c r="F989" s="19" t="str">
        <f>IF(_acsReport_month_day!E985="","",_acsReport_month_day!E985)</f>
        <v/>
      </c>
      <c r="G989" s="19" t="str">
        <f>IF(_acsReport_month_day!F985="","",_acsReport_month_day!F985)</f>
        <v/>
      </c>
      <c r="H989" s="19" t="str">
        <f>IF(_acsReport_month_day!G985="","",_acsReport_month_day!G985)</f>
        <v/>
      </c>
      <c r="I989" s="19" t="str">
        <f>IF(_acsReport_month_day!H985="","",_acsReport_month_day!H985)</f>
        <v/>
      </c>
      <c r="J989" s="19" t="str">
        <f>IF(_acsReport_month_day!I985="","",_acsReport_month_day!I985)</f>
        <v/>
      </c>
      <c r="K989" s="19" t="str">
        <f>IF(_acsReport_month_day!J985="","",_acsReport_month_day!J985)</f>
        <v/>
      </c>
      <c r="L989" s="19" t="str">
        <f>IF(_acsReport_month_day!K985="","",_acsReport_month_day!K985)</f>
        <v/>
      </c>
      <c r="M989" s="19" t="str">
        <f>IF(_acsReport_month_day!L985="","",_acsReport_month_day!L985)</f>
        <v/>
      </c>
      <c r="N989" s="19" t="str">
        <f>IF(_acsReport_month_day!M985="","",_acsReport_month_day!M985)</f>
        <v/>
      </c>
      <c r="O989" s="19" t="str">
        <f>IF(_acsReport_month_day!N985="","",_acsReport_month_day!N985)</f>
        <v/>
      </c>
      <c r="P989" s="19" t="str">
        <f>IF(_acsReport_month_day!O985="","",_acsReport_month_day!O985)</f>
        <v/>
      </c>
      <c r="Q989" s="19" t="str">
        <f>IF(_acsReport_month_day!P985="","",_acsReport_month_day!P985)</f>
        <v/>
      </c>
      <c r="R989" s="19" t="str">
        <f>IF(_acsReport_month_day!Q985="","",_acsReport_month_day!Q985)</f>
        <v/>
      </c>
      <c r="S989" s="19" t="str">
        <f>IF(_acsReport_month_day!R985="","",_acsReport_month_day!R985)</f>
        <v/>
      </c>
      <c r="T989" s="19" t="str">
        <f>IF(_acsReport_month_day!S985="","",_acsReport_month_day!S985)</f>
        <v/>
      </c>
      <c r="U989" s="19" t="str">
        <f>IF(_acsReport_month_day!T985="","",_acsReport_month_day!T985)</f>
        <v/>
      </c>
      <c r="V989" s="19" t="str">
        <f>IF(_acsReport_month_day!U985="","",_acsReport_month_day!U985)</f>
        <v/>
      </c>
      <c r="W989" s="19" t="str">
        <f>IF(_acsReport_month_day!V985="","",_acsReport_month_day!V985)</f>
        <v/>
      </c>
      <c r="X989" s="19" t="str">
        <f>IF(_acsReport_month_day!W985="","",_acsReport_month_day!W985)</f>
        <v/>
      </c>
      <c r="Y989" s="19" t="str">
        <f>IF(_acsReport_month_day!X985="","",_acsReport_month_day!X985)</f>
        <v/>
      </c>
      <c r="Z989" s="19" t="str">
        <f>IF(_acsReport_month_day!Y985="","",_acsReport_month_day!Y985)</f>
        <v/>
      </c>
      <c r="AA989" s="19" t="str">
        <f>IF(_acsReport_month_day!Z985="","",_acsReport_month_day!Z985)</f>
        <v/>
      </c>
      <c r="AB989" s="19" t="str">
        <f>IF(_acsReport_month_day!AA985="","",_acsReport_month_day!AA985)</f>
        <v/>
      </c>
      <c r="AC989" s="19" t="str">
        <f>IF(_acsReport_month_day!AB985="","",_acsReport_month_day!AB985)</f>
        <v/>
      </c>
      <c r="AD989" s="19" t="str">
        <f>IF(_acsReport_month_day!AC985="","",_acsReport_month_day!AC985)</f>
        <v/>
      </c>
      <c r="AE989" s="19" t="str">
        <f>IF(_acsReport_month_day!AD985="","",_acsReport_month_day!AD985)</f>
        <v/>
      </c>
      <c r="AF989" s="19" t="str">
        <f>IF(_acsReport_month_day!AE985="","",_acsReport_month_day!AE985)</f>
        <v/>
      </c>
      <c r="AG989" s="19" t="str">
        <f>IF(_acsReport_month_day!AF985="","",_acsReport_month_day!AF985)</f>
        <v/>
      </c>
      <c r="AH989" s="19" t="str">
        <f>IF(_acsReport_month_day!AG985="","",_acsReport_month_day!AG985)</f>
        <v/>
      </c>
      <c r="AI989" s="19" t="str">
        <f>IF(_acsReport_month_day!AH985="","",_acsReport_month_day!AH985)</f>
        <v/>
      </c>
    </row>
    <row r="990" ht="30" customHeight="1" spans="2:35">
      <c r="B990" s="19" t="str">
        <f>IF(_acsReport_month_day!A986="","",_acsReport_month_day!A986)</f>
        <v/>
      </c>
      <c r="C990" s="19" t="str">
        <f>IF(_acsReport_month_day!B986="","",_acsReport_month_day!B986)</f>
        <v/>
      </c>
      <c r="D990" s="19" t="str">
        <f>IF(_acsReport_month_day!C986="","",_acsReport_month_day!C986)</f>
        <v/>
      </c>
      <c r="E990" s="19" t="str">
        <f>IF(_acsReport_month_day!D986="","",_acsReport_month_day!D986)</f>
        <v/>
      </c>
      <c r="F990" s="19" t="str">
        <f>IF(_acsReport_month_day!E986="","",_acsReport_month_day!E986)</f>
        <v/>
      </c>
      <c r="G990" s="19" t="str">
        <f>IF(_acsReport_month_day!F986="","",_acsReport_month_day!F986)</f>
        <v/>
      </c>
      <c r="H990" s="19" t="str">
        <f>IF(_acsReport_month_day!G986="","",_acsReport_month_day!G986)</f>
        <v/>
      </c>
      <c r="I990" s="19" t="str">
        <f>IF(_acsReport_month_day!H986="","",_acsReport_month_day!H986)</f>
        <v/>
      </c>
      <c r="J990" s="19" t="str">
        <f>IF(_acsReport_month_day!I986="","",_acsReport_month_day!I986)</f>
        <v/>
      </c>
      <c r="K990" s="19" t="str">
        <f>IF(_acsReport_month_day!J986="","",_acsReport_month_day!J986)</f>
        <v/>
      </c>
      <c r="L990" s="19" t="str">
        <f>IF(_acsReport_month_day!K986="","",_acsReport_month_day!K986)</f>
        <v/>
      </c>
      <c r="M990" s="19" t="str">
        <f>IF(_acsReport_month_day!L986="","",_acsReport_month_day!L986)</f>
        <v/>
      </c>
      <c r="N990" s="19" t="str">
        <f>IF(_acsReport_month_day!M986="","",_acsReport_month_day!M986)</f>
        <v/>
      </c>
      <c r="O990" s="19" t="str">
        <f>IF(_acsReport_month_day!N986="","",_acsReport_month_day!N986)</f>
        <v/>
      </c>
      <c r="P990" s="19" t="str">
        <f>IF(_acsReport_month_day!O986="","",_acsReport_month_day!O986)</f>
        <v/>
      </c>
      <c r="Q990" s="19" t="str">
        <f>IF(_acsReport_month_day!P986="","",_acsReport_month_day!P986)</f>
        <v/>
      </c>
      <c r="R990" s="19" t="str">
        <f>IF(_acsReport_month_day!Q986="","",_acsReport_month_day!Q986)</f>
        <v/>
      </c>
      <c r="S990" s="19" t="str">
        <f>IF(_acsReport_month_day!R986="","",_acsReport_month_day!R986)</f>
        <v/>
      </c>
      <c r="T990" s="19" t="str">
        <f>IF(_acsReport_month_day!S986="","",_acsReport_month_day!S986)</f>
        <v/>
      </c>
      <c r="U990" s="19" t="str">
        <f>IF(_acsReport_month_day!T986="","",_acsReport_month_day!T986)</f>
        <v/>
      </c>
      <c r="V990" s="19" t="str">
        <f>IF(_acsReport_month_day!U986="","",_acsReport_month_day!U986)</f>
        <v/>
      </c>
      <c r="W990" s="19" t="str">
        <f>IF(_acsReport_month_day!V986="","",_acsReport_month_day!V986)</f>
        <v/>
      </c>
      <c r="X990" s="19" t="str">
        <f>IF(_acsReport_month_day!W986="","",_acsReport_month_day!W986)</f>
        <v/>
      </c>
      <c r="Y990" s="19" t="str">
        <f>IF(_acsReport_month_day!X986="","",_acsReport_month_day!X986)</f>
        <v/>
      </c>
      <c r="Z990" s="19" t="str">
        <f>IF(_acsReport_month_day!Y986="","",_acsReport_month_day!Y986)</f>
        <v/>
      </c>
      <c r="AA990" s="19" t="str">
        <f>IF(_acsReport_month_day!Z986="","",_acsReport_month_day!Z986)</f>
        <v/>
      </c>
      <c r="AB990" s="19" t="str">
        <f>IF(_acsReport_month_day!AA986="","",_acsReport_month_day!AA986)</f>
        <v/>
      </c>
      <c r="AC990" s="19" t="str">
        <f>IF(_acsReport_month_day!AB986="","",_acsReport_month_day!AB986)</f>
        <v/>
      </c>
      <c r="AD990" s="19" t="str">
        <f>IF(_acsReport_month_day!AC986="","",_acsReport_month_day!AC986)</f>
        <v/>
      </c>
      <c r="AE990" s="19" t="str">
        <f>IF(_acsReport_month_day!AD986="","",_acsReport_month_day!AD986)</f>
        <v/>
      </c>
      <c r="AF990" s="19" t="str">
        <f>IF(_acsReport_month_day!AE986="","",_acsReport_month_day!AE986)</f>
        <v/>
      </c>
      <c r="AG990" s="19" t="str">
        <f>IF(_acsReport_month_day!AF986="","",_acsReport_month_day!AF986)</f>
        <v/>
      </c>
      <c r="AH990" s="19" t="str">
        <f>IF(_acsReport_month_day!AG986="","",_acsReport_month_day!AG986)</f>
        <v/>
      </c>
      <c r="AI990" s="19" t="str">
        <f>IF(_acsReport_month_day!AH986="","",_acsReport_month_day!AH986)</f>
        <v/>
      </c>
    </row>
    <row r="991" ht="30" customHeight="1" spans="2:35">
      <c r="B991" s="19" t="str">
        <f>IF(_acsReport_month_day!A987="","",_acsReport_month_day!A987)</f>
        <v/>
      </c>
      <c r="C991" s="19" t="str">
        <f>IF(_acsReport_month_day!B987="","",_acsReport_month_day!B987)</f>
        <v/>
      </c>
      <c r="D991" s="19" t="str">
        <f>IF(_acsReport_month_day!C987="","",_acsReport_month_day!C987)</f>
        <v/>
      </c>
      <c r="E991" s="19" t="str">
        <f>IF(_acsReport_month_day!D987="","",_acsReport_month_day!D987)</f>
        <v/>
      </c>
      <c r="F991" s="19" t="str">
        <f>IF(_acsReport_month_day!E987="","",_acsReport_month_day!E987)</f>
        <v/>
      </c>
      <c r="G991" s="19" t="str">
        <f>IF(_acsReport_month_day!F987="","",_acsReport_month_day!F987)</f>
        <v/>
      </c>
      <c r="H991" s="19" t="str">
        <f>IF(_acsReport_month_day!G987="","",_acsReport_month_day!G987)</f>
        <v/>
      </c>
      <c r="I991" s="19" t="str">
        <f>IF(_acsReport_month_day!H987="","",_acsReport_month_day!H987)</f>
        <v/>
      </c>
      <c r="J991" s="19" t="str">
        <f>IF(_acsReport_month_day!I987="","",_acsReport_month_day!I987)</f>
        <v/>
      </c>
      <c r="K991" s="19" t="str">
        <f>IF(_acsReport_month_day!J987="","",_acsReport_month_day!J987)</f>
        <v/>
      </c>
      <c r="L991" s="19" t="str">
        <f>IF(_acsReport_month_day!K987="","",_acsReport_month_day!K987)</f>
        <v/>
      </c>
      <c r="M991" s="19" t="str">
        <f>IF(_acsReport_month_day!L987="","",_acsReport_month_day!L987)</f>
        <v/>
      </c>
      <c r="N991" s="19" t="str">
        <f>IF(_acsReport_month_day!M987="","",_acsReport_month_day!M987)</f>
        <v/>
      </c>
      <c r="O991" s="19" t="str">
        <f>IF(_acsReport_month_day!N987="","",_acsReport_month_day!N987)</f>
        <v/>
      </c>
      <c r="P991" s="19" t="str">
        <f>IF(_acsReport_month_day!O987="","",_acsReport_month_day!O987)</f>
        <v/>
      </c>
      <c r="Q991" s="19" t="str">
        <f>IF(_acsReport_month_day!P987="","",_acsReport_month_day!P987)</f>
        <v/>
      </c>
      <c r="R991" s="19" t="str">
        <f>IF(_acsReport_month_day!Q987="","",_acsReport_month_day!Q987)</f>
        <v/>
      </c>
      <c r="S991" s="19" t="str">
        <f>IF(_acsReport_month_day!R987="","",_acsReport_month_day!R987)</f>
        <v/>
      </c>
      <c r="T991" s="19" t="str">
        <f>IF(_acsReport_month_day!S987="","",_acsReport_month_day!S987)</f>
        <v/>
      </c>
      <c r="U991" s="19" t="str">
        <f>IF(_acsReport_month_day!T987="","",_acsReport_month_day!T987)</f>
        <v/>
      </c>
      <c r="V991" s="19" t="str">
        <f>IF(_acsReport_month_day!U987="","",_acsReport_month_day!U987)</f>
        <v/>
      </c>
      <c r="W991" s="19" t="str">
        <f>IF(_acsReport_month_day!V987="","",_acsReport_month_day!V987)</f>
        <v/>
      </c>
      <c r="X991" s="19" t="str">
        <f>IF(_acsReport_month_day!W987="","",_acsReport_month_day!W987)</f>
        <v/>
      </c>
      <c r="Y991" s="19" t="str">
        <f>IF(_acsReport_month_day!X987="","",_acsReport_month_day!X987)</f>
        <v/>
      </c>
      <c r="Z991" s="19" t="str">
        <f>IF(_acsReport_month_day!Y987="","",_acsReport_month_day!Y987)</f>
        <v/>
      </c>
      <c r="AA991" s="19" t="str">
        <f>IF(_acsReport_month_day!Z987="","",_acsReport_month_day!Z987)</f>
        <v/>
      </c>
      <c r="AB991" s="19" t="str">
        <f>IF(_acsReport_month_day!AA987="","",_acsReport_month_day!AA987)</f>
        <v/>
      </c>
      <c r="AC991" s="19" t="str">
        <f>IF(_acsReport_month_day!AB987="","",_acsReport_month_day!AB987)</f>
        <v/>
      </c>
      <c r="AD991" s="19" t="str">
        <f>IF(_acsReport_month_day!AC987="","",_acsReport_month_day!AC987)</f>
        <v/>
      </c>
      <c r="AE991" s="19" t="str">
        <f>IF(_acsReport_month_day!AD987="","",_acsReport_month_day!AD987)</f>
        <v/>
      </c>
      <c r="AF991" s="19" t="str">
        <f>IF(_acsReport_month_day!AE987="","",_acsReport_month_day!AE987)</f>
        <v/>
      </c>
      <c r="AG991" s="19" t="str">
        <f>IF(_acsReport_month_day!AF987="","",_acsReport_month_day!AF987)</f>
        <v/>
      </c>
      <c r="AH991" s="19" t="str">
        <f>IF(_acsReport_month_day!AG987="","",_acsReport_month_day!AG987)</f>
        <v/>
      </c>
      <c r="AI991" s="19" t="str">
        <f>IF(_acsReport_month_day!AH987="","",_acsReport_month_day!AH987)</f>
        <v/>
      </c>
    </row>
    <row r="992" ht="30" customHeight="1" spans="2:35">
      <c r="B992" s="19" t="str">
        <f>IF(_acsReport_month_day!A988="","",_acsReport_month_day!A988)</f>
        <v/>
      </c>
      <c r="C992" s="19" t="str">
        <f>IF(_acsReport_month_day!B988="","",_acsReport_month_day!B988)</f>
        <v/>
      </c>
      <c r="D992" s="19" t="str">
        <f>IF(_acsReport_month_day!C988="","",_acsReport_month_day!C988)</f>
        <v/>
      </c>
      <c r="E992" s="19" t="str">
        <f>IF(_acsReport_month_day!D988="","",_acsReport_month_day!D988)</f>
        <v/>
      </c>
      <c r="F992" s="19" t="str">
        <f>IF(_acsReport_month_day!E988="","",_acsReport_month_day!E988)</f>
        <v/>
      </c>
      <c r="G992" s="19" t="str">
        <f>IF(_acsReport_month_day!F988="","",_acsReport_month_day!F988)</f>
        <v/>
      </c>
      <c r="H992" s="19" t="str">
        <f>IF(_acsReport_month_day!G988="","",_acsReport_month_day!G988)</f>
        <v/>
      </c>
      <c r="I992" s="19" t="str">
        <f>IF(_acsReport_month_day!H988="","",_acsReport_month_day!H988)</f>
        <v/>
      </c>
      <c r="J992" s="19" t="str">
        <f>IF(_acsReport_month_day!I988="","",_acsReport_month_day!I988)</f>
        <v/>
      </c>
      <c r="K992" s="19" t="str">
        <f>IF(_acsReport_month_day!J988="","",_acsReport_month_day!J988)</f>
        <v/>
      </c>
      <c r="L992" s="19" t="str">
        <f>IF(_acsReport_month_day!K988="","",_acsReport_month_day!K988)</f>
        <v/>
      </c>
      <c r="M992" s="19" t="str">
        <f>IF(_acsReport_month_day!L988="","",_acsReport_month_day!L988)</f>
        <v/>
      </c>
      <c r="N992" s="19" t="str">
        <f>IF(_acsReport_month_day!M988="","",_acsReport_month_day!M988)</f>
        <v/>
      </c>
      <c r="O992" s="19" t="str">
        <f>IF(_acsReport_month_day!N988="","",_acsReport_month_day!N988)</f>
        <v/>
      </c>
      <c r="P992" s="19" t="str">
        <f>IF(_acsReport_month_day!O988="","",_acsReport_month_day!O988)</f>
        <v/>
      </c>
      <c r="Q992" s="19" t="str">
        <f>IF(_acsReport_month_day!P988="","",_acsReport_month_day!P988)</f>
        <v/>
      </c>
      <c r="R992" s="19" t="str">
        <f>IF(_acsReport_month_day!Q988="","",_acsReport_month_day!Q988)</f>
        <v/>
      </c>
      <c r="S992" s="19" t="str">
        <f>IF(_acsReport_month_day!R988="","",_acsReport_month_day!R988)</f>
        <v/>
      </c>
      <c r="T992" s="19" t="str">
        <f>IF(_acsReport_month_day!S988="","",_acsReport_month_day!S988)</f>
        <v/>
      </c>
      <c r="U992" s="19" t="str">
        <f>IF(_acsReport_month_day!T988="","",_acsReport_month_day!T988)</f>
        <v/>
      </c>
      <c r="V992" s="19" t="str">
        <f>IF(_acsReport_month_day!U988="","",_acsReport_month_day!U988)</f>
        <v/>
      </c>
      <c r="W992" s="19" t="str">
        <f>IF(_acsReport_month_day!V988="","",_acsReport_month_day!V988)</f>
        <v/>
      </c>
      <c r="X992" s="19" t="str">
        <f>IF(_acsReport_month_day!W988="","",_acsReport_month_day!W988)</f>
        <v/>
      </c>
      <c r="Y992" s="19" t="str">
        <f>IF(_acsReport_month_day!X988="","",_acsReport_month_day!X988)</f>
        <v/>
      </c>
      <c r="Z992" s="19" t="str">
        <f>IF(_acsReport_month_day!Y988="","",_acsReport_month_day!Y988)</f>
        <v/>
      </c>
      <c r="AA992" s="19" t="str">
        <f>IF(_acsReport_month_day!Z988="","",_acsReport_month_day!Z988)</f>
        <v/>
      </c>
      <c r="AB992" s="19" t="str">
        <f>IF(_acsReport_month_day!AA988="","",_acsReport_month_day!AA988)</f>
        <v/>
      </c>
      <c r="AC992" s="19" t="str">
        <f>IF(_acsReport_month_day!AB988="","",_acsReport_month_day!AB988)</f>
        <v/>
      </c>
      <c r="AD992" s="19" t="str">
        <f>IF(_acsReport_month_day!AC988="","",_acsReport_month_day!AC988)</f>
        <v/>
      </c>
      <c r="AE992" s="19" t="str">
        <f>IF(_acsReport_month_day!AD988="","",_acsReport_month_day!AD988)</f>
        <v/>
      </c>
      <c r="AF992" s="19" t="str">
        <f>IF(_acsReport_month_day!AE988="","",_acsReport_month_day!AE988)</f>
        <v/>
      </c>
      <c r="AG992" s="19" t="str">
        <f>IF(_acsReport_month_day!AF988="","",_acsReport_month_day!AF988)</f>
        <v/>
      </c>
      <c r="AH992" s="19" t="str">
        <f>IF(_acsReport_month_day!AG988="","",_acsReport_month_day!AG988)</f>
        <v/>
      </c>
      <c r="AI992" s="19" t="str">
        <f>IF(_acsReport_month_day!AH988="","",_acsReport_month_day!AH988)</f>
        <v/>
      </c>
    </row>
    <row r="993" ht="30" customHeight="1" spans="2:35">
      <c r="B993" s="19" t="str">
        <f>IF(_acsReport_month_day!A989="","",_acsReport_month_day!A989)</f>
        <v/>
      </c>
      <c r="C993" s="19" t="str">
        <f>IF(_acsReport_month_day!B989="","",_acsReport_month_day!B989)</f>
        <v/>
      </c>
      <c r="D993" s="19" t="str">
        <f>IF(_acsReport_month_day!C989="","",_acsReport_month_day!C989)</f>
        <v/>
      </c>
      <c r="E993" s="19" t="str">
        <f>IF(_acsReport_month_day!D989="","",_acsReport_month_day!D989)</f>
        <v/>
      </c>
      <c r="F993" s="19" t="str">
        <f>IF(_acsReport_month_day!E989="","",_acsReport_month_day!E989)</f>
        <v/>
      </c>
      <c r="G993" s="19" t="str">
        <f>IF(_acsReport_month_day!F989="","",_acsReport_month_day!F989)</f>
        <v/>
      </c>
      <c r="H993" s="19" t="str">
        <f>IF(_acsReport_month_day!G989="","",_acsReport_month_day!G989)</f>
        <v/>
      </c>
      <c r="I993" s="19" t="str">
        <f>IF(_acsReport_month_day!H989="","",_acsReport_month_day!H989)</f>
        <v/>
      </c>
      <c r="J993" s="19" t="str">
        <f>IF(_acsReport_month_day!I989="","",_acsReport_month_day!I989)</f>
        <v/>
      </c>
      <c r="K993" s="19" t="str">
        <f>IF(_acsReport_month_day!J989="","",_acsReport_month_day!J989)</f>
        <v/>
      </c>
      <c r="L993" s="19" t="str">
        <f>IF(_acsReport_month_day!K989="","",_acsReport_month_day!K989)</f>
        <v/>
      </c>
      <c r="M993" s="19" t="str">
        <f>IF(_acsReport_month_day!L989="","",_acsReport_month_day!L989)</f>
        <v/>
      </c>
      <c r="N993" s="19" t="str">
        <f>IF(_acsReport_month_day!M989="","",_acsReport_month_day!M989)</f>
        <v/>
      </c>
      <c r="O993" s="19" t="str">
        <f>IF(_acsReport_month_day!N989="","",_acsReport_month_day!N989)</f>
        <v/>
      </c>
      <c r="P993" s="19" t="str">
        <f>IF(_acsReport_month_day!O989="","",_acsReport_month_day!O989)</f>
        <v/>
      </c>
      <c r="Q993" s="19" t="str">
        <f>IF(_acsReport_month_day!P989="","",_acsReport_month_day!P989)</f>
        <v/>
      </c>
      <c r="R993" s="19" t="str">
        <f>IF(_acsReport_month_day!Q989="","",_acsReport_month_day!Q989)</f>
        <v/>
      </c>
      <c r="S993" s="19" t="str">
        <f>IF(_acsReport_month_day!R989="","",_acsReport_month_day!R989)</f>
        <v/>
      </c>
      <c r="T993" s="19" t="str">
        <f>IF(_acsReport_month_day!S989="","",_acsReport_month_day!S989)</f>
        <v/>
      </c>
      <c r="U993" s="19" t="str">
        <f>IF(_acsReport_month_day!T989="","",_acsReport_month_day!T989)</f>
        <v/>
      </c>
      <c r="V993" s="19" t="str">
        <f>IF(_acsReport_month_day!U989="","",_acsReport_month_day!U989)</f>
        <v/>
      </c>
      <c r="W993" s="19" t="str">
        <f>IF(_acsReport_month_day!V989="","",_acsReport_month_day!V989)</f>
        <v/>
      </c>
      <c r="X993" s="19" t="str">
        <f>IF(_acsReport_month_day!W989="","",_acsReport_month_day!W989)</f>
        <v/>
      </c>
      <c r="Y993" s="19" t="str">
        <f>IF(_acsReport_month_day!X989="","",_acsReport_month_day!X989)</f>
        <v/>
      </c>
      <c r="Z993" s="19" t="str">
        <f>IF(_acsReport_month_day!Y989="","",_acsReport_month_day!Y989)</f>
        <v/>
      </c>
      <c r="AA993" s="19" t="str">
        <f>IF(_acsReport_month_day!Z989="","",_acsReport_month_day!Z989)</f>
        <v/>
      </c>
      <c r="AB993" s="19" t="str">
        <f>IF(_acsReport_month_day!AA989="","",_acsReport_month_day!AA989)</f>
        <v/>
      </c>
      <c r="AC993" s="19" t="str">
        <f>IF(_acsReport_month_day!AB989="","",_acsReport_month_day!AB989)</f>
        <v/>
      </c>
      <c r="AD993" s="19" t="str">
        <f>IF(_acsReport_month_day!AC989="","",_acsReport_month_day!AC989)</f>
        <v/>
      </c>
      <c r="AE993" s="19" t="str">
        <f>IF(_acsReport_month_day!AD989="","",_acsReport_month_day!AD989)</f>
        <v/>
      </c>
      <c r="AF993" s="19" t="str">
        <f>IF(_acsReport_month_day!AE989="","",_acsReport_month_day!AE989)</f>
        <v/>
      </c>
      <c r="AG993" s="19" t="str">
        <f>IF(_acsReport_month_day!AF989="","",_acsReport_month_day!AF989)</f>
        <v/>
      </c>
      <c r="AH993" s="19" t="str">
        <f>IF(_acsReport_month_day!AG989="","",_acsReport_month_day!AG989)</f>
        <v/>
      </c>
      <c r="AI993" s="19" t="str">
        <f>IF(_acsReport_month_day!AH989="","",_acsReport_month_day!AH989)</f>
        <v/>
      </c>
    </row>
    <row r="994" ht="30" customHeight="1" spans="2:35">
      <c r="B994" s="19" t="str">
        <f>IF(_acsReport_month_day!A990="","",_acsReport_month_day!A990)</f>
        <v/>
      </c>
      <c r="C994" s="19" t="str">
        <f>IF(_acsReport_month_day!B990="","",_acsReport_month_day!B990)</f>
        <v/>
      </c>
      <c r="D994" s="19" t="str">
        <f>IF(_acsReport_month_day!C990="","",_acsReport_month_day!C990)</f>
        <v/>
      </c>
      <c r="E994" s="19" t="str">
        <f>IF(_acsReport_month_day!D990="","",_acsReport_month_day!D990)</f>
        <v/>
      </c>
      <c r="F994" s="19" t="str">
        <f>IF(_acsReport_month_day!E990="","",_acsReport_month_day!E990)</f>
        <v/>
      </c>
      <c r="G994" s="19" t="str">
        <f>IF(_acsReport_month_day!F990="","",_acsReport_month_day!F990)</f>
        <v/>
      </c>
      <c r="H994" s="19" t="str">
        <f>IF(_acsReport_month_day!G990="","",_acsReport_month_day!G990)</f>
        <v/>
      </c>
      <c r="I994" s="19" t="str">
        <f>IF(_acsReport_month_day!H990="","",_acsReport_month_day!H990)</f>
        <v/>
      </c>
      <c r="J994" s="19" t="str">
        <f>IF(_acsReport_month_day!I990="","",_acsReport_month_day!I990)</f>
        <v/>
      </c>
      <c r="K994" s="19" t="str">
        <f>IF(_acsReport_month_day!J990="","",_acsReport_month_day!J990)</f>
        <v/>
      </c>
      <c r="L994" s="19" t="str">
        <f>IF(_acsReport_month_day!K990="","",_acsReport_month_day!K990)</f>
        <v/>
      </c>
      <c r="M994" s="19" t="str">
        <f>IF(_acsReport_month_day!L990="","",_acsReport_month_day!L990)</f>
        <v/>
      </c>
      <c r="N994" s="19" t="str">
        <f>IF(_acsReport_month_day!M990="","",_acsReport_month_day!M990)</f>
        <v/>
      </c>
      <c r="O994" s="19" t="str">
        <f>IF(_acsReport_month_day!N990="","",_acsReport_month_day!N990)</f>
        <v/>
      </c>
      <c r="P994" s="19" t="str">
        <f>IF(_acsReport_month_day!O990="","",_acsReport_month_day!O990)</f>
        <v/>
      </c>
      <c r="Q994" s="19" t="str">
        <f>IF(_acsReport_month_day!P990="","",_acsReport_month_day!P990)</f>
        <v/>
      </c>
      <c r="R994" s="19" t="str">
        <f>IF(_acsReport_month_day!Q990="","",_acsReport_month_day!Q990)</f>
        <v/>
      </c>
      <c r="S994" s="19" t="str">
        <f>IF(_acsReport_month_day!R990="","",_acsReport_month_day!R990)</f>
        <v/>
      </c>
      <c r="T994" s="19" t="str">
        <f>IF(_acsReport_month_day!S990="","",_acsReport_month_day!S990)</f>
        <v/>
      </c>
      <c r="U994" s="19" t="str">
        <f>IF(_acsReport_month_day!T990="","",_acsReport_month_day!T990)</f>
        <v/>
      </c>
      <c r="V994" s="19" t="str">
        <f>IF(_acsReport_month_day!U990="","",_acsReport_month_day!U990)</f>
        <v/>
      </c>
      <c r="W994" s="19" t="str">
        <f>IF(_acsReport_month_day!V990="","",_acsReport_month_day!V990)</f>
        <v/>
      </c>
      <c r="X994" s="19" t="str">
        <f>IF(_acsReport_month_day!W990="","",_acsReport_month_day!W990)</f>
        <v/>
      </c>
      <c r="Y994" s="19" t="str">
        <f>IF(_acsReport_month_day!X990="","",_acsReport_month_day!X990)</f>
        <v/>
      </c>
      <c r="Z994" s="19" t="str">
        <f>IF(_acsReport_month_day!Y990="","",_acsReport_month_day!Y990)</f>
        <v/>
      </c>
      <c r="AA994" s="19" t="str">
        <f>IF(_acsReport_month_day!Z990="","",_acsReport_month_day!Z990)</f>
        <v/>
      </c>
      <c r="AB994" s="19" t="str">
        <f>IF(_acsReport_month_day!AA990="","",_acsReport_month_day!AA990)</f>
        <v/>
      </c>
      <c r="AC994" s="19" t="str">
        <f>IF(_acsReport_month_day!AB990="","",_acsReport_month_day!AB990)</f>
        <v/>
      </c>
      <c r="AD994" s="19" t="str">
        <f>IF(_acsReport_month_day!AC990="","",_acsReport_month_day!AC990)</f>
        <v/>
      </c>
      <c r="AE994" s="19" t="str">
        <f>IF(_acsReport_month_day!AD990="","",_acsReport_month_day!AD990)</f>
        <v/>
      </c>
      <c r="AF994" s="19" t="str">
        <f>IF(_acsReport_month_day!AE990="","",_acsReport_month_day!AE990)</f>
        <v/>
      </c>
      <c r="AG994" s="19" t="str">
        <f>IF(_acsReport_month_day!AF990="","",_acsReport_month_day!AF990)</f>
        <v/>
      </c>
      <c r="AH994" s="19" t="str">
        <f>IF(_acsReport_month_day!AG990="","",_acsReport_month_day!AG990)</f>
        <v/>
      </c>
      <c r="AI994" s="19" t="str">
        <f>IF(_acsReport_month_day!AH990="","",_acsReport_month_day!AH990)</f>
        <v/>
      </c>
    </row>
    <row r="995" ht="30" customHeight="1" spans="2:35">
      <c r="B995" s="19" t="str">
        <f>IF(_acsReport_month_day!A991="","",_acsReport_month_day!A991)</f>
        <v/>
      </c>
      <c r="C995" s="19" t="str">
        <f>IF(_acsReport_month_day!B991="","",_acsReport_month_day!B991)</f>
        <v/>
      </c>
      <c r="D995" s="19" t="str">
        <f>IF(_acsReport_month_day!C991="","",_acsReport_month_day!C991)</f>
        <v/>
      </c>
      <c r="E995" s="19" t="str">
        <f>IF(_acsReport_month_day!D991="","",_acsReport_month_day!D991)</f>
        <v/>
      </c>
      <c r="F995" s="19" t="str">
        <f>IF(_acsReport_month_day!E991="","",_acsReport_month_day!E991)</f>
        <v/>
      </c>
      <c r="G995" s="19" t="str">
        <f>IF(_acsReport_month_day!F991="","",_acsReport_month_day!F991)</f>
        <v/>
      </c>
      <c r="H995" s="19" t="str">
        <f>IF(_acsReport_month_day!G991="","",_acsReport_month_day!G991)</f>
        <v/>
      </c>
      <c r="I995" s="19" t="str">
        <f>IF(_acsReport_month_day!H991="","",_acsReport_month_day!H991)</f>
        <v/>
      </c>
      <c r="J995" s="19" t="str">
        <f>IF(_acsReport_month_day!I991="","",_acsReport_month_day!I991)</f>
        <v/>
      </c>
      <c r="K995" s="19" t="str">
        <f>IF(_acsReport_month_day!J991="","",_acsReport_month_day!J991)</f>
        <v/>
      </c>
      <c r="L995" s="19" t="str">
        <f>IF(_acsReport_month_day!K991="","",_acsReport_month_day!K991)</f>
        <v/>
      </c>
      <c r="M995" s="19" t="str">
        <f>IF(_acsReport_month_day!L991="","",_acsReport_month_day!L991)</f>
        <v/>
      </c>
      <c r="N995" s="19" t="str">
        <f>IF(_acsReport_month_day!M991="","",_acsReport_month_day!M991)</f>
        <v/>
      </c>
      <c r="O995" s="19" t="str">
        <f>IF(_acsReport_month_day!N991="","",_acsReport_month_day!N991)</f>
        <v/>
      </c>
      <c r="P995" s="19" t="str">
        <f>IF(_acsReport_month_day!O991="","",_acsReport_month_day!O991)</f>
        <v/>
      </c>
      <c r="Q995" s="19" t="str">
        <f>IF(_acsReport_month_day!P991="","",_acsReport_month_day!P991)</f>
        <v/>
      </c>
      <c r="R995" s="19" t="str">
        <f>IF(_acsReport_month_day!Q991="","",_acsReport_month_day!Q991)</f>
        <v/>
      </c>
      <c r="S995" s="19" t="str">
        <f>IF(_acsReport_month_day!R991="","",_acsReport_month_day!R991)</f>
        <v/>
      </c>
      <c r="T995" s="19" t="str">
        <f>IF(_acsReport_month_day!S991="","",_acsReport_month_day!S991)</f>
        <v/>
      </c>
      <c r="U995" s="19" t="str">
        <f>IF(_acsReport_month_day!T991="","",_acsReport_month_day!T991)</f>
        <v/>
      </c>
      <c r="V995" s="19" t="str">
        <f>IF(_acsReport_month_day!U991="","",_acsReport_month_day!U991)</f>
        <v/>
      </c>
      <c r="W995" s="19" t="str">
        <f>IF(_acsReport_month_day!V991="","",_acsReport_month_day!V991)</f>
        <v/>
      </c>
      <c r="X995" s="19" t="str">
        <f>IF(_acsReport_month_day!W991="","",_acsReport_month_day!W991)</f>
        <v/>
      </c>
      <c r="Y995" s="19" t="str">
        <f>IF(_acsReport_month_day!X991="","",_acsReport_month_day!X991)</f>
        <v/>
      </c>
      <c r="Z995" s="19" t="str">
        <f>IF(_acsReport_month_day!Y991="","",_acsReport_month_day!Y991)</f>
        <v/>
      </c>
      <c r="AA995" s="19" t="str">
        <f>IF(_acsReport_month_day!Z991="","",_acsReport_month_day!Z991)</f>
        <v/>
      </c>
      <c r="AB995" s="19" t="str">
        <f>IF(_acsReport_month_day!AA991="","",_acsReport_month_day!AA991)</f>
        <v/>
      </c>
      <c r="AC995" s="19" t="str">
        <f>IF(_acsReport_month_day!AB991="","",_acsReport_month_day!AB991)</f>
        <v/>
      </c>
      <c r="AD995" s="19" t="str">
        <f>IF(_acsReport_month_day!AC991="","",_acsReport_month_day!AC991)</f>
        <v/>
      </c>
      <c r="AE995" s="19" t="str">
        <f>IF(_acsReport_month_day!AD991="","",_acsReport_month_day!AD991)</f>
        <v/>
      </c>
      <c r="AF995" s="19" t="str">
        <f>IF(_acsReport_month_day!AE991="","",_acsReport_month_day!AE991)</f>
        <v/>
      </c>
      <c r="AG995" s="19" t="str">
        <f>IF(_acsReport_month_day!AF991="","",_acsReport_month_day!AF991)</f>
        <v/>
      </c>
      <c r="AH995" s="19" t="str">
        <f>IF(_acsReport_month_day!AG991="","",_acsReport_month_day!AG991)</f>
        <v/>
      </c>
      <c r="AI995" s="19" t="str">
        <f>IF(_acsReport_month_day!AH991="","",_acsReport_month_day!AH991)</f>
        <v/>
      </c>
    </row>
    <row r="996" ht="30" customHeight="1" spans="2:35">
      <c r="B996" s="19" t="str">
        <f>IF(_acsReport_month_day!A992="","",_acsReport_month_day!A992)</f>
        <v/>
      </c>
      <c r="C996" s="19" t="str">
        <f>IF(_acsReport_month_day!B992="","",_acsReport_month_day!B992)</f>
        <v/>
      </c>
      <c r="D996" s="19" t="str">
        <f>IF(_acsReport_month_day!C992="","",_acsReport_month_day!C992)</f>
        <v/>
      </c>
      <c r="E996" s="19" t="str">
        <f>IF(_acsReport_month_day!D992="","",_acsReport_month_day!D992)</f>
        <v/>
      </c>
      <c r="F996" s="19" t="str">
        <f>IF(_acsReport_month_day!E992="","",_acsReport_month_day!E992)</f>
        <v/>
      </c>
      <c r="G996" s="19" t="str">
        <f>IF(_acsReport_month_day!F992="","",_acsReport_month_day!F992)</f>
        <v/>
      </c>
      <c r="H996" s="19" t="str">
        <f>IF(_acsReport_month_day!G992="","",_acsReport_month_day!G992)</f>
        <v/>
      </c>
      <c r="I996" s="19" t="str">
        <f>IF(_acsReport_month_day!H992="","",_acsReport_month_day!H992)</f>
        <v/>
      </c>
      <c r="J996" s="19" t="str">
        <f>IF(_acsReport_month_day!I992="","",_acsReport_month_day!I992)</f>
        <v/>
      </c>
      <c r="K996" s="19" t="str">
        <f>IF(_acsReport_month_day!J992="","",_acsReport_month_day!J992)</f>
        <v/>
      </c>
      <c r="L996" s="19" t="str">
        <f>IF(_acsReport_month_day!K992="","",_acsReport_month_day!K992)</f>
        <v/>
      </c>
      <c r="M996" s="19" t="str">
        <f>IF(_acsReport_month_day!L992="","",_acsReport_month_day!L992)</f>
        <v/>
      </c>
      <c r="N996" s="19" t="str">
        <f>IF(_acsReport_month_day!M992="","",_acsReport_month_day!M992)</f>
        <v/>
      </c>
      <c r="O996" s="19" t="str">
        <f>IF(_acsReport_month_day!N992="","",_acsReport_month_day!N992)</f>
        <v/>
      </c>
      <c r="P996" s="19" t="str">
        <f>IF(_acsReport_month_day!O992="","",_acsReport_month_day!O992)</f>
        <v/>
      </c>
      <c r="Q996" s="19" t="str">
        <f>IF(_acsReport_month_day!P992="","",_acsReport_month_day!P992)</f>
        <v/>
      </c>
      <c r="R996" s="19" t="str">
        <f>IF(_acsReport_month_day!Q992="","",_acsReport_month_day!Q992)</f>
        <v/>
      </c>
      <c r="S996" s="19" t="str">
        <f>IF(_acsReport_month_day!R992="","",_acsReport_month_day!R992)</f>
        <v/>
      </c>
      <c r="T996" s="19" t="str">
        <f>IF(_acsReport_month_day!S992="","",_acsReport_month_day!S992)</f>
        <v/>
      </c>
      <c r="U996" s="19" t="str">
        <f>IF(_acsReport_month_day!T992="","",_acsReport_month_day!T992)</f>
        <v/>
      </c>
      <c r="V996" s="19" t="str">
        <f>IF(_acsReport_month_day!U992="","",_acsReport_month_day!U992)</f>
        <v/>
      </c>
      <c r="W996" s="19" t="str">
        <f>IF(_acsReport_month_day!V992="","",_acsReport_month_day!V992)</f>
        <v/>
      </c>
      <c r="X996" s="19" t="str">
        <f>IF(_acsReport_month_day!W992="","",_acsReport_month_day!W992)</f>
        <v/>
      </c>
      <c r="Y996" s="19" t="str">
        <f>IF(_acsReport_month_day!X992="","",_acsReport_month_day!X992)</f>
        <v/>
      </c>
      <c r="Z996" s="19" t="str">
        <f>IF(_acsReport_month_day!Y992="","",_acsReport_month_day!Y992)</f>
        <v/>
      </c>
      <c r="AA996" s="19" t="str">
        <f>IF(_acsReport_month_day!Z992="","",_acsReport_month_day!Z992)</f>
        <v/>
      </c>
      <c r="AB996" s="19" t="str">
        <f>IF(_acsReport_month_day!AA992="","",_acsReport_month_day!AA992)</f>
        <v/>
      </c>
      <c r="AC996" s="19" t="str">
        <f>IF(_acsReport_month_day!AB992="","",_acsReport_month_day!AB992)</f>
        <v/>
      </c>
      <c r="AD996" s="19" t="str">
        <f>IF(_acsReport_month_day!AC992="","",_acsReport_month_day!AC992)</f>
        <v/>
      </c>
      <c r="AE996" s="19" t="str">
        <f>IF(_acsReport_month_day!AD992="","",_acsReport_month_day!AD992)</f>
        <v/>
      </c>
      <c r="AF996" s="19" t="str">
        <f>IF(_acsReport_month_day!AE992="","",_acsReport_month_day!AE992)</f>
        <v/>
      </c>
      <c r="AG996" s="19" t="str">
        <f>IF(_acsReport_month_day!AF992="","",_acsReport_month_day!AF992)</f>
        <v/>
      </c>
      <c r="AH996" s="19" t="str">
        <f>IF(_acsReport_month_day!AG992="","",_acsReport_month_day!AG992)</f>
        <v/>
      </c>
      <c r="AI996" s="19" t="str">
        <f>IF(_acsReport_month_day!AH992="","",_acsReport_month_day!AH992)</f>
        <v/>
      </c>
    </row>
    <row r="997" ht="30" customHeight="1" spans="2:35">
      <c r="B997" s="19" t="str">
        <f>IF(_acsReport_month_day!A993="","",_acsReport_month_day!A993)</f>
        <v/>
      </c>
      <c r="C997" s="19" t="str">
        <f>IF(_acsReport_month_day!B993="","",_acsReport_month_day!B993)</f>
        <v/>
      </c>
      <c r="D997" s="19" t="str">
        <f>IF(_acsReport_month_day!C993="","",_acsReport_month_day!C993)</f>
        <v/>
      </c>
      <c r="E997" s="19" t="str">
        <f>IF(_acsReport_month_day!D993="","",_acsReport_month_day!D993)</f>
        <v/>
      </c>
      <c r="F997" s="19" t="str">
        <f>IF(_acsReport_month_day!E993="","",_acsReport_month_day!E993)</f>
        <v/>
      </c>
      <c r="G997" s="19" t="str">
        <f>IF(_acsReport_month_day!F993="","",_acsReport_month_day!F993)</f>
        <v/>
      </c>
      <c r="H997" s="19" t="str">
        <f>IF(_acsReport_month_day!G993="","",_acsReport_month_day!G993)</f>
        <v/>
      </c>
      <c r="I997" s="19" t="str">
        <f>IF(_acsReport_month_day!H993="","",_acsReport_month_day!H993)</f>
        <v/>
      </c>
      <c r="J997" s="19" t="str">
        <f>IF(_acsReport_month_day!I993="","",_acsReport_month_day!I993)</f>
        <v/>
      </c>
      <c r="K997" s="19" t="str">
        <f>IF(_acsReport_month_day!J993="","",_acsReport_month_day!J993)</f>
        <v/>
      </c>
      <c r="L997" s="19" t="str">
        <f>IF(_acsReport_month_day!K993="","",_acsReport_month_day!K993)</f>
        <v/>
      </c>
      <c r="M997" s="19" t="str">
        <f>IF(_acsReport_month_day!L993="","",_acsReport_month_day!L993)</f>
        <v/>
      </c>
      <c r="N997" s="19" t="str">
        <f>IF(_acsReport_month_day!M993="","",_acsReport_month_day!M993)</f>
        <v/>
      </c>
      <c r="O997" s="19" t="str">
        <f>IF(_acsReport_month_day!N993="","",_acsReport_month_day!N993)</f>
        <v/>
      </c>
      <c r="P997" s="19" t="str">
        <f>IF(_acsReport_month_day!O993="","",_acsReport_month_day!O993)</f>
        <v/>
      </c>
      <c r="Q997" s="19" t="str">
        <f>IF(_acsReport_month_day!P993="","",_acsReport_month_day!P993)</f>
        <v/>
      </c>
      <c r="R997" s="19" t="str">
        <f>IF(_acsReport_month_day!Q993="","",_acsReport_month_day!Q993)</f>
        <v/>
      </c>
      <c r="S997" s="19" t="str">
        <f>IF(_acsReport_month_day!R993="","",_acsReport_month_day!R993)</f>
        <v/>
      </c>
      <c r="T997" s="19" t="str">
        <f>IF(_acsReport_month_day!S993="","",_acsReport_month_day!S993)</f>
        <v/>
      </c>
      <c r="U997" s="19" t="str">
        <f>IF(_acsReport_month_day!T993="","",_acsReport_month_day!T993)</f>
        <v/>
      </c>
      <c r="V997" s="19" t="str">
        <f>IF(_acsReport_month_day!U993="","",_acsReport_month_day!U993)</f>
        <v/>
      </c>
      <c r="W997" s="19" t="str">
        <f>IF(_acsReport_month_day!V993="","",_acsReport_month_day!V993)</f>
        <v/>
      </c>
      <c r="X997" s="19" t="str">
        <f>IF(_acsReport_month_day!W993="","",_acsReport_month_day!W993)</f>
        <v/>
      </c>
      <c r="Y997" s="19" t="str">
        <f>IF(_acsReport_month_day!X993="","",_acsReport_month_day!X993)</f>
        <v/>
      </c>
      <c r="Z997" s="19" t="str">
        <f>IF(_acsReport_month_day!Y993="","",_acsReport_month_day!Y993)</f>
        <v/>
      </c>
      <c r="AA997" s="19" t="str">
        <f>IF(_acsReport_month_day!Z993="","",_acsReport_month_day!Z993)</f>
        <v/>
      </c>
      <c r="AB997" s="19" t="str">
        <f>IF(_acsReport_month_day!AA993="","",_acsReport_month_day!AA993)</f>
        <v/>
      </c>
      <c r="AC997" s="19" t="str">
        <f>IF(_acsReport_month_day!AB993="","",_acsReport_month_day!AB993)</f>
        <v/>
      </c>
      <c r="AD997" s="19" t="str">
        <f>IF(_acsReport_month_day!AC993="","",_acsReport_month_day!AC993)</f>
        <v/>
      </c>
      <c r="AE997" s="19" t="str">
        <f>IF(_acsReport_month_day!AD993="","",_acsReport_month_day!AD993)</f>
        <v/>
      </c>
      <c r="AF997" s="19" t="str">
        <f>IF(_acsReport_month_day!AE993="","",_acsReport_month_day!AE993)</f>
        <v/>
      </c>
      <c r="AG997" s="19" t="str">
        <f>IF(_acsReport_month_day!AF993="","",_acsReport_month_day!AF993)</f>
        <v/>
      </c>
      <c r="AH997" s="19" t="str">
        <f>IF(_acsReport_month_day!AG993="","",_acsReport_month_day!AG993)</f>
        <v/>
      </c>
      <c r="AI997" s="19" t="str">
        <f>IF(_acsReport_month_day!AH993="","",_acsReport_month_day!AH993)</f>
        <v/>
      </c>
    </row>
    <row r="998" ht="30" customHeight="1" spans="2:35">
      <c r="B998" s="19" t="str">
        <f>IF(_acsReport_month_day!A994="","",_acsReport_month_day!A994)</f>
        <v/>
      </c>
      <c r="C998" s="19" t="str">
        <f>IF(_acsReport_month_day!B994="","",_acsReport_month_day!B994)</f>
        <v/>
      </c>
      <c r="D998" s="19" t="str">
        <f>IF(_acsReport_month_day!C994="","",_acsReport_month_day!C994)</f>
        <v/>
      </c>
      <c r="E998" s="19" t="str">
        <f>IF(_acsReport_month_day!D994="","",_acsReport_month_day!D994)</f>
        <v/>
      </c>
      <c r="F998" s="19" t="str">
        <f>IF(_acsReport_month_day!E994="","",_acsReport_month_day!E994)</f>
        <v/>
      </c>
      <c r="G998" s="19" t="str">
        <f>IF(_acsReport_month_day!F994="","",_acsReport_month_day!F994)</f>
        <v/>
      </c>
      <c r="H998" s="19" t="str">
        <f>IF(_acsReport_month_day!G994="","",_acsReport_month_day!G994)</f>
        <v/>
      </c>
      <c r="I998" s="19" t="str">
        <f>IF(_acsReport_month_day!H994="","",_acsReport_month_day!H994)</f>
        <v/>
      </c>
      <c r="J998" s="19" t="str">
        <f>IF(_acsReport_month_day!I994="","",_acsReport_month_day!I994)</f>
        <v/>
      </c>
      <c r="K998" s="19" t="str">
        <f>IF(_acsReport_month_day!J994="","",_acsReport_month_day!J994)</f>
        <v/>
      </c>
      <c r="L998" s="19" t="str">
        <f>IF(_acsReport_month_day!K994="","",_acsReport_month_day!K994)</f>
        <v/>
      </c>
      <c r="M998" s="19" t="str">
        <f>IF(_acsReport_month_day!L994="","",_acsReport_month_day!L994)</f>
        <v/>
      </c>
      <c r="N998" s="19" t="str">
        <f>IF(_acsReport_month_day!M994="","",_acsReport_month_day!M994)</f>
        <v/>
      </c>
      <c r="O998" s="19" t="str">
        <f>IF(_acsReport_month_day!N994="","",_acsReport_month_day!N994)</f>
        <v/>
      </c>
      <c r="P998" s="19" t="str">
        <f>IF(_acsReport_month_day!O994="","",_acsReport_month_day!O994)</f>
        <v/>
      </c>
      <c r="Q998" s="19" t="str">
        <f>IF(_acsReport_month_day!P994="","",_acsReport_month_day!P994)</f>
        <v/>
      </c>
      <c r="R998" s="19" t="str">
        <f>IF(_acsReport_month_day!Q994="","",_acsReport_month_day!Q994)</f>
        <v/>
      </c>
      <c r="S998" s="19" t="str">
        <f>IF(_acsReport_month_day!R994="","",_acsReport_month_day!R994)</f>
        <v/>
      </c>
      <c r="T998" s="19" t="str">
        <f>IF(_acsReport_month_day!S994="","",_acsReport_month_day!S994)</f>
        <v/>
      </c>
      <c r="U998" s="19" t="str">
        <f>IF(_acsReport_month_day!T994="","",_acsReport_month_day!T994)</f>
        <v/>
      </c>
      <c r="V998" s="19" t="str">
        <f>IF(_acsReport_month_day!U994="","",_acsReport_month_day!U994)</f>
        <v/>
      </c>
      <c r="W998" s="19" t="str">
        <f>IF(_acsReport_month_day!V994="","",_acsReport_month_day!V994)</f>
        <v/>
      </c>
      <c r="X998" s="19" t="str">
        <f>IF(_acsReport_month_day!W994="","",_acsReport_month_day!W994)</f>
        <v/>
      </c>
      <c r="Y998" s="19" t="str">
        <f>IF(_acsReport_month_day!X994="","",_acsReport_month_day!X994)</f>
        <v/>
      </c>
      <c r="Z998" s="19" t="str">
        <f>IF(_acsReport_month_day!Y994="","",_acsReport_month_day!Y994)</f>
        <v/>
      </c>
      <c r="AA998" s="19" t="str">
        <f>IF(_acsReport_month_day!Z994="","",_acsReport_month_day!Z994)</f>
        <v/>
      </c>
      <c r="AB998" s="19" t="str">
        <f>IF(_acsReport_month_day!AA994="","",_acsReport_month_day!AA994)</f>
        <v/>
      </c>
      <c r="AC998" s="19" t="str">
        <f>IF(_acsReport_month_day!AB994="","",_acsReport_month_day!AB994)</f>
        <v/>
      </c>
      <c r="AD998" s="19" t="str">
        <f>IF(_acsReport_month_day!AC994="","",_acsReport_month_day!AC994)</f>
        <v/>
      </c>
      <c r="AE998" s="19" t="str">
        <f>IF(_acsReport_month_day!AD994="","",_acsReport_month_day!AD994)</f>
        <v/>
      </c>
      <c r="AF998" s="19" t="str">
        <f>IF(_acsReport_month_day!AE994="","",_acsReport_month_day!AE994)</f>
        <v/>
      </c>
      <c r="AG998" s="19" t="str">
        <f>IF(_acsReport_month_day!AF994="","",_acsReport_month_day!AF994)</f>
        <v/>
      </c>
      <c r="AH998" s="19" t="str">
        <f>IF(_acsReport_month_day!AG994="","",_acsReport_month_day!AG994)</f>
        <v/>
      </c>
      <c r="AI998" s="19" t="str">
        <f>IF(_acsReport_month_day!AH994="","",_acsReport_month_day!AH994)</f>
        <v/>
      </c>
    </row>
    <row r="999" ht="30" customHeight="1" spans="2:35">
      <c r="B999" s="19" t="str">
        <f>IF(_acsReport_month_day!A995="","",_acsReport_month_day!A995)</f>
        <v/>
      </c>
      <c r="C999" s="19" t="str">
        <f>IF(_acsReport_month_day!B995="","",_acsReport_month_day!B995)</f>
        <v/>
      </c>
      <c r="D999" s="19" t="str">
        <f>IF(_acsReport_month_day!C995="","",_acsReport_month_day!C995)</f>
        <v/>
      </c>
      <c r="E999" s="19" t="str">
        <f>IF(_acsReport_month_day!D995="","",_acsReport_month_day!D995)</f>
        <v/>
      </c>
      <c r="F999" s="19" t="str">
        <f>IF(_acsReport_month_day!E995="","",_acsReport_month_day!E995)</f>
        <v/>
      </c>
      <c r="G999" s="19" t="str">
        <f>IF(_acsReport_month_day!F995="","",_acsReport_month_day!F995)</f>
        <v/>
      </c>
      <c r="H999" s="19" t="str">
        <f>IF(_acsReport_month_day!G995="","",_acsReport_month_day!G995)</f>
        <v/>
      </c>
      <c r="I999" s="19" t="str">
        <f>IF(_acsReport_month_day!H995="","",_acsReport_month_day!H995)</f>
        <v/>
      </c>
      <c r="J999" s="19" t="str">
        <f>IF(_acsReport_month_day!I995="","",_acsReport_month_day!I995)</f>
        <v/>
      </c>
      <c r="K999" s="19" t="str">
        <f>IF(_acsReport_month_day!J995="","",_acsReport_month_day!J995)</f>
        <v/>
      </c>
      <c r="L999" s="19" t="str">
        <f>IF(_acsReport_month_day!K995="","",_acsReport_month_day!K995)</f>
        <v/>
      </c>
      <c r="M999" s="19" t="str">
        <f>IF(_acsReport_month_day!L995="","",_acsReport_month_day!L995)</f>
        <v/>
      </c>
      <c r="N999" s="19" t="str">
        <f>IF(_acsReport_month_day!M995="","",_acsReport_month_day!M995)</f>
        <v/>
      </c>
      <c r="O999" s="19" t="str">
        <f>IF(_acsReport_month_day!N995="","",_acsReport_month_day!N995)</f>
        <v/>
      </c>
      <c r="P999" s="19" t="str">
        <f>IF(_acsReport_month_day!O995="","",_acsReport_month_day!O995)</f>
        <v/>
      </c>
      <c r="Q999" s="19" t="str">
        <f>IF(_acsReport_month_day!P995="","",_acsReport_month_day!P995)</f>
        <v/>
      </c>
      <c r="R999" s="19" t="str">
        <f>IF(_acsReport_month_day!Q995="","",_acsReport_month_day!Q995)</f>
        <v/>
      </c>
      <c r="S999" s="19" t="str">
        <f>IF(_acsReport_month_day!R995="","",_acsReport_month_day!R995)</f>
        <v/>
      </c>
      <c r="T999" s="19" t="str">
        <f>IF(_acsReport_month_day!S995="","",_acsReport_month_day!S995)</f>
        <v/>
      </c>
      <c r="U999" s="19" t="str">
        <f>IF(_acsReport_month_day!T995="","",_acsReport_month_day!T995)</f>
        <v/>
      </c>
      <c r="V999" s="19" t="str">
        <f>IF(_acsReport_month_day!U995="","",_acsReport_month_day!U995)</f>
        <v/>
      </c>
      <c r="W999" s="19" t="str">
        <f>IF(_acsReport_month_day!V995="","",_acsReport_month_day!V995)</f>
        <v/>
      </c>
      <c r="X999" s="19" t="str">
        <f>IF(_acsReport_month_day!W995="","",_acsReport_month_day!W995)</f>
        <v/>
      </c>
      <c r="Y999" s="19" t="str">
        <f>IF(_acsReport_month_day!X995="","",_acsReport_month_day!X995)</f>
        <v/>
      </c>
      <c r="Z999" s="19" t="str">
        <f>IF(_acsReport_month_day!Y995="","",_acsReport_month_day!Y995)</f>
        <v/>
      </c>
      <c r="AA999" s="19" t="str">
        <f>IF(_acsReport_month_day!Z995="","",_acsReport_month_day!Z995)</f>
        <v/>
      </c>
      <c r="AB999" s="19" t="str">
        <f>IF(_acsReport_month_day!AA995="","",_acsReport_month_day!AA995)</f>
        <v/>
      </c>
      <c r="AC999" s="19" t="str">
        <f>IF(_acsReport_month_day!AB995="","",_acsReport_month_day!AB995)</f>
        <v/>
      </c>
      <c r="AD999" s="19" t="str">
        <f>IF(_acsReport_month_day!AC995="","",_acsReport_month_day!AC995)</f>
        <v/>
      </c>
      <c r="AE999" s="19" t="str">
        <f>IF(_acsReport_month_day!AD995="","",_acsReport_month_day!AD995)</f>
        <v/>
      </c>
      <c r="AF999" s="19" t="str">
        <f>IF(_acsReport_month_day!AE995="","",_acsReport_month_day!AE995)</f>
        <v/>
      </c>
      <c r="AG999" s="19" t="str">
        <f>IF(_acsReport_month_day!AF995="","",_acsReport_month_day!AF995)</f>
        <v/>
      </c>
      <c r="AH999" s="19" t="str">
        <f>IF(_acsReport_month_day!AG995="","",_acsReport_month_day!AG995)</f>
        <v/>
      </c>
      <c r="AI999" s="19" t="str">
        <f>IF(_acsReport_month_day!AH995="","",_acsReport_month_day!AH995)</f>
        <v/>
      </c>
    </row>
    <row r="1000" ht="30" customHeight="1" spans="2:35">
      <c r="B1000" s="19" t="str">
        <f>IF(_acsReport_month_day!A996="","",_acsReport_month_day!A996)</f>
        <v/>
      </c>
      <c r="C1000" s="19" t="str">
        <f>IF(_acsReport_month_day!B996="","",_acsReport_month_day!B996)</f>
        <v/>
      </c>
      <c r="D1000" s="19" t="str">
        <f>IF(_acsReport_month_day!C996="","",_acsReport_month_day!C996)</f>
        <v/>
      </c>
      <c r="E1000" s="19" t="str">
        <f>IF(_acsReport_month_day!D996="","",_acsReport_month_day!D996)</f>
        <v/>
      </c>
      <c r="F1000" s="19" t="str">
        <f>IF(_acsReport_month_day!E996="","",_acsReport_month_day!E996)</f>
        <v/>
      </c>
      <c r="G1000" s="19" t="str">
        <f>IF(_acsReport_month_day!F996="","",_acsReport_month_day!F996)</f>
        <v/>
      </c>
      <c r="H1000" s="19" t="str">
        <f>IF(_acsReport_month_day!G996="","",_acsReport_month_day!G996)</f>
        <v/>
      </c>
      <c r="I1000" s="19" t="str">
        <f>IF(_acsReport_month_day!H996="","",_acsReport_month_day!H996)</f>
        <v/>
      </c>
      <c r="J1000" s="19" t="str">
        <f>IF(_acsReport_month_day!I996="","",_acsReport_month_day!I996)</f>
        <v/>
      </c>
      <c r="K1000" s="19" t="str">
        <f>IF(_acsReport_month_day!J996="","",_acsReport_month_day!J996)</f>
        <v/>
      </c>
      <c r="L1000" s="19" t="str">
        <f>IF(_acsReport_month_day!K996="","",_acsReport_month_day!K996)</f>
        <v/>
      </c>
      <c r="M1000" s="19" t="str">
        <f>IF(_acsReport_month_day!L996="","",_acsReport_month_day!L996)</f>
        <v/>
      </c>
      <c r="N1000" s="19" t="str">
        <f>IF(_acsReport_month_day!M996="","",_acsReport_month_day!M996)</f>
        <v/>
      </c>
      <c r="O1000" s="19" t="str">
        <f>IF(_acsReport_month_day!N996="","",_acsReport_month_day!N996)</f>
        <v/>
      </c>
      <c r="P1000" s="19" t="str">
        <f>IF(_acsReport_month_day!O996="","",_acsReport_month_day!O996)</f>
        <v/>
      </c>
      <c r="Q1000" s="19" t="str">
        <f>IF(_acsReport_month_day!P996="","",_acsReport_month_day!P996)</f>
        <v/>
      </c>
      <c r="R1000" s="19" t="str">
        <f>IF(_acsReport_month_day!Q996="","",_acsReport_month_day!Q996)</f>
        <v/>
      </c>
      <c r="S1000" s="19" t="str">
        <f>IF(_acsReport_month_day!R996="","",_acsReport_month_day!R996)</f>
        <v/>
      </c>
      <c r="T1000" s="19" t="str">
        <f>IF(_acsReport_month_day!S996="","",_acsReport_month_day!S996)</f>
        <v/>
      </c>
      <c r="U1000" s="19" t="str">
        <f>IF(_acsReport_month_day!T996="","",_acsReport_month_day!T996)</f>
        <v/>
      </c>
      <c r="V1000" s="19" t="str">
        <f>IF(_acsReport_month_day!U996="","",_acsReport_month_day!U996)</f>
        <v/>
      </c>
      <c r="W1000" s="19" t="str">
        <f>IF(_acsReport_month_day!V996="","",_acsReport_month_day!V996)</f>
        <v/>
      </c>
      <c r="X1000" s="19" t="str">
        <f>IF(_acsReport_month_day!W996="","",_acsReport_month_day!W996)</f>
        <v/>
      </c>
      <c r="Y1000" s="19" t="str">
        <f>IF(_acsReport_month_day!X996="","",_acsReport_month_day!X996)</f>
        <v/>
      </c>
      <c r="Z1000" s="19" t="str">
        <f>IF(_acsReport_month_day!Y996="","",_acsReport_month_day!Y996)</f>
        <v/>
      </c>
      <c r="AA1000" s="19" t="str">
        <f>IF(_acsReport_month_day!Z996="","",_acsReport_month_day!Z996)</f>
        <v/>
      </c>
      <c r="AB1000" s="19" t="str">
        <f>IF(_acsReport_month_day!AA996="","",_acsReport_month_day!AA996)</f>
        <v/>
      </c>
      <c r="AC1000" s="19" t="str">
        <f>IF(_acsReport_month_day!AB996="","",_acsReport_month_day!AB996)</f>
        <v/>
      </c>
      <c r="AD1000" s="19" t="str">
        <f>IF(_acsReport_month_day!AC996="","",_acsReport_month_day!AC996)</f>
        <v/>
      </c>
      <c r="AE1000" s="19" t="str">
        <f>IF(_acsReport_month_day!AD996="","",_acsReport_month_day!AD996)</f>
        <v/>
      </c>
      <c r="AF1000" s="19" t="str">
        <f>IF(_acsReport_month_day!AE996="","",_acsReport_month_day!AE996)</f>
        <v/>
      </c>
      <c r="AG1000" s="19" t="str">
        <f>IF(_acsReport_month_day!AF996="","",_acsReport_month_day!AF996)</f>
        <v/>
      </c>
      <c r="AH1000" s="19" t="str">
        <f>IF(_acsReport_month_day!AG996="","",_acsReport_month_day!AG996)</f>
        <v/>
      </c>
      <c r="AI1000" s="19" t="str">
        <f>IF(_acsReport_month_day!AH996="","",_acsReport_month_day!AH996)</f>
        <v/>
      </c>
    </row>
    <row r="1001" ht="30" customHeight="1" spans="2:35">
      <c r="B1001" s="19" t="str">
        <f>IF(_acsReport_month_day!A997="","",_acsReport_month_day!A997)</f>
        <v/>
      </c>
      <c r="C1001" s="19" t="str">
        <f>IF(_acsReport_month_day!B997="","",_acsReport_month_day!B997)</f>
        <v/>
      </c>
      <c r="D1001" s="19" t="str">
        <f>IF(_acsReport_month_day!C997="","",_acsReport_month_day!C997)</f>
        <v/>
      </c>
      <c r="E1001" s="19" t="str">
        <f>IF(_acsReport_month_day!D997="","",_acsReport_month_day!D997)</f>
        <v/>
      </c>
      <c r="F1001" s="19" t="str">
        <f>IF(_acsReport_month_day!E997="","",_acsReport_month_day!E997)</f>
        <v/>
      </c>
      <c r="G1001" s="19" t="str">
        <f>IF(_acsReport_month_day!F997="","",_acsReport_month_day!F997)</f>
        <v/>
      </c>
      <c r="H1001" s="19" t="str">
        <f>IF(_acsReport_month_day!G997="","",_acsReport_month_day!G997)</f>
        <v/>
      </c>
      <c r="I1001" s="19" t="str">
        <f>IF(_acsReport_month_day!H997="","",_acsReport_month_day!H997)</f>
        <v/>
      </c>
      <c r="J1001" s="19" t="str">
        <f>IF(_acsReport_month_day!I997="","",_acsReport_month_day!I997)</f>
        <v/>
      </c>
      <c r="K1001" s="19" t="str">
        <f>IF(_acsReport_month_day!J997="","",_acsReport_month_day!J997)</f>
        <v/>
      </c>
      <c r="L1001" s="19" t="str">
        <f>IF(_acsReport_month_day!K997="","",_acsReport_month_day!K997)</f>
        <v/>
      </c>
      <c r="M1001" s="19" t="str">
        <f>IF(_acsReport_month_day!L997="","",_acsReport_month_day!L997)</f>
        <v/>
      </c>
      <c r="N1001" s="19" t="str">
        <f>IF(_acsReport_month_day!M997="","",_acsReport_month_day!M997)</f>
        <v/>
      </c>
      <c r="O1001" s="19" t="str">
        <f>IF(_acsReport_month_day!N997="","",_acsReport_month_day!N997)</f>
        <v/>
      </c>
      <c r="P1001" s="19" t="str">
        <f>IF(_acsReport_month_day!O997="","",_acsReport_month_day!O997)</f>
        <v/>
      </c>
      <c r="Q1001" s="19" t="str">
        <f>IF(_acsReport_month_day!P997="","",_acsReport_month_day!P997)</f>
        <v/>
      </c>
      <c r="R1001" s="19" t="str">
        <f>IF(_acsReport_month_day!Q997="","",_acsReport_month_day!Q997)</f>
        <v/>
      </c>
      <c r="S1001" s="19" t="str">
        <f>IF(_acsReport_month_day!R997="","",_acsReport_month_day!R997)</f>
        <v/>
      </c>
      <c r="T1001" s="19" t="str">
        <f>IF(_acsReport_month_day!S997="","",_acsReport_month_day!S997)</f>
        <v/>
      </c>
      <c r="U1001" s="19" t="str">
        <f>IF(_acsReport_month_day!T997="","",_acsReport_month_day!T997)</f>
        <v/>
      </c>
      <c r="V1001" s="19" t="str">
        <f>IF(_acsReport_month_day!U997="","",_acsReport_month_day!U997)</f>
        <v/>
      </c>
      <c r="W1001" s="19" t="str">
        <f>IF(_acsReport_month_day!V997="","",_acsReport_month_day!V997)</f>
        <v/>
      </c>
      <c r="X1001" s="19" t="str">
        <f>IF(_acsReport_month_day!W997="","",_acsReport_month_day!W997)</f>
        <v/>
      </c>
      <c r="Y1001" s="19" t="str">
        <f>IF(_acsReport_month_day!X997="","",_acsReport_month_day!X997)</f>
        <v/>
      </c>
      <c r="Z1001" s="19" t="str">
        <f>IF(_acsReport_month_day!Y997="","",_acsReport_month_day!Y997)</f>
        <v/>
      </c>
      <c r="AA1001" s="19" t="str">
        <f>IF(_acsReport_month_day!Z997="","",_acsReport_month_day!Z997)</f>
        <v/>
      </c>
      <c r="AB1001" s="19" t="str">
        <f>IF(_acsReport_month_day!AA997="","",_acsReport_month_day!AA997)</f>
        <v/>
      </c>
      <c r="AC1001" s="19" t="str">
        <f>IF(_acsReport_month_day!AB997="","",_acsReport_month_day!AB997)</f>
        <v/>
      </c>
      <c r="AD1001" s="19" t="str">
        <f>IF(_acsReport_month_day!AC997="","",_acsReport_month_day!AC997)</f>
        <v/>
      </c>
      <c r="AE1001" s="19" t="str">
        <f>IF(_acsReport_month_day!AD997="","",_acsReport_month_day!AD997)</f>
        <v/>
      </c>
      <c r="AF1001" s="19" t="str">
        <f>IF(_acsReport_month_day!AE997="","",_acsReport_month_day!AE997)</f>
        <v/>
      </c>
      <c r="AG1001" s="19" t="str">
        <f>IF(_acsReport_month_day!AF997="","",_acsReport_month_day!AF997)</f>
        <v/>
      </c>
      <c r="AH1001" s="19" t="str">
        <f>IF(_acsReport_month_day!AG997="","",_acsReport_month_day!AG997)</f>
        <v/>
      </c>
      <c r="AI1001" s="19" t="str">
        <f>IF(_acsReport_month_day!AH997="","",_acsReport_month_day!AH997)</f>
        <v/>
      </c>
    </row>
    <row r="1002" ht="30" customHeight="1" spans="2:35">
      <c r="B1002" s="19" t="str">
        <f>IF(_acsReport_month_day!A998="","",_acsReport_month_day!A998)</f>
        <v/>
      </c>
      <c r="C1002" s="19" t="str">
        <f>IF(_acsReport_month_day!B998="","",_acsReport_month_day!B998)</f>
        <v/>
      </c>
      <c r="D1002" s="19" t="str">
        <f>IF(_acsReport_month_day!C998="","",_acsReport_month_day!C998)</f>
        <v/>
      </c>
      <c r="E1002" s="19" t="str">
        <f>IF(_acsReport_month_day!D998="","",_acsReport_month_day!D998)</f>
        <v/>
      </c>
      <c r="F1002" s="19" t="str">
        <f>IF(_acsReport_month_day!E998="","",_acsReport_month_day!E998)</f>
        <v/>
      </c>
      <c r="G1002" s="19" t="str">
        <f>IF(_acsReport_month_day!F998="","",_acsReport_month_day!F998)</f>
        <v/>
      </c>
      <c r="H1002" s="19" t="str">
        <f>IF(_acsReport_month_day!G998="","",_acsReport_month_day!G998)</f>
        <v/>
      </c>
      <c r="I1002" s="19" t="str">
        <f>IF(_acsReport_month_day!H998="","",_acsReport_month_day!H998)</f>
        <v/>
      </c>
      <c r="J1002" s="19" t="str">
        <f>IF(_acsReport_month_day!I998="","",_acsReport_month_day!I998)</f>
        <v/>
      </c>
      <c r="K1002" s="19" t="str">
        <f>IF(_acsReport_month_day!J998="","",_acsReport_month_day!J998)</f>
        <v/>
      </c>
      <c r="L1002" s="19" t="str">
        <f>IF(_acsReport_month_day!K998="","",_acsReport_month_day!K998)</f>
        <v/>
      </c>
      <c r="M1002" s="19" t="str">
        <f>IF(_acsReport_month_day!L998="","",_acsReport_month_day!L998)</f>
        <v/>
      </c>
      <c r="N1002" s="19" t="str">
        <f>IF(_acsReport_month_day!M998="","",_acsReport_month_day!M998)</f>
        <v/>
      </c>
      <c r="O1002" s="19" t="str">
        <f>IF(_acsReport_month_day!N998="","",_acsReport_month_day!N998)</f>
        <v/>
      </c>
      <c r="P1002" s="19" t="str">
        <f>IF(_acsReport_month_day!O998="","",_acsReport_month_day!O998)</f>
        <v/>
      </c>
      <c r="Q1002" s="19" t="str">
        <f>IF(_acsReport_month_day!P998="","",_acsReport_month_day!P998)</f>
        <v/>
      </c>
      <c r="R1002" s="19" t="str">
        <f>IF(_acsReport_month_day!Q998="","",_acsReport_month_day!Q998)</f>
        <v/>
      </c>
      <c r="S1002" s="19" t="str">
        <f>IF(_acsReport_month_day!R998="","",_acsReport_month_day!R998)</f>
        <v/>
      </c>
      <c r="T1002" s="19" t="str">
        <f>IF(_acsReport_month_day!S998="","",_acsReport_month_day!S998)</f>
        <v/>
      </c>
      <c r="U1002" s="19" t="str">
        <f>IF(_acsReport_month_day!T998="","",_acsReport_month_day!T998)</f>
        <v/>
      </c>
      <c r="V1002" s="19" t="str">
        <f>IF(_acsReport_month_day!U998="","",_acsReport_month_day!U998)</f>
        <v/>
      </c>
      <c r="W1002" s="19" t="str">
        <f>IF(_acsReport_month_day!V998="","",_acsReport_month_day!V998)</f>
        <v/>
      </c>
      <c r="X1002" s="19" t="str">
        <f>IF(_acsReport_month_day!W998="","",_acsReport_month_day!W998)</f>
        <v/>
      </c>
      <c r="Y1002" s="19" t="str">
        <f>IF(_acsReport_month_day!X998="","",_acsReport_month_day!X998)</f>
        <v/>
      </c>
      <c r="Z1002" s="19" t="str">
        <f>IF(_acsReport_month_day!Y998="","",_acsReport_month_day!Y998)</f>
        <v/>
      </c>
      <c r="AA1002" s="19" t="str">
        <f>IF(_acsReport_month_day!Z998="","",_acsReport_month_day!Z998)</f>
        <v/>
      </c>
      <c r="AB1002" s="19" t="str">
        <f>IF(_acsReport_month_day!AA998="","",_acsReport_month_day!AA998)</f>
        <v/>
      </c>
      <c r="AC1002" s="19" t="str">
        <f>IF(_acsReport_month_day!AB998="","",_acsReport_month_day!AB998)</f>
        <v/>
      </c>
      <c r="AD1002" s="19" t="str">
        <f>IF(_acsReport_month_day!AC998="","",_acsReport_month_day!AC998)</f>
        <v/>
      </c>
      <c r="AE1002" s="19" t="str">
        <f>IF(_acsReport_month_day!AD998="","",_acsReport_month_day!AD998)</f>
        <v/>
      </c>
      <c r="AF1002" s="19" t="str">
        <f>IF(_acsReport_month_day!AE998="","",_acsReport_month_day!AE998)</f>
        <v/>
      </c>
      <c r="AG1002" s="19" t="str">
        <f>IF(_acsReport_month_day!AF998="","",_acsReport_month_day!AF998)</f>
        <v/>
      </c>
      <c r="AH1002" s="19" t="str">
        <f>IF(_acsReport_month_day!AG998="","",_acsReport_month_day!AG998)</f>
        <v/>
      </c>
      <c r="AI1002" s="19" t="str">
        <f>IF(_acsReport_month_day!AH998="","",_acsReport_month_day!AH998)</f>
        <v/>
      </c>
    </row>
    <row r="1003" ht="30" customHeight="1" spans="2:35">
      <c r="B1003" s="19" t="str">
        <f>IF(_acsReport_month_day!A999="","",_acsReport_month_day!A999)</f>
        <v/>
      </c>
      <c r="C1003" s="19" t="str">
        <f>IF(_acsReport_month_day!B999="","",_acsReport_month_day!B999)</f>
        <v/>
      </c>
      <c r="D1003" s="19" t="str">
        <f>IF(_acsReport_month_day!C999="","",_acsReport_month_day!C999)</f>
        <v/>
      </c>
      <c r="E1003" s="19" t="str">
        <f>IF(_acsReport_month_day!D999="","",_acsReport_month_day!D999)</f>
        <v/>
      </c>
      <c r="F1003" s="19" t="str">
        <f>IF(_acsReport_month_day!E999="","",_acsReport_month_day!E999)</f>
        <v/>
      </c>
      <c r="G1003" s="19" t="str">
        <f>IF(_acsReport_month_day!F999="","",_acsReport_month_day!F999)</f>
        <v/>
      </c>
      <c r="H1003" s="19" t="str">
        <f>IF(_acsReport_month_day!G999="","",_acsReport_month_day!G999)</f>
        <v/>
      </c>
      <c r="I1003" s="19" t="str">
        <f>IF(_acsReport_month_day!H999="","",_acsReport_month_day!H999)</f>
        <v/>
      </c>
      <c r="J1003" s="19" t="str">
        <f>IF(_acsReport_month_day!I999="","",_acsReport_month_day!I999)</f>
        <v/>
      </c>
      <c r="K1003" s="19" t="str">
        <f>IF(_acsReport_month_day!J999="","",_acsReport_month_day!J999)</f>
        <v/>
      </c>
      <c r="L1003" s="19" t="str">
        <f>IF(_acsReport_month_day!K999="","",_acsReport_month_day!K999)</f>
        <v/>
      </c>
      <c r="M1003" s="19" t="str">
        <f>IF(_acsReport_month_day!L999="","",_acsReport_month_day!L999)</f>
        <v/>
      </c>
      <c r="N1003" s="19" t="str">
        <f>IF(_acsReport_month_day!M999="","",_acsReport_month_day!M999)</f>
        <v/>
      </c>
      <c r="O1003" s="19" t="str">
        <f>IF(_acsReport_month_day!N999="","",_acsReport_month_day!N999)</f>
        <v/>
      </c>
      <c r="P1003" s="19" t="str">
        <f>IF(_acsReport_month_day!O999="","",_acsReport_month_day!O999)</f>
        <v/>
      </c>
      <c r="Q1003" s="19" t="str">
        <f>IF(_acsReport_month_day!P999="","",_acsReport_month_day!P999)</f>
        <v/>
      </c>
      <c r="R1003" s="19" t="str">
        <f>IF(_acsReport_month_day!Q999="","",_acsReport_month_day!Q999)</f>
        <v/>
      </c>
      <c r="S1003" s="19" t="str">
        <f>IF(_acsReport_month_day!R999="","",_acsReport_month_day!R999)</f>
        <v/>
      </c>
      <c r="T1003" s="19" t="str">
        <f>IF(_acsReport_month_day!S999="","",_acsReport_month_day!S999)</f>
        <v/>
      </c>
      <c r="U1003" s="19" t="str">
        <f>IF(_acsReport_month_day!T999="","",_acsReport_month_day!T999)</f>
        <v/>
      </c>
      <c r="V1003" s="19" t="str">
        <f>IF(_acsReport_month_day!U999="","",_acsReport_month_day!U999)</f>
        <v/>
      </c>
      <c r="W1003" s="19" t="str">
        <f>IF(_acsReport_month_day!V999="","",_acsReport_month_day!V999)</f>
        <v/>
      </c>
      <c r="X1003" s="19" t="str">
        <f>IF(_acsReport_month_day!W999="","",_acsReport_month_day!W999)</f>
        <v/>
      </c>
      <c r="Y1003" s="19" t="str">
        <f>IF(_acsReport_month_day!X999="","",_acsReport_month_day!X999)</f>
        <v/>
      </c>
      <c r="Z1003" s="19" t="str">
        <f>IF(_acsReport_month_day!Y999="","",_acsReport_month_day!Y999)</f>
        <v/>
      </c>
      <c r="AA1003" s="19" t="str">
        <f>IF(_acsReport_month_day!Z999="","",_acsReport_month_day!Z999)</f>
        <v/>
      </c>
      <c r="AB1003" s="19" t="str">
        <f>IF(_acsReport_month_day!AA999="","",_acsReport_month_day!AA999)</f>
        <v/>
      </c>
      <c r="AC1003" s="19" t="str">
        <f>IF(_acsReport_month_day!AB999="","",_acsReport_month_day!AB999)</f>
        <v/>
      </c>
      <c r="AD1003" s="19" t="str">
        <f>IF(_acsReport_month_day!AC999="","",_acsReport_month_day!AC999)</f>
        <v/>
      </c>
      <c r="AE1003" s="19" t="str">
        <f>IF(_acsReport_month_day!AD999="","",_acsReport_month_day!AD999)</f>
        <v/>
      </c>
      <c r="AF1003" s="19" t="str">
        <f>IF(_acsReport_month_day!AE999="","",_acsReport_month_day!AE999)</f>
        <v/>
      </c>
      <c r="AG1003" s="19" t="str">
        <f>IF(_acsReport_month_day!AF999="","",_acsReport_month_day!AF999)</f>
        <v/>
      </c>
      <c r="AH1003" s="19" t="str">
        <f>IF(_acsReport_month_day!AG999="","",_acsReport_month_day!AG999)</f>
        <v/>
      </c>
      <c r="AI1003" s="19" t="str">
        <f>IF(_acsReport_month_day!AH999="","",_acsReport_month_day!AH999)</f>
        <v/>
      </c>
    </row>
    <row r="1004" ht="30" customHeight="1" spans="2:35">
      <c r="B1004" s="19" t="str">
        <f>IF(_acsReport_month_day!A1000="","",_acsReport_month_day!A1000)</f>
        <v/>
      </c>
      <c r="C1004" s="19" t="str">
        <f>IF(_acsReport_month_day!B1000="","",_acsReport_month_day!B1000)</f>
        <v/>
      </c>
      <c r="D1004" s="19" t="str">
        <f>IF(_acsReport_month_day!C1000="","",_acsReport_month_day!C1000)</f>
        <v/>
      </c>
      <c r="E1004" s="19" t="str">
        <f>IF(_acsReport_month_day!D1000="","",_acsReport_month_day!D1000)</f>
        <v/>
      </c>
      <c r="F1004" s="19" t="str">
        <f>IF(_acsReport_month_day!E1000="","",_acsReport_month_day!E1000)</f>
        <v/>
      </c>
      <c r="G1004" s="19" t="str">
        <f>IF(_acsReport_month_day!F1000="","",_acsReport_month_day!F1000)</f>
        <v/>
      </c>
      <c r="H1004" s="19" t="str">
        <f>IF(_acsReport_month_day!G1000="","",_acsReport_month_day!G1000)</f>
        <v/>
      </c>
      <c r="I1004" s="19" t="str">
        <f>IF(_acsReport_month_day!H1000="","",_acsReport_month_day!H1000)</f>
        <v/>
      </c>
      <c r="J1004" s="19" t="str">
        <f>IF(_acsReport_month_day!I1000="","",_acsReport_month_day!I1000)</f>
        <v/>
      </c>
      <c r="K1004" s="19" t="str">
        <f>IF(_acsReport_month_day!J1000="","",_acsReport_month_day!J1000)</f>
        <v/>
      </c>
      <c r="L1004" s="19" t="str">
        <f>IF(_acsReport_month_day!K1000="","",_acsReport_month_day!K1000)</f>
        <v/>
      </c>
      <c r="M1004" s="19" t="str">
        <f>IF(_acsReport_month_day!L1000="","",_acsReport_month_day!L1000)</f>
        <v/>
      </c>
      <c r="N1004" s="19" t="str">
        <f>IF(_acsReport_month_day!M1000="","",_acsReport_month_day!M1000)</f>
        <v/>
      </c>
      <c r="O1004" s="19" t="str">
        <f>IF(_acsReport_month_day!N1000="","",_acsReport_month_day!N1000)</f>
        <v/>
      </c>
      <c r="P1004" s="19" t="str">
        <f>IF(_acsReport_month_day!O1000="","",_acsReport_month_day!O1000)</f>
        <v/>
      </c>
      <c r="Q1004" s="19" t="str">
        <f>IF(_acsReport_month_day!P1000="","",_acsReport_month_day!P1000)</f>
        <v/>
      </c>
      <c r="R1004" s="19" t="str">
        <f>IF(_acsReport_month_day!Q1000="","",_acsReport_month_day!Q1000)</f>
        <v/>
      </c>
      <c r="S1004" s="19" t="str">
        <f>IF(_acsReport_month_day!R1000="","",_acsReport_month_day!R1000)</f>
        <v/>
      </c>
      <c r="T1004" s="19" t="str">
        <f>IF(_acsReport_month_day!S1000="","",_acsReport_month_day!S1000)</f>
        <v/>
      </c>
      <c r="U1004" s="19" t="str">
        <f>IF(_acsReport_month_day!T1000="","",_acsReport_month_day!T1000)</f>
        <v/>
      </c>
      <c r="V1004" s="19" t="str">
        <f>IF(_acsReport_month_day!U1000="","",_acsReport_month_day!U1000)</f>
        <v/>
      </c>
      <c r="W1004" s="19" t="str">
        <f>IF(_acsReport_month_day!V1000="","",_acsReport_month_day!V1000)</f>
        <v/>
      </c>
      <c r="X1004" s="19" t="str">
        <f>IF(_acsReport_month_day!W1000="","",_acsReport_month_day!W1000)</f>
        <v/>
      </c>
      <c r="Y1004" s="19" t="str">
        <f>IF(_acsReport_month_day!X1000="","",_acsReport_month_day!X1000)</f>
        <v/>
      </c>
      <c r="Z1004" s="19" t="str">
        <f>IF(_acsReport_month_day!Y1000="","",_acsReport_month_day!Y1000)</f>
        <v/>
      </c>
      <c r="AA1004" s="19" t="str">
        <f>IF(_acsReport_month_day!Z1000="","",_acsReport_month_day!Z1000)</f>
        <v/>
      </c>
      <c r="AB1004" s="19" t="str">
        <f>IF(_acsReport_month_day!AA1000="","",_acsReport_month_day!AA1000)</f>
        <v/>
      </c>
      <c r="AC1004" s="19" t="str">
        <f>IF(_acsReport_month_day!AB1000="","",_acsReport_month_day!AB1000)</f>
        <v/>
      </c>
      <c r="AD1004" s="19" t="str">
        <f>IF(_acsReport_month_day!AC1000="","",_acsReport_month_day!AC1000)</f>
        <v/>
      </c>
      <c r="AE1004" s="19" t="str">
        <f>IF(_acsReport_month_day!AD1000="","",_acsReport_month_day!AD1000)</f>
        <v/>
      </c>
      <c r="AF1004" s="19" t="str">
        <f>IF(_acsReport_month_day!AE1000="","",_acsReport_month_day!AE1000)</f>
        <v/>
      </c>
      <c r="AG1004" s="19" t="str">
        <f>IF(_acsReport_month_day!AF1000="","",_acsReport_month_day!AF1000)</f>
        <v/>
      </c>
      <c r="AH1004" s="19" t="str">
        <f>IF(_acsReport_month_day!AG1000="","",_acsReport_month_day!AG1000)</f>
        <v/>
      </c>
      <c r="AI1004" s="19" t="str">
        <f>IF(_acsReport_month_day!AH1000="","",_acsReport_month_day!AH1000)</f>
        <v/>
      </c>
    </row>
    <row r="1005" ht="30" customHeight="1" spans="2:35">
      <c r="B1005" s="19" t="str">
        <f>IF(_acsReport_month_day!A1001="","",_acsReport_month_day!A1001)</f>
        <v/>
      </c>
      <c r="C1005" s="19" t="str">
        <f>IF(_acsReport_month_day!B1001="","",_acsReport_month_day!B1001)</f>
        <v/>
      </c>
      <c r="D1005" s="19" t="str">
        <f>IF(_acsReport_month_day!C1001="","",_acsReport_month_day!C1001)</f>
        <v/>
      </c>
      <c r="E1005" s="19" t="str">
        <f>IF(_acsReport_month_day!D1001="","",_acsReport_month_day!D1001)</f>
        <v/>
      </c>
      <c r="F1005" s="19" t="str">
        <f>IF(_acsReport_month_day!E1001="","",_acsReport_month_day!E1001)</f>
        <v/>
      </c>
      <c r="G1005" s="19" t="str">
        <f>IF(_acsReport_month_day!F1001="","",_acsReport_month_day!F1001)</f>
        <v/>
      </c>
      <c r="H1005" s="19" t="str">
        <f>IF(_acsReport_month_day!G1001="","",_acsReport_month_day!G1001)</f>
        <v/>
      </c>
      <c r="I1005" s="19" t="str">
        <f>IF(_acsReport_month_day!H1001="","",_acsReport_month_day!H1001)</f>
        <v/>
      </c>
      <c r="J1005" s="19" t="str">
        <f>IF(_acsReport_month_day!I1001="","",_acsReport_month_day!I1001)</f>
        <v/>
      </c>
      <c r="K1005" s="19" t="str">
        <f>IF(_acsReport_month_day!J1001="","",_acsReport_month_day!J1001)</f>
        <v/>
      </c>
      <c r="L1005" s="19" t="str">
        <f>IF(_acsReport_month_day!K1001="","",_acsReport_month_day!K1001)</f>
        <v/>
      </c>
      <c r="M1005" s="19" t="str">
        <f>IF(_acsReport_month_day!L1001="","",_acsReport_month_day!L1001)</f>
        <v/>
      </c>
      <c r="N1005" s="19" t="str">
        <f>IF(_acsReport_month_day!M1001="","",_acsReport_month_day!M1001)</f>
        <v/>
      </c>
      <c r="O1005" s="19" t="str">
        <f>IF(_acsReport_month_day!N1001="","",_acsReport_month_day!N1001)</f>
        <v/>
      </c>
      <c r="P1005" s="19" t="str">
        <f>IF(_acsReport_month_day!O1001="","",_acsReport_month_day!O1001)</f>
        <v/>
      </c>
      <c r="Q1005" s="19" t="str">
        <f>IF(_acsReport_month_day!P1001="","",_acsReport_month_day!P1001)</f>
        <v/>
      </c>
      <c r="R1005" s="19" t="str">
        <f>IF(_acsReport_month_day!Q1001="","",_acsReport_month_day!Q1001)</f>
        <v/>
      </c>
      <c r="S1005" s="19" t="str">
        <f>IF(_acsReport_month_day!R1001="","",_acsReport_month_day!R1001)</f>
        <v/>
      </c>
      <c r="T1005" s="19" t="str">
        <f>IF(_acsReport_month_day!S1001="","",_acsReport_month_day!S1001)</f>
        <v/>
      </c>
      <c r="U1005" s="19" t="str">
        <f>IF(_acsReport_month_day!T1001="","",_acsReport_month_day!T1001)</f>
        <v/>
      </c>
      <c r="V1005" s="19" t="str">
        <f>IF(_acsReport_month_day!U1001="","",_acsReport_month_day!U1001)</f>
        <v/>
      </c>
      <c r="W1005" s="19" t="str">
        <f>IF(_acsReport_month_day!V1001="","",_acsReport_month_day!V1001)</f>
        <v/>
      </c>
      <c r="X1005" s="19" t="str">
        <f>IF(_acsReport_month_day!W1001="","",_acsReport_month_day!W1001)</f>
        <v/>
      </c>
      <c r="Y1005" s="19" t="str">
        <f>IF(_acsReport_month_day!X1001="","",_acsReport_month_day!X1001)</f>
        <v/>
      </c>
      <c r="Z1005" s="19" t="str">
        <f>IF(_acsReport_month_day!Y1001="","",_acsReport_month_day!Y1001)</f>
        <v/>
      </c>
      <c r="AA1005" s="19" t="str">
        <f>IF(_acsReport_month_day!Z1001="","",_acsReport_month_day!Z1001)</f>
        <v/>
      </c>
      <c r="AB1005" s="19" t="str">
        <f>IF(_acsReport_month_day!AA1001="","",_acsReport_month_day!AA1001)</f>
        <v/>
      </c>
      <c r="AC1005" s="19" t="str">
        <f>IF(_acsReport_month_day!AB1001="","",_acsReport_month_day!AB1001)</f>
        <v/>
      </c>
      <c r="AD1005" s="19" t="str">
        <f>IF(_acsReport_month_day!AC1001="","",_acsReport_month_day!AC1001)</f>
        <v/>
      </c>
      <c r="AE1005" s="19" t="str">
        <f>IF(_acsReport_month_day!AD1001="","",_acsReport_month_day!AD1001)</f>
        <v/>
      </c>
      <c r="AF1005" s="19" t="str">
        <f>IF(_acsReport_month_day!AE1001="","",_acsReport_month_day!AE1001)</f>
        <v/>
      </c>
      <c r="AG1005" s="19" t="str">
        <f>IF(_acsReport_month_day!AF1001="","",_acsReport_month_day!AF1001)</f>
        <v/>
      </c>
      <c r="AH1005" s="19" t="str">
        <f>IF(_acsReport_month_day!AG1001="","",_acsReport_month_day!AG1001)</f>
        <v/>
      </c>
      <c r="AI1005" s="19" t="str">
        <f>IF(_acsReport_month_day!AH1001="","",_acsReport_month_day!AH1001)</f>
        <v/>
      </c>
    </row>
    <row r="1006" ht="30" customHeight="1" spans="2:35">
      <c r="B1006" s="19" t="str">
        <f>IF(_acsReport_month_day!A1002="","",_acsReport_month_day!A1002)</f>
        <v/>
      </c>
      <c r="C1006" s="19" t="str">
        <f>IF(_acsReport_month_day!B1002="","",_acsReport_month_day!B1002)</f>
        <v/>
      </c>
      <c r="D1006" s="19" t="str">
        <f>IF(_acsReport_month_day!C1002="","",_acsReport_month_day!C1002)</f>
        <v/>
      </c>
      <c r="E1006" s="19" t="str">
        <f>IF(_acsReport_month_day!D1002="","",_acsReport_month_day!D1002)</f>
        <v/>
      </c>
      <c r="F1006" s="19" t="str">
        <f>IF(_acsReport_month_day!E1002="","",_acsReport_month_day!E1002)</f>
        <v/>
      </c>
      <c r="G1006" s="19" t="str">
        <f>IF(_acsReport_month_day!F1002="","",_acsReport_month_day!F1002)</f>
        <v/>
      </c>
      <c r="H1006" s="19" t="str">
        <f>IF(_acsReport_month_day!G1002="","",_acsReport_month_day!G1002)</f>
        <v/>
      </c>
      <c r="I1006" s="19" t="str">
        <f>IF(_acsReport_month_day!H1002="","",_acsReport_month_day!H1002)</f>
        <v/>
      </c>
      <c r="J1006" s="19" t="str">
        <f>IF(_acsReport_month_day!I1002="","",_acsReport_month_day!I1002)</f>
        <v/>
      </c>
      <c r="K1006" s="19" t="str">
        <f>IF(_acsReport_month_day!J1002="","",_acsReport_month_day!J1002)</f>
        <v/>
      </c>
      <c r="L1006" s="19" t="str">
        <f>IF(_acsReport_month_day!K1002="","",_acsReport_month_day!K1002)</f>
        <v/>
      </c>
      <c r="M1006" s="19" t="str">
        <f>IF(_acsReport_month_day!L1002="","",_acsReport_month_day!L1002)</f>
        <v/>
      </c>
      <c r="N1006" s="19" t="str">
        <f>IF(_acsReport_month_day!M1002="","",_acsReport_month_day!M1002)</f>
        <v/>
      </c>
      <c r="O1006" s="19" t="str">
        <f>IF(_acsReport_month_day!N1002="","",_acsReport_month_day!N1002)</f>
        <v/>
      </c>
      <c r="P1006" s="19" t="str">
        <f>IF(_acsReport_month_day!O1002="","",_acsReport_month_day!O1002)</f>
        <v/>
      </c>
      <c r="Q1006" s="19" t="str">
        <f>IF(_acsReport_month_day!P1002="","",_acsReport_month_day!P1002)</f>
        <v/>
      </c>
      <c r="R1006" s="19" t="str">
        <f>IF(_acsReport_month_day!Q1002="","",_acsReport_month_day!Q1002)</f>
        <v/>
      </c>
      <c r="S1006" s="19" t="str">
        <f>IF(_acsReport_month_day!R1002="","",_acsReport_month_day!R1002)</f>
        <v/>
      </c>
      <c r="T1006" s="19" t="str">
        <f>IF(_acsReport_month_day!S1002="","",_acsReport_month_day!S1002)</f>
        <v/>
      </c>
      <c r="U1006" s="19" t="str">
        <f>IF(_acsReport_month_day!T1002="","",_acsReport_month_day!T1002)</f>
        <v/>
      </c>
      <c r="V1006" s="19" t="str">
        <f>IF(_acsReport_month_day!U1002="","",_acsReport_month_day!U1002)</f>
        <v/>
      </c>
      <c r="W1006" s="19" t="str">
        <f>IF(_acsReport_month_day!V1002="","",_acsReport_month_day!V1002)</f>
        <v/>
      </c>
      <c r="X1006" s="19" t="str">
        <f>IF(_acsReport_month_day!W1002="","",_acsReport_month_day!W1002)</f>
        <v/>
      </c>
      <c r="Y1006" s="19" t="str">
        <f>IF(_acsReport_month_day!X1002="","",_acsReport_month_day!X1002)</f>
        <v/>
      </c>
      <c r="Z1006" s="19" t="str">
        <f>IF(_acsReport_month_day!Y1002="","",_acsReport_month_day!Y1002)</f>
        <v/>
      </c>
      <c r="AA1006" s="19" t="str">
        <f>IF(_acsReport_month_day!Z1002="","",_acsReport_month_day!Z1002)</f>
        <v/>
      </c>
      <c r="AB1006" s="19" t="str">
        <f>IF(_acsReport_month_day!AA1002="","",_acsReport_month_day!AA1002)</f>
        <v/>
      </c>
      <c r="AC1006" s="19" t="str">
        <f>IF(_acsReport_month_day!AB1002="","",_acsReport_month_day!AB1002)</f>
        <v/>
      </c>
      <c r="AD1006" s="19" t="str">
        <f>IF(_acsReport_month_day!AC1002="","",_acsReport_month_day!AC1002)</f>
        <v/>
      </c>
      <c r="AE1006" s="19" t="str">
        <f>IF(_acsReport_month_day!AD1002="","",_acsReport_month_day!AD1002)</f>
        <v/>
      </c>
      <c r="AF1006" s="19" t="str">
        <f>IF(_acsReport_month_day!AE1002="","",_acsReport_month_day!AE1002)</f>
        <v/>
      </c>
      <c r="AG1006" s="19" t="str">
        <f>IF(_acsReport_month_day!AF1002="","",_acsReport_month_day!AF1002)</f>
        <v/>
      </c>
      <c r="AH1006" s="19" t="str">
        <f>IF(_acsReport_month_day!AG1002="","",_acsReport_month_day!AG1002)</f>
        <v/>
      </c>
      <c r="AI1006" s="19" t="str">
        <f>IF(_acsReport_month_day!AH1002="","",_acsReport_month_day!AH1002)</f>
        <v/>
      </c>
    </row>
    <row r="1007" ht="30" customHeight="1" spans="2:35">
      <c r="B1007" s="19" t="str">
        <f>IF(_acsReport_month_day!A1003="","",_acsReport_month_day!A1003)</f>
        <v/>
      </c>
      <c r="C1007" s="19" t="str">
        <f>IF(_acsReport_month_day!B1003="","",_acsReport_month_day!B1003)</f>
        <v/>
      </c>
      <c r="D1007" s="19" t="str">
        <f>IF(_acsReport_month_day!C1003="","",_acsReport_month_day!C1003)</f>
        <v/>
      </c>
      <c r="E1007" s="19" t="str">
        <f>IF(_acsReport_month_day!D1003="","",_acsReport_month_day!D1003)</f>
        <v/>
      </c>
      <c r="F1007" s="19" t="str">
        <f>IF(_acsReport_month_day!E1003="","",_acsReport_month_day!E1003)</f>
        <v/>
      </c>
      <c r="G1007" s="19" t="str">
        <f>IF(_acsReport_month_day!F1003="","",_acsReport_month_day!F1003)</f>
        <v/>
      </c>
      <c r="H1007" s="19" t="str">
        <f>IF(_acsReport_month_day!G1003="","",_acsReport_month_day!G1003)</f>
        <v/>
      </c>
      <c r="I1007" s="19" t="str">
        <f>IF(_acsReport_month_day!H1003="","",_acsReport_month_day!H1003)</f>
        <v/>
      </c>
      <c r="J1007" s="19" t="str">
        <f>IF(_acsReport_month_day!I1003="","",_acsReport_month_day!I1003)</f>
        <v/>
      </c>
      <c r="K1007" s="19" t="str">
        <f>IF(_acsReport_month_day!J1003="","",_acsReport_month_day!J1003)</f>
        <v/>
      </c>
      <c r="L1007" s="19" t="str">
        <f>IF(_acsReport_month_day!K1003="","",_acsReport_month_day!K1003)</f>
        <v/>
      </c>
      <c r="M1007" s="19" t="str">
        <f>IF(_acsReport_month_day!L1003="","",_acsReport_month_day!L1003)</f>
        <v/>
      </c>
      <c r="N1007" s="19" t="str">
        <f>IF(_acsReport_month_day!M1003="","",_acsReport_month_day!M1003)</f>
        <v/>
      </c>
      <c r="O1007" s="19" t="str">
        <f>IF(_acsReport_month_day!N1003="","",_acsReport_month_day!N1003)</f>
        <v/>
      </c>
      <c r="P1007" s="19" t="str">
        <f>IF(_acsReport_month_day!O1003="","",_acsReport_month_day!O1003)</f>
        <v/>
      </c>
      <c r="Q1007" s="19" t="str">
        <f>IF(_acsReport_month_day!P1003="","",_acsReport_month_day!P1003)</f>
        <v/>
      </c>
      <c r="R1007" s="19" t="str">
        <f>IF(_acsReport_month_day!Q1003="","",_acsReport_month_day!Q1003)</f>
        <v/>
      </c>
      <c r="S1007" s="19" t="str">
        <f>IF(_acsReport_month_day!R1003="","",_acsReport_month_day!R1003)</f>
        <v/>
      </c>
      <c r="T1007" s="19" t="str">
        <f>IF(_acsReport_month_day!S1003="","",_acsReport_month_day!S1003)</f>
        <v/>
      </c>
      <c r="U1007" s="19" t="str">
        <f>IF(_acsReport_month_day!T1003="","",_acsReport_month_day!T1003)</f>
        <v/>
      </c>
      <c r="V1007" s="19" t="str">
        <f>IF(_acsReport_month_day!U1003="","",_acsReport_month_day!U1003)</f>
        <v/>
      </c>
      <c r="W1007" s="19" t="str">
        <f>IF(_acsReport_month_day!V1003="","",_acsReport_month_day!V1003)</f>
        <v/>
      </c>
      <c r="X1007" s="19" t="str">
        <f>IF(_acsReport_month_day!W1003="","",_acsReport_month_day!W1003)</f>
        <v/>
      </c>
      <c r="Y1007" s="19" t="str">
        <f>IF(_acsReport_month_day!X1003="","",_acsReport_month_day!X1003)</f>
        <v/>
      </c>
      <c r="Z1007" s="19" t="str">
        <f>IF(_acsReport_month_day!Y1003="","",_acsReport_month_day!Y1003)</f>
        <v/>
      </c>
      <c r="AA1007" s="19" t="str">
        <f>IF(_acsReport_month_day!Z1003="","",_acsReport_month_day!Z1003)</f>
        <v/>
      </c>
      <c r="AB1007" s="19" t="str">
        <f>IF(_acsReport_month_day!AA1003="","",_acsReport_month_day!AA1003)</f>
        <v/>
      </c>
      <c r="AC1007" s="19" t="str">
        <f>IF(_acsReport_month_day!AB1003="","",_acsReport_month_day!AB1003)</f>
        <v/>
      </c>
      <c r="AD1007" s="19" t="str">
        <f>IF(_acsReport_month_day!AC1003="","",_acsReport_month_day!AC1003)</f>
        <v/>
      </c>
      <c r="AE1007" s="19" t="str">
        <f>IF(_acsReport_month_day!AD1003="","",_acsReport_month_day!AD1003)</f>
        <v/>
      </c>
      <c r="AF1007" s="19" t="str">
        <f>IF(_acsReport_month_day!AE1003="","",_acsReport_month_day!AE1003)</f>
        <v/>
      </c>
      <c r="AG1007" s="19" t="str">
        <f>IF(_acsReport_month_day!AF1003="","",_acsReport_month_day!AF1003)</f>
        <v/>
      </c>
      <c r="AH1007" s="19" t="str">
        <f>IF(_acsReport_month_day!AG1003="","",_acsReport_month_day!AG1003)</f>
        <v/>
      </c>
      <c r="AI1007" s="19" t="str">
        <f>IF(_acsReport_month_day!AH1003="","",_acsReport_month_day!AH1003)</f>
        <v/>
      </c>
    </row>
    <row r="1008" ht="30" customHeight="1" spans="2:35">
      <c r="B1008" s="19" t="str">
        <f>IF(_acsReport_month_day!A1004="","",_acsReport_month_day!A1004)</f>
        <v/>
      </c>
      <c r="C1008" s="19" t="str">
        <f>IF(_acsReport_month_day!B1004="","",_acsReport_month_day!B1004)</f>
        <v/>
      </c>
      <c r="D1008" s="19" t="str">
        <f>IF(_acsReport_month_day!C1004="","",_acsReport_month_day!C1004)</f>
        <v/>
      </c>
      <c r="E1008" s="19" t="str">
        <f>IF(_acsReport_month_day!D1004="","",_acsReport_month_day!D1004)</f>
        <v/>
      </c>
      <c r="F1008" s="19" t="str">
        <f>IF(_acsReport_month_day!E1004="","",_acsReport_month_day!E1004)</f>
        <v/>
      </c>
      <c r="G1008" s="19" t="str">
        <f>IF(_acsReport_month_day!F1004="","",_acsReport_month_day!F1004)</f>
        <v/>
      </c>
      <c r="H1008" s="19" t="str">
        <f>IF(_acsReport_month_day!G1004="","",_acsReport_month_day!G1004)</f>
        <v/>
      </c>
      <c r="I1008" s="19" t="str">
        <f>IF(_acsReport_month_day!H1004="","",_acsReport_month_day!H1004)</f>
        <v/>
      </c>
      <c r="J1008" s="19" t="str">
        <f>IF(_acsReport_month_day!I1004="","",_acsReport_month_day!I1004)</f>
        <v/>
      </c>
      <c r="K1008" s="19" t="str">
        <f>IF(_acsReport_month_day!J1004="","",_acsReport_month_day!J1004)</f>
        <v/>
      </c>
      <c r="L1008" s="19" t="str">
        <f>IF(_acsReport_month_day!K1004="","",_acsReport_month_day!K1004)</f>
        <v/>
      </c>
      <c r="M1008" s="19" t="str">
        <f>IF(_acsReport_month_day!L1004="","",_acsReport_month_day!L1004)</f>
        <v/>
      </c>
      <c r="N1008" s="19" t="str">
        <f>IF(_acsReport_month_day!M1004="","",_acsReport_month_day!M1004)</f>
        <v/>
      </c>
      <c r="O1008" s="19" t="str">
        <f>IF(_acsReport_month_day!N1004="","",_acsReport_month_day!N1004)</f>
        <v/>
      </c>
      <c r="P1008" s="19" t="str">
        <f>IF(_acsReport_month_day!O1004="","",_acsReport_month_day!O1004)</f>
        <v/>
      </c>
      <c r="Q1008" s="19" t="str">
        <f>IF(_acsReport_month_day!P1004="","",_acsReport_month_day!P1004)</f>
        <v/>
      </c>
      <c r="R1008" s="19" t="str">
        <f>IF(_acsReport_month_day!Q1004="","",_acsReport_month_day!Q1004)</f>
        <v/>
      </c>
      <c r="S1008" s="19" t="str">
        <f>IF(_acsReport_month_day!R1004="","",_acsReport_month_day!R1004)</f>
        <v/>
      </c>
      <c r="T1008" s="19" t="str">
        <f>IF(_acsReport_month_day!S1004="","",_acsReport_month_day!S1004)</f>
        <v/>
      </c>
      <c r="U1008" s="19" t="str">
        <f>IF(_acsReport_month_day!T1004="","",_acsReport_month_day!T1004)</f>
        <v/>
      </c>
      <c r="V1008" s="19" t="str">
        <f>IF(_acsReport_month_day!U1004="","",_acsReport_month_day!U1004)</f>
        <v/>
      </c>
      <c r="W1008" s="19" t="str">
        <f>IF(_acsReport_month_day!V1004="","",_acsReport_month_day!V1004)</f>
        <v/>
      </c>
      <c r="X1008" s="19" t="str">
        <f>IF(_acsReport_month_day!W1004="","",_acsReport_month_day!W1004)</f>
        <v/>
      </c>
      <c r="Y1008" s="19" t="str">
        <f>IF(_acsReport_month_day!X1004="","",_acsReport_month_day!X1004)</f>
        <v/>
      </c>
      <c r="Z1008" s="19" t="str">
        <f>IF(_acsReport_month_day!Y1004="","",_acsReport_month_day!Y1004)</f>
        <v/>
      </c>
      <c r="AA1008" s="19" t="str">
        <f>IF(_acsReport_month_day!Z1004="","",_acsReport_month_day!Z1004)</f>
        <v/>
      </c>
      <c r="AB1008" s="19" t="str">
        <f>IF(_acsReport_month_day!AA1004="","",_acsReport_month_day!AA1004)</f>
        <v/>
      </c>
      <c r="AC1008" s="19" t="str">
        <f>IF(_acsReport_month_day!AB1004="","",_acsReport_month_day!AB1004)</f>
        <v/>
      </c>
      <c r="AD1008" s="19" t="str">
        <f>IF(_acsReport_month_day!AC1004="","",_acsReport_month_day!AC1004)</f>
        <v/>
      </c>
      <c r="AE1008" s="19" t="str">
        <f>IF(_acsReport_month_day!AD1004="","",_acsReport_month_day!AD1004)</f>
        <v/>
      </c>
      <c r="AF1008" s="19" t="str">
        <f>IF(_acsReport_month_day!AE1004="","",_acsReport_month_day!AE1004)</f>
        <v/>
      </c>
      <c r="AG1008" s="19" t="str">
        <f>IF(_acsReport_month_day!AF1004="","",_acsReport_month_day!AF1004)</f>
        <v/>
      </c>
      <c r="AH1008" s="19" t="str">
        <f>IF(_acsReport_month_day!AG1004="","",_acsReport_month_day!AG1004)</f>
        <v/>
      </c>
      <c r="AI1008" s="19" t="str">
        <f>IF(_acsReport_month_day!AH1004="","",_acsReport_month_day!AH1004)</f>
        <v/>
      </c>
    </row>
    <row r="1009" ht="30" customHeight="1" spans="2:35">
      <c r="B1009" s="19" t="str">
        <f>IF(_acsReport_month_day!A1005="","",_acsReport_month_day!A1005)</f>
        <v/>
      </c>
      <c r="C1009" s="19" t="str">
        <f>IF(_acsReport_month_day!B1005="","",_acsReport_month_day!B1005)</f>
        <v/>
      </c>
      <c r="D1009" s="19" t="str">
        <f>IF(_acsReport_month_day!C1005="","",_acsReport_month_day!C1005)</f>
        <v/>
      </c>
      <c r="E1009" s="19" t="str">
        <f>IF(_acsReport_month_day!D1005="","",_acsReport_month_day!D1005)</f>
        <v/>
      </c>
      <c r="F1009" s="19" t="str">
        <f>IF(_acsReport_month_day!E1005="","",_acsReport_month_day!E1005)</f>
        <v/>
      </c>
      <c r="G1009" s="19" t="str">
        <f>IF(_acsReport_month_day!F1005="","",_acsReport_month_day!F1005)</f>
        <v/>
      </c>
      <c r="H1009" s="19" t="str">
        <f>IF(_acsReport_month_day!G1005="","",_acsReport_month_day!G1005)</f>
        <v/>
      </c>
      <c r="I1009" s="19" t="str">
        <f>IF(_acsReport_month_day!H1005="","",_acsReport_month_day!H1005)</f>
        <v/>
      </c>
      <c r="J1009" s="19" t="str">
        <f>IF(_acsReport_month_day!I1005="","",_acsReport_month_day!I1005)</f>
        <v/>
      </c>
      <c r="K1009" s="19" t="str">
        <f>IF(_acsReport_month_day!J1005="","",_acsReport_month_day!J1005)</f>
        <v/>
      </c>
      <c r="L1009" s="19" t="str">
        <f>IF(_acsReport_month_day!K1005="","",_acsReport_month_day!K1005)</f>
        <v/>
      </c>
      <c r="M1009" s="19" t="str">
        <f>IF(_acsReport_month_day!L1005="","",_acsReport_month_day!L1005)</f>
        <v/>
      </c>
      <c r="N1009" s="19" t="str">
        <f>IF(_acsReport_month_day!M1005="","",_acsReport_month_day!M1005)</f>
        <v/>
      </c>
      <c r="O1009" s="19" t="str">
        <f>IF(_acsReport_month_day!N1005="","",_acsReport_month_day!N1005)</f>
        <v/>
      </c>
      <c r="P1009" s="19" t="str">
        <f>IF(_acsReport_month_day!O1005="","",_acsReport_month_day!O1005)</f>
        <v/>
      </c>
      <c r="Q1009" s="19" t="str">
        <f>IF(_acsReport_month_day!P1005="","",_acsReport_month_day!P1005)</f>
        <v/>
      </c>
      <c r="R1009" s="19" t="str">
        <f>IF(_acsReport_month_day!Q1005="","",_acsReport_month_day!Q1005)</f>
        <v/>
      </c>
      <c r="S1009" s="19" t="str">
        <f>IF(_acsReport_month_day!R1005="","",_acsReport_month_day!R1005)</f>
        <v/>
      </c>
      <c r="T1009" s="19" t="str">
        <f>IF(_acsReport_month_day!S1005="","",_acsReport_month_day!S1005)</f>
        <v/>
      </c>
      <c r="U1009" s="19" t="str">
        <f>IF(_acsReport_month_day!T1005="","",_acsReport_month_day!T1005)</f>
        <v/>
      </c>
      <c r="V1009" s="19" t="str">
        <f>IF(_acsReport_month_day!U1005="","",_acsReport_month_day!U1005)</f>
        <v/>
      </c>
      <c r="W1009" s="19" t="str">
        <f>IF(_acsReport_month_day!V1005="","",_acsReport_month_day!V1005)</f>
        <v/>
      </c>
      <c r="X1009" s="19" t="str">
        <f>IF(_acsReport_month_day!W1005="","",_acsReport_month_day!W1005)</f>
        <v/>
      </c>
      <c r="Y1009" s="19" t="str">
        <f>IF(_acsReport_month_day!X1005="","",_acsReport_month_day!X1005)</f>
        <v/>
      </c>
      <c r="Z1009" s="19" t="str">
        <f>IF(_acsReport_month_day!Y1005="","",_acsReport_month_day!Y1005)</f>
        <v/>
      </c>
      <c r="AA1009" s="19" t="str">
        <f>IF(_acsReport_month_day!Z1005="","",_acsReport_month_day!Z1005)</f>
        <v/>
      </c>
      <c r="AB1009" s="19" t="str">
        <f>IF(_acsReport_month_day!AA1005="","",_acsReport_month_day!AA1005)</f>
        <v/>
      </c>
      <c r="AC1009" s="19" t="str">
        <f>IF(_acsReport_month_day!AB1005="","",_acsReport_month_day!AB1005)</f>
        <v/>
      </c>
      <c r="AD1009" s="19" t="str">
        <f>IF(_acsReport_month_day!AC1005="","",_acsReport_month_day!AC1005)</f>
        <v/>
      </c>
      <c r="AE1009" s="19" t="str">
        <f>IF(_acsReport_month_day!AD1005="","",_acsReport_month_day!AD1005)</f>
        <v/>
      </c>
      <c r="AF1009" s="19" t="str">
        <f>IF(_acsReport_month_day!AE1005="","",_acsReport_month_day!AE1005)</f>
        <v/>
      </c>
      <c r="AG1009" s="19" t="str">
        <f>IF(_acsReport_month_day!AF1005="","",_acsReport_month_day!AF1005)</f>
        <v/>
      </c>
      <c r="AH1009" s="19" t="str">
        <f>IF(_acsReport_month_day!AG1005="","",_acsReport_month_day!AG1005)</f>
        <v/>
      </c>
      <c r="AI1009" s="19" t="str">
        <f>IF(_acsReport_month_day!AH1005="","",_acsReport_month_day!AH1005)</f>
        <v/>
      </c>
    </row>
    <row r="1010" ht="30" customHeight="1" spans="2:35">
      <c r="B1010" s="19" t="str">
        <f>IF(_acsReport_month_day!A1006="","",_acsReport_month_day!A1006)</f>
        <v/>
      </c>
      <c r="C1010" s="19" t="str">
        <f>IF(_acsReport_month_day!B1006="","",_acsReport_month_day!B1006)</f>
        <v/>
      </c>
      <c r="D1010" s="19" t="str">
        <f>IF(_acsReport_month_day!C1006="","",_acsReport_month_day!C1006)</f>
        <v/>
      </c>
      <c r="E1010" s="19" t="str">
        <f>IF(_acsReport_month_day!D1006="","",_acsReport_month_day!D1006)</f>
        <v/>
      </c>
      <c r="F1010" s="19" t="str">
        <f>IF(_acsReport_month_day!E1006="","",_acsReport_month_day!E1006)</f>
        <v/>
      </c>
      <c r="G1010" s="19" t="str">
        <f>IF(_acsReport_month_day!F1006="","",_acsReport_month_day!F1006)</f>
        <v/>
      </c>
      <c r="H1010" s="19" t="str">
        <f>IF(_acsReport_month_day!G1006="","",_acsReport_month_day!G1006)</f>
        <v/>
      </c>
      <c r="I1010" s="19" t="str">
        <f>IF(_acsReport_month_day!H1006="","",_acsReport_month_day!H1006)</f>
        <v/>
      </c>
      <c r="J1010" s="19" t="str">
        <f>IF(_acsReport_month_day!I1006="","",_acsReport_month_day!I1006)</f>
        <v/>
      </c>
      <c r="K1010" s="19" t="str">
        <f>IF(_acsReport_month_day!J1006="","",_acsReport_month_day!J1006)</f>
        <v/>
      </c>
      <c r="L1010" s="19" t="str">
        <f>IF(_acsReport_month_day!K1006="","",_acsReport_month_day!K1006)</f>
        <v/>
      </c>
      <c r="M1010" s="19" t="str">
        <f>IF(_acsReport_month_day!L1006="","",_acsReport_month_day!L1006)</f>
        <v/>
      </c>
      <c r="N1010" s="19" t="str">
        <f>IF(_acsReport_month_day!M1006="","",_acsReport_month_day!M1006)</f>
        <v/>
      </c>
      <c r="O1010" s="19" t="str">
        <f>IF(_acsReport_month_day!N1006="","",_acsReport_month_day!N1006)</f>
        <v/>
      </c>
      <c r="P1010" s="19" t="str">
        <f>IF(_acsReport_month_day!O1006="","",_acsReport_month_day!O1006)</f>
        <v/>
      </c>
      <c r="Q1010" s="19" t="str">
        <f>IF(_acsReport_month_day!P1006="","",_acsReport_month_day!P1006)</f>
        <v/>
      </c>
      <c r="R1010" s="19" t="str">
        <f>IF(_acsReport_month_day!Q1006="","",_acsReport_month_day!Q1006)</f>
        <v/>
      </c>
      <c r="S1010" s="19" t="str">
        <f>IF(_acsReport_month_day!R1006="","",_acsReport_month_day!R1006)</f>
        <v/>
      </c>
      <c r="T1010" s="19" t="str">
        <f>IF(_acsReport_month_day!S1006="","",_acsReport_month_day!S1006)</f>
        <v/>
      </c>
      <c r="U1010" s="19" t="str">
        <f>IF(_acsReport_month_day!T1006="","",_acsReport_month_day!T1006)</f>
        <v/>
      </c>
      <c r="V1010" s="19" t="str">
        <f>IF(_acsReport_month_day!U1006="","",_acsReport_month_day!U1006)</f>
        <v/>
      </c>
      <c r="W1010" s="19" t="str">
        <f>IF(_acsReport_month_day!V1006="","",_acsReport_month_day!V1006)</f>
        <v/>
      </c>
      <c r="X1010" s="19" t="str">
        <f>IF(_acsReport_month_day!W1006="","",_acsReport_month_day!W1006)</f>
        <v/>
      </c>
      <c r="Y1010" s="19" t="str">
        <f>IF(_acsReport_month_day!X1006="","",_acsReport_month_day!X1006)</f>
        <v/>
      </c>
      <c r="Z1010" s="19" t="str">
        <f>IF(_acsReport_month_day!Y1006="","",_acsReport_month_day!Y1006)</f>
        <v/>
      </c>
      <c r="AA1010" s="19" t="str">
        <f>IF(_acsReport_month_day!Z1006="","",_acsReport_month_day!Z1006)</f>
        <v/>
      </c>
      <c r="AB1010" s="19" t="str">
        <f>IF(_acsReport_month_day!AA1006="","",_acsReport_month_day!AA1006)</f>
        <v/>
      </c>
      <c r="AC1010" s="19" t="str">
        <f>IF(_acsReport_month_day!AB1006="","",_acsReport_month_day!AB1006)</f>
        <v/>
      </c>
      <c r="AD1010" s="19" t="str">
        <f>IF(_acsReport_month_day!AC1006="","",_acsReport_month_day!AC1006)</f>
        <v/>
      </c>
      <c r="AE1010" s="19" t="str">
        <f>IF(_acsReport_month_day!AD1006="","",_acsReport_month_day!AD1006)</f>
        <v/>
      </c>
      <c r="AF1010" s="19" t="str">
        <f>IF(_acsReport_month_day!AE1006="","",_acsReport_month_day!AE1006)</f>
        <v/>
      </c>
      <c r="AG1010" s="19" t="str">
        <f>IF(_acsReport_month_day!AF1006="","",_acsReport_month_day!AF1006)</f>
        <v/>
      </c>
      <c r="AH1010" s="19" t="str">
        <f>IF(_acsReport_month_day!AG1006="","",_acsReport_month_day!AG1006)</f>
        <v/>
      </c>
      <c r="AI1010" s="19" t="str">
        <f>IF(_acsReport_month_day!AH1006="","",_acsReport_month_day!AH1006)</f>
        <v/>
      </c>
    </row>
    <row r="1011" ht="30" customHeight="1" spans="2:35">
      <c r="B1011" s="19" t="str">
        <f>IF(_acsReport_month_day!A1007="","",_acsReport_month_day!A1007)</f>
        <v/>
      </c>
      <c r="C1011" s="19" t="str">
        <f>IF(_acsReport_month_day!B1007="","",_acsReport_month_day!B1007)</f>
        <v/>
      </c>
      <c r="D1011" s="19" t="str">
        <f>IF(_acsReport_month_day!C1007="","",_acsReport_month_day!C1007)</f>
        <v/>
      </c>
      <c r="E1011" s="19" t="str">
        <f>IF(_acsReport_month_day!D1007="","",_acsReport_month_day!D1007)</f>
        <v/>
      </c>
      <c r="F1011" s="19" t="str">
        <f>IF(_acsReport_month_day!E1007="","",_acsReport_month_day!E1007)</f>
        <v/>
      </c>
      <c r="G1011" s="19" t="str">
        <f>IF(_acsReport_month_day!F1007="","",_acsReport_month_day!F1007)</f>
        <v/>
      </c>
      <c r="H1011" s="19" t="str">
        <f>IF(_acsReport_month_day!G1007="","",_acsReport_month_day!G1007)</f>
        <v/>
      </c>
      <c r="I1011" s="19" t="str">
        <f>IF(_acsReport_month_day!H1007="","",_acsReport_month_day!H1007)</f>
        <v/>
      </c>
      <c r="J1011" s="19" t="str">
        <f>IF(_acsReport_month_day!I1007="","",_acsReport_month_day!I1007)</f>
        <v/>
      </c>
      <c r="K1011" s="19" t="str">
        <f>IF(_acsReport_month_day!J1007="","",_acsReport_month_day!J1007)</f>
        <v/>
      </c>
      <c r="L1011" s="19" t="str">
        <f>IF(_acsReport_month_day!K1007="","",_acsReport_month_day!K1007)</f>
        <v/>
      </c>
      <c r="M1011" s="19" t="str">
        <f>IF(_acsReport_month_day!L1007="","",_acsReport_month_day!L1007)</f>
        <v/>
      </c>
      <c r="N1011" s="19" t="str">
        <f>IF(_acsReport_month_day!M1007="","",_acsReport_month_day!M1007)</f>
        <v/>
      </c>
      <c r="O1011" s="19" t="str">
        <f>IF(_acsReport_month_day!N1007="","",_acsReport_month_day!N1007)</f>
        <v/>
      </c>
      <c r="P1011" s="19" t="str">
        <f>IF(_acsReport_month_day!O1007="","",_acsReport_month_day!O1007)</f>
        <v/>
      </c>
      <c r="Q1011" s="19" t="str">
        <f>IF(_acsReport_month_day!P1007="","",_acsReport_month_day!P1007)</f>
        <v/>
      </c>
      <c r="R1011" s="19" t="str">
        <f>IF(_acsReport_month_day!Q1007="","",_acsReport_month_day!Q1007)</f>
        <v/>
      </c>
      <c r="S1011" s="19" t="str">
        <f>IF(_acsReport_month_day!R1007="","",_acsReport_month_day!R1007)</f>
        <v/>
      </c>
      <c r="T1011" s="19" t="str">
        <f>IF(_acsReport_month_day!S1007="","",_acsReport_month_day!S1007)</f>
        <v/>
      </c>
      <c r="U1011" s="19" t="str">
        <f>IF(_acsReport_month_day!T1007="","",_acsReport_month_day!T1007)</f>
        <v/>
      </c>
      <c r="V1011" s="19" t="str">
        <f>IF(_acsReport_month_day!U1007="","",_acsReport_month_day!U1007)</f>
        <v/>
      </c>
      <c r="W1011" s="19" t="str">
        <f>IF(_acsReport_month_day!V1007="","",_acsReport_month_day!V1007)</f>
        <v/>
      </c>
      <c r="X1011" s="19" t="str">
        <f>IF(_acsReport_month_day!W1007="","",_acsReport_month_day!W1007)</f>
        <v/>
      </c>
      <c r="Y1011" s="19" t="str">
        <f>IF(_acsReport_month_day!X1007="","",_acsReport_month_day!X1007)</f>
        <v/>
      </c>
      <c r="Z1011" s="19" t="str">
        <f>IF(_acsReport_month_day!Y1007="","",_acsReport_month_day!Y1007)</f>
        <v/>
      </c>
      <c r="AA1011" s="19" t="str">
        <f>IF(_acsReport_month_day!Z1007="","",_acsReport_month_day!Z1007)</f>
        <v/>
      </c>
      <c r="AB1011" s="19" t="str">
        <f>IF(_acsReport_month_day!AA1007="","",_acsReport_month_day!AA1007)</f>
        <v/>
      </c>
      <c r="AC1011" s="19" t="str">
        <f>IF(_acsReport_month_day!AB1007="","",_acsReport_month_day!AB1007)</f>
        <v/>
      </c>
      <c r="AD1011" s="19" t="str">
        <f>IF(_acsReport_month_day!AC1007="","",_acsReport_month_day!AC1007)</f>
        <v/>
      </c>
      <c r="AE1011" s="19" t="str">
        <f>IF(_acsReport_month_day!AD1007="","",_acsReport_month_day!AD1007)</f>
        <v/>
      </c>
      <c r="AF1011" s="19" t="str">
        <f>IF(_acsReport_month_day!AE1007="","",_acsReport_month_day!AE1007)</f>
        <v/>
      </c>
      <c r="AG1011" s="19" t="str">
        <f>IF(_acsReport_month_day!AF1007="","",_acsReport_month_day!AF1007)</f>
        <v/>
      </c>
      <c r="AH1011" s="19" t="str">
        <f>IF(_acsReport_month_day!AG1007="","",_acsReport_month_day!AG1007)</f>
        <v/>
      </c>
      <c r="AI1011" s="19" t="str">
        <f>IF(_acsReport_month_day!AH1007="","",_acsReport_month_day!AH1007)</f>
        <v/>
      </c>
    </row>
    <row r="1012" ht="30" customHeight="1" spans="2:35">
      <c r="B1012" s="19" t="str">
        <f>IF(_acsReport_month_day!A1008="","",_acsReport_month_day!A1008)</f>
        <v/>
      </c>
      <c r="C1012" s="19" t="str">
        <f>IF(_acsReport_month_day!B1008="","",_acsReport_month_day!B1008)</f>
        <v/>
      </c>
      <c r="D1012" s="19" t="str">
        <f>IF(_acsReport_month_day!C1008="","",_acsReport_month_day!C1008)</f>
        <v/>
      </c>
      <c r="E1012" s="19" t="str">
        <f>IF(_acsReport_month_day!D1008="","",_acsReport_month_day!D1008)</f>
        <v/>
      </c>
      <c r="F1012" s="19" t="str">
        <f>IF(_acsReport_month_day!E1008="","",_acsReport_month_day!E1008)</f>
        <v/>
      </c>
      <c r="G1012" s="19" t="str">
        <f>IF(_acsReport_month_day!F1008="","",_acsReport_month_day!F1008)</f>
        <v/>
      </c>
      <c r="H1012" s="19" t="str">
        <f>IF(_acsReport_month_day!G1008="","",_acsReport_month_day!G1008)</f>
        <v/>
      </c>
      <c r="I1012" s="19" t="str">
        <f>IF(_acsReport_month_day!H1008="","",_acsReport_month_day!H1008)</f>
        <v/>
      </c>
      <c r="J1012" s="19" t="str">
        <f>IF(_acsReport_month_day!I1008="","",_acsReport_month_day!I1008)</f>
        <v/>
      </c>
      <c r="K1012" s="19" t="str">
        <f>IF(_acsReport_month_day!J1008="","",_acsReport_month_day!J1008)</f>
        <v/>
      </c>
      <c r="L1012" s="19" t="str">
        <f>IF(_acsReport_month_day!K1008="","",_acsReport_month_day!K1008)</f>
        <v/>
      </c>
      <c r="M1012" s="19" t="str">
        <f>IF(_acsReport_month_day!L1008="","",_acsReport_month_day!L1008)</f>
        <v/>
      </c>
      <c r="N1012" s="19" t="str">
        <f>IF(_acsReport_month_day!M1008="","",_acsReport_month_day!M1008)</f>
        <v/>
      </c>
      <c r="O1012" s="19" t="str">
        <f>IF(_acsReport_month_day!N1008="","",_acsReport_month_day!N1008)</f>
        <v/>
      </c>
      <c r="P1012" s="19" t="str">
        <f>IF(_acsReport_month_day!O1008="","",_acsReport_month_day!O1008)</f>
        <v/>
      </c>
      <c r="Q1012" s="19" t="str">
        <f>IF(_acsReport_month_day!P1008="","",_acsReport_month_day!P1008)</f>
        <v/>
      </c>
      <c r="R1012" s="19" t="str">
        <f>IF(_acsReport_month_day!Q1008="","",_acsReport_month_day!Q1008)</f>
        <v/>
      </c>
      <c r="S1012" s="19" t="str">
        <f>IF(_acsReport_month_day!R1008="","",_acsReport_month_day!R1008)</f>
        <v/>
      </c>
      <c r="T1012" s="19" t="str">
        <f>IF(_acsReport_month_day!S1008="","",_acsReport_month_day!S1008)</f>
        <v/>
      </c>
      <c r="U1012" s="19" t="str">
        <f>IF(_acsReport_month_day!T1008="","",_acsReport_month_day!T1008)</f>
        <v/>
      </c>
      <c r="V1012" s="19" t="str">
        <f>IF(_acsReport_month_day!U1008="","",_acsReport_month_day!U1008)</f>
        <v/>
      </c>
      <c r="W1012" s="19" t="str">
        <f>IF(_acsReport_month_day!V1008="","",_acsReport_month_day!V1008)</f>
        <v/>
      </c>
      <c r="X1012" s="19" t="str">
        <f>IF(_acsReport_month_day!W1008="","",_acsReport_month_day!W1008)</f>
        <v/>
      </c>
      <c r="Y1012" s="19" t="str">
        <f>IF(_acsReport_month_day!X1008="","",_acsReport_month_day!X1008)</f>
        <v/>
      </c>
      <c r="Z1012" s="19" t="str">
        <f>IF(_acsReport_month_day!Y1008="","",_acsReport_month_day!Y1008)</f>
        <v/>
      </c>
      <c r="AA1012" s="19" t="str">
        <f>IF(_acsReport_month_day!Z1008="","",_acsReport_month_day!Z1008)</f>
        <v/>
      </c>
      <c r="AB1012" s="19" t="str">
        <f>IF(_acsReport_month_day!AA1008="","",_acsReport_month_day!AA1008)</f>
        <v/>
      </c>
      <c r="AC1012" s="19" t="str">
        <f>IF(_acsReport_month_day!AB1008="","",_acsReport_month_day!AB1008)</f>
        <v/>
      </c>
      <c r="AD1012" s="19" t="str">
        <f>IF(_acsReport_month_day!AC1008="","",_acsReport_month_day!AC1008)</f>
        <v/>
      </c>
      <c r="AE1012" s="19" t="str">
        <f>IF(_acsReport_month_day!AD1008="","",_acsReport_month_day!AD1008)</f>
        <v/>
      </c>
      <c r="AF1012" s="19" t="str">
        <f>IF(_acsReport_month_day!AE1008="","",_acsReport_month_day!AE1008)</f>
        <v/>
      </c>
      <c r="AG1012" s="19" t="str">
        <f>IF(_acsReport_month_day!AF1008="","",_acsReport_month_day!AF1008)</f>
        <v/>
      </c>
      <c r="AH1012" s="19" t="str">
        <f>IF(_acsReport_month_day!AG1008="","",_acsReport_month_day!AG1008)</f>
        <v/>
      </c>
      <c r="AI1012" s="19" t="str">
        <f>IF(_acsReport_month_day!AH1008="","",_acsReport_month_day!AH1008)</f>
        <v/>
      </c>
    </row>
    <row r="1013" ht="30" customHeight="1" spans="2:35">
      <c r="B1013" s="19" t="str">
        <f>IF(_acsReport_month_day!A1009="","",_acsReport_month_day!A1009)</f>
        <v/>
      </c>
      <c r="C1013" s="19" t="str">
        <f>IF(_acsReport_month_day!B1009="","",_acsReport_month_day!B1009)</f>
        <v/>
      </c>
      <c r="D1013" s="19" t="str">
        <f>IF(_acsReport_month_day!C1009="","",_acsReport_month_day!C1009)</f>
        <v/>
      </c>
      <c r="E1013" s="19" t="str">
        <f>IF(_acsReport_month_day!D1009="","",_acsReport_month_day!D1009)</f>
        <v/>
      </c>
      <c r="F1013" s="19" t="str">
        <f>IF(_acsReport_month_day!E1009="","",_acsReport_month_day!E1009)</f>
        <v/>
      </c>
      <c r="G1013" s="19" t="str">
        <f>IF(_acsReport_month_day!F1009="","",_acsReport_month_day!F1009)</f>
        <v/>
      </c>
      <c r="H1013" s="19" t="str">
        <f>IF(_acsReport_month_day!G1009="","",_acsReport_month_day!G1009)</f>
        <v/>
      </c>
      <c r="I1013" s="19" t="str">
        <f>IF(_acsReport_month_day!H1009="","",_acsReport_month_day!H1009)</f>
        <v/>
      </c>
      <c r="J1013" s="19" t="str">
        <f>IF(_acsReport_month_day!I1009="","",_acsReport_month_day!I1009)</f>
        <v/>
      </c>
      <c r="K1013" s="19" t="str">
        <f>IF(_acsReport_month_day!J1009="","",_acsReport_month_day!J1009)</f>
        <v/>
      </c>
      <c r="L1013" s="19" t="str">
        <f>IF(_acsReport_month_day!K1009="","",_acsReport_month_day!K1009)</f>
        <v/>
      </c>
      <c r="M1013" s="19" t="str">
        <f>IF(_acsReport_month_day!L1009="","",_acsReport_month_day!L1009)</f>
        <v/>
      </c>
      <c r="N1013" s="19" t="str">
        <f>IF(_acsReport_month_day!M1009="","",_acsReport_month_day!M1009)</f>
        <v/>
      </c>
      <c r="O1013" s="19" t="str">
        <f>IF(_acsReport_month_day!N1009="","",_acsReport_month_day!N1009)</f>
        <v/>
      </c>
      <c r="P1013" s="19" t="str">
        <f>IF(_acsReport_month_day!O1009="","",_acsReport_month_day!O1009)</f>
        <v/>
      </c>
      <c r="Q1013" s="19" t="str">
        <f>IF(_acsReport_month_day!P1009="","",_acsReport_month_day!P1009)</f>
        <v/>
      </c>
      <c r="R1013" s="19" t="str">
        <f>IF(_acsReport_month_day!Q1009="","",_acsReport_month_day!Q1009)</f>
        <v/>
      </c>
      <c r="S1013" s="19" t="str">
        <f>IF(_acsReport_month_day!R1009="","",_acsReport_month_day!R1009)</f>
        <v/>
      </c>
      <c r="T1013" s="19" t="str">
        <f>IF(_acsReport_month_day!S1009="","",_acsReport_month_day!S1009)</f>
        <v/>
      </c>
      <c r="U1013" s="19" t="str">
        <f>IF(_acsReport_month_day!T1009="","",_acsReport_month_day!T1009)</f>
        <v/>
      </c>
      <c r="V1013" s="19" t="str">
        <f>IF(_acsReport_month_day!U1009="","",_acsReport_month_day!U1009)</f>
        <v/>
      </c>
      <c r="W1013" s="19" t="str">
        <f>IF(_acsReport_month_day!V1009="","",_acsReport_month_day!V1009)</f>
        <v/>
      </c>
      <c r="X1013" s="19" t="str">
        <f>IF(_acsReport_month_day!W1009="","",_acsReport_month_day!W1009)</f>
        <v/>
      </c>
      <c r="Y1013" s="19" t="str">
        <f>IF(_acsReport_month_day!X1009="","",_acsReport_month_day!X1009)</f>
        <v/>
      </c>
      <c r="Z1013" s="19" t="str">
        <f>IF(_acsReport_month_day!Y1009="","",_acsReport_month_day!Y1009)</f>
        <v/>
      </c>
      <c r="AA1013" s="19" t="str">
        <f>IF(_acsReport_month_day!Z1009="","",_acsReport_month_day!Z1009)</f>
        <v/>
      </c>
      <c r="AB1013" s="19" t="str">
        <f>IF(_acsReport_month_day!AA1009="","",_acsReport_month_day!AA1009)</f>
        <v/>
      </c>
      <c r="AC1013" s="19" t="str">
        <f>IF(_acsReport_month_day!AB1009="","",_acsReport_month_day!AB1009)</f>
        <v/>
      </c>
      <c r="AD1013" s="19" t="str">
        <f>IF(_acsReport_month_day!AC1009="","",_acsReport_month_day!AC1009)</f>
        <v/>
      </c>
      <c r="AE1013" s="19" t="str">
        <f>IF(_acsReport_month_day!AD1009="","",_acsReport_month_day!AD1009)</f>
        <v/>
      </c>
      <c r="AF1013" s="19" t="str">
        <f>IF(_acsReport_month_day!AE1009="","",_acsReport_month_day!AE1009)</f>
        <v/>
      </c>
      <c r="AG1013" s="19" t="str">
        <f>IF(_acsReport_month_day!AF1009="","",_acsReport_month_day!AF1009)</f>
        <v/>
      </c>
      <c r="AH1013" s="19" t="str">
        <f>IF(_acsReport_month_day!AG1009="","",_acsReport_month_day!AG1009)</f>
        <v/>
      </c>
      <c r="AI1013" s="19" t="str">
        <f>IF(_acsReport_month_day!AH1009="","",_acsReport_month_day!AH1009)</f>
        <v/>
      </c>
    </row>
    <row r="1014" ht="30" customHeight="1" spans="2:35">
      <c r="B1014" s="19" t="str">
        <f>IF(_acsReport_month_day!A1010="","",_acsReport_month_day!A1010)</f>
        <v/>
      </c>
      <c r="C1014" s="19" t="str">
        <f>IF(_acsReport_month_day!B1010="","",_acsReport_month_day!B1010)</f>
        <v/>
      </c>
      <c r="D1014" s="19" t="str">
        <f>IF(_acsReport_month_day!C1010="","",_acsReport_month_day!C1010)</f>
        <v/>
      </c>
      <c r="E1014" s="19" t="str">
        <f>IF(_acsReport_month_day!D1010="","",_acsReport_month_day!D1010)</f>
        <v/>
      </c>
      <c r="F1014" s="19" t="str">
        <f>IF(_acsReport_month_day!E1010="","",_acsReport_month_day!E1010)</f>
        <v/>
      </c>
      <c r="G1014" s="19" t="str">
        <f>IF(_acsReport_month_day!F1010="","",_acsReport_month_day!F1010)</f>
        <v/>
      </c>
      <c r="H1014" s="19" t="str">
        <f>IF(_acsReport_month_day!G1010="","",_acsReport_month_day!G1010)</f>
        <v/>
      </c>
      <c r="I1014" s="19" t="str">
        <f>IF(_acsReport_month_day!H1010="","",_acsReport_month_day!H1010)</f>
        <v/>
      </c>
      <c r="J1014" s="19" t="str">
        <f>IF(_acsReport_month_day!I1010="","",_acsReport_month_day!I1010)</f>
        <v/>
      </c>
      <c r="K1014" s="19" t="str">
        <f>IF(_acsReport_month_day!J1010="","",_acsReport_month_day!J1010)</f>
        <v/>
      </c>
      <c r="L1014" s="19" t="str">
        <f>IF(_acsReport_month_day!K1010="","",_acsReport_month_day!K1010)</f>
        <v/>
      </c>
      <c r="M1014" s="19" t="str">
        <f>IF(_acsReport_month_day!L1010="","",_acsReport_month_day!L1010)</f>
        <v/>
      </c>
      <c r="N1014" s="19" t="str">
        <f>IF(_acsReport_month_day!M1010="","",_acsReport_month_day!M1010)</f>
        <v/>
      </c>
      <c r="O1014" s="19" t="str">
        <f>IF(_acsReport_month_day!N1010="","",_acsReport_month_day!N1010)</f>
        <v/>
      </c>
      <c r="P1014" s="19" t="str">
        <f>IF(_acsReport_month_day!O1010="","",_acsReport_month_day!O1010)</f>
        <v/>
      </c>
      <c r="Q1014" s="19" t="str">
        <f>IF(_acsReport_month_day!P1010="","",_acsReport_month_day!P1010)</f>
        <v/>
      </c>
      <c r="R1014" s="19" t="str">
        <f>IF(_acsReport_month_day!Q1010="","",_acsReport_month_day!Q1010)</f>
        <v/>
      </c>
      <c r="S1014" s="19" t="str">
        <f>IF(_acsReport_month_day!R1010="","",_acsReport_month_day!R1010)</f>
        <v/>
      </c>
      <c r="T1014" s="19" t="str">
        <f>IF(_acsReport_month_day!S1010="","",_acsReport_month_day!S1010)</f>
        <v/>
      </c>
      <c r="U1014" s="19" t="str">
        <f>IF(_acsReport_month_day!T1010="","",_acsReport_month_day!T1010)</f>
        <v/>
      </c>
      <c r="V1014" s="19" t="str">
        <f>IF(_acsReport_month_day!U1010="","",_acsReport_month_day!U1010)</f>
        <v/>
      </c>
      <c r="W1014" s="19" t="str">
        <f>IF(_acsReport_month_day!V1010="","",_acsReport_month_day!V1010)</f>
        <v/>
      </c>
      <c r="X1014" s="19" t="str">
        <f>IF(_acsReport_month_day!W1010="","",_acsReport_month_day!W1010)</f>
        <v/>
      </c>
      <c r="Y1014" s="19" t="str">
        <f>IF(_acsReport_month_day!X1010="","",_acsReport_month_day!X1010)</f>
        <v/>
      </c>
      <c r="Z1014" s="19" t="str">
        <f>IF(_acsReport_month_day!Y1010="","",_acsReport_month_day!Y1010)</f>
        <v/>
      </c>
      <c r="AA1014" s="19" t="str">
        <f>IF(_acsReport_month_day!Z1010="","",_acsReport_month_day!Z1010)</f>
        <v/>
      </c>
      <c r="AB1014" s="19" t="str">
        <f>IF(_acsReport_month_day!AA1010="","",_acsReport_month_day!AA1010)</f>
        <v/>
      </c>
      <c r="AC1014" s="19" t="str">
        <f>IF(_acsReport_month_day!AB1010="","",_acsReport_month_day!AB1010)</f>
        <v/>
      </c>
      <c r="AD1014" s="19" t="str">
        <f>IF(_acsReport_month_day!AC1010="","",_acsReport_month_day!AC1010)</f>
        <v/>
      </c>
      <c r="AE1014" s="19" t="str">
        <f>IF(_acsReport_month_day!AD1010="","",_acsReport_month_day!AD1010)</f>
        <v/>
      </c>
      <c r="AF1014" s="19" t="str">
        <f>IF(_acsReport_month_day!AE1010="","",_acsReport_month_day!AE1010)</f>
        <v/>
      </c>
      <c r="AG1014" s="19" t="str">
        <f>IF(_acsReport_month_day!AF1010="","",_acsReport_month_day!AF1010)</f>
        <v/>
      </c>
      <c r="AH1014" s="19" t="str">
        <f>IF(_acsReport_month_day!AG1010="","",_acsReport_month_day!AG1010)</f>
        <v/>
      </c>
      <c r="AI1014" s="19" t="str">
        <f>IF(_acsReport_month_day!AH1010="","",_acsReport_month_day!AH1010)</f>
        <v/>
      </c>
    </row>
    <row r="1015" ht="30" customHeight="1" spans="2:35">
      <c r="B1015" s="19" t="str">
        <f>IF(_acsReport_month_day!A1011="","",_acsReport_month_day!A1011)</f>
        <v/>
      </c>
      <c r="C1015" s="19" t="str">
        <f>IF(_acsReport_month_day!B1011="","",_acsReport_month_day!B1011)</f>
        <v/>
      </c>
      <c r="D1015" s="19" t="str">
        <f>IF(_acsReport_month_day!C1011="","",_acsReport_month_day!C1011)</f>
        <v/>
      </c>
      <c r="E1015" s="19" t="str">
        <f>IF(_acsReport_month_day!D1011="","",_acsReport_month_day!D1011)</f>
        <v/>
      </c>
      <c r="F1015" s="19" t="str">
        <f>IF(_acsReport_month_day!E1011="","",_acsReport_month_day!E1011)</f>
        <v/>
      </c>
      <c r="G1015" s="19" t="str">
        <f>IF(_acsReport_month_day!F1011="","",_acsReport_month_day!F1011)</f>
        <v/>
      </c>
      <c r="H1015" s="19" t="str">
        <f>IF(_acsReport_month_day!G1011="","",_acsReport_month_day!G1011)</f>
        <v/>
      </c>
      <c r="I1015" s="19" t="str">
        <f>IF(_acsReport_month_day!H1011="","",_acsReport_month_day!H1011)</f>
        <v/>
      </c>
      <c r="J1015" s="19" t="str">
        <f>IF(_acsReport_month_day!I1011="","",_acsReport_month_day!I1011)</f>
        <v/>
      </c>
      <c r="K1015" s="19" t="str">
        <f>IF(_acsReport_month_day!J1011="","",_acsReport_month_day!J1011)</f>
        <v/>
      </c>
      <c r="L1015" s="19" t="str">
        <f>IF(_acsReport_month_day!K1011="","",_acsReport_month_day!K1011)</f>
        <v/>
      </c>
      <c r="M1015" s="19" t="str">
        <f>IF(_acsReport_month_day!L1011="","",_acsReport_month_day!L1011)</f>
        <v/>
      </c>
      <c r="N1015" s="19" t="str">
        <f>IF(_acsReport_month_day!M1011="","",_acsReport_month_day!M1011)</f>
        <v/>
      </c>
      <c r="O1015" s="19" t="str">
        <f>IF(_acsReport_month_day!N1011="","",_acsReport_month_day!N1011)</f>
        <v/>
      </c>
      <c r="P1015" s="19" t="str">
        <f>IF(_acsReport_month_day!O1011="","",_acsReport_month_day!O1011)</f>
        <v/>
      </c>
      <c r="Q1015" s="19" t="str">
        <f>IF(_acsReport_month_day!P1011="","",_acsReport_month_day!P1011)</f>
        <v/>
      </c>
      <c r="R1015" s="19" t="str">
        <f>IF(_acsReport_month_day!Q1011="","",_acsReport_month_day!Q1011)</f>
        <v/>
      </c>
      <c r="S1015" s="19" t="str">
        <f>IF(_acsReport_month_day!R1011="","",_acsReport_month_day!R1011)</f>
        <v/>
      </c>
      <c r="T1015" s="19" t="str">
        <f>IF(_acsReport_month_day!S1011="","",_acsReport_month_day!S1011)</f>
        <v/>
      </c>
      <c r="U1015" s="19" t="str">
        <f>IF(_acsReport_month_day!T1011="","",_acsReport_month_day!T1011)</f>
        <v/>
      </c>
      <c r="V1015" s="19" t="str">
        <f>IF(_acsReport_month_day!U1011="","",_acsReport_month_day!U1011)</f>
        <v/>
      </c>
      <c r="W1015" s="19" t="str">
        <f>IF(_acsReport_month_day!V1011="","",_acsReport_month_day!V1011)</f>
        <v/>
      </c>
      <c r="X1015" s="19" t="str">
        <f>IF(_acsReport_month_day!W1011="","",_acsReport_month_day!W1011)</f>
        <v/>
      </c>
      <c r="Y1015" s="19" t="str">
        <f>IF(_acsReport_month_day!X1011="","",_acsReport_month_day!X1011)</f>
        <v/>
      </c>
      <c r="Z1015" s="19" t="str">
        <f>IF(_acsReport_month_day!Y1011="","",_acsReport_month_day!Y1011)</f>
        <v/>
      </c>
      <c r="AA1015" s="19" t="str">
        <f>IF(_acsReport_month_day!Z1011="","",_acsReport_month_day!Z1011)</f>
        <v/>
      </c>
      <c r="AB1015" s="19" t="str">
        <f>IF(_acsReport_month_day!AA1011="","",_acsReport_month_day!AA1011)</f>
        <v/>
      </c>
      <c r="AC1015" s="19" t="str">
        <f>IF(_acsReport_month_day!AB1011="","",_acsReport_month_day!AB1011)</f>
        <v/>
      </c>
      <c r="AD1015" s="19" t="str">
        <f>IF(_acsReport_month_day!AC1011="","",_acsReport_month_day!AC1011)</f>
        <v/>
      </c>
      <c r="AE1015" s="19" t="str">
        <f>IF(_acsReport_month_day!AD1011="","",_acsReport_month_day!AD1011)</f>
        <v/>
      </c>
      <c r="AF1015" s="19" t="str">
        <f>IF(_acsReport_month_day!AE1011="","",_acsReport_month_day!AE1011)</f>
        <v/>
      </c>
      <c r="AG1015" s="19" t="str">
        <f>IF(_acsReport_month_day!AF1011="","",_acsReport_month_day!AF1011)</f>
        <v/>
      </c>
      <c r="AH1015" s="19" t="str">
        <f>IF(_acsReport_month_day!AG1011="","",_acsReport_month_day!AG1011)</f>
        <v/>
      </c>
      <c r="AI1015" s="19" t="str">
        <f>IF(_acsReport_month_day!AH1011="","",_acsReport_month_day!AH1011)</f>
        <v/>
      </c>
    </row>
    <row r="1016" ht="30" customHeight="1" spans="2:35">
      <c r="B1016" s="19" t="str">
        <f>IF(_acsReport_month_day!A1012="","",_acsReport_month_day!A1012)</f>
        <v/>
      </c>
      <c r="C1016" s="19" t="str">
        <f>IF(_acsReport_month_day!B1012="","",_acsReport_month_day!B1012)</f>
        <v/>
      </c>
      <c r="D1016" s="19" t="str">
        <f>IF(_acsReport_month_day!C1012="","",_acsReport_month_day!C1012)</f>
        <v/>
      </c>
      <c r="E1016" s="19" t="str">
        <f>IF(_acsReport_month_day!D1012="","",_acsReport_month_day!D1012)</f>
        <v/>
      </c>
      <c r="F1016" s="19" t="str">
        <f>IF(_acsReport_month_day!E1012="","",_acsReport_month_day!E1012)</f>
        <v/>
      </c>
      <c r="G1016" s="19" t="str">
        <f>IF(_acsReport_month_day!F1012="","",_acsReport_month_day!F1012)</f>
        <v/>
      </c>
      <c r="H1016" s="19" t="str">
        <f>IF(_acsReport_month_day!G1012="","",_acsReport_month_day!G1012)</f>
        <v/>
      </c>
      <c r="I1016" s="19" t="str">
        <f>IF(_acsReport_month_day!H1012="","",_acsReport_month_day!H1012)</f>
        <v/>
      </c>
      <c r="J1016" s="19" t="str">
        <f>IF(_acsReport_month_day!I1012="","",_acsReport_month_day!I1012)</f>
        <v/>
      </c>
      <c r="K1016" s="19" t="str">
        <f>IF(_acsReport_month_day!J1012="","",_acsReport_month_day!J1012)</f>
        <v/>
      </c>
      <c r="L1016" s="19" t="str">
        <f>IF(_acsReport_month_day!K1012="","",_acsReport_month_day!K1012)</f>
        <v/>
      </c>
      <c r="M1016" s="19" t="str">
        <f>IF(_acsReport_month_day!L1012="","",_acsReport_month_day!L1012)</f>
        <v/>
      </c>
      <c r="N1016" s="19" t="str">
        <f>IF(_acsReport_month_day!M1012="","",_acsReport_month_day!M1012)</f>
        <v/>
      </c>
      <c r="O1016" s="19" t="str">
        <f>IF(_acsReport_month_day!N1012="","",_acsReport_month_day!N1012)</f>
        <v/>
      </c>
      <c r="P1016" s="19" t="str">
        <f>IF(_acsReport_month_day!O1012="","",_acsReport_month_day!O1012)</f>
        <v/>
      </c>
      <c r="Q1016" s="19" t="str">
        <f>IF(_acsReport_month_day!P1012="","",_acsReport_month_day!P1012)</f>
        <v/>
      </c>
      <c r="R1016" s="19" t="str">
        <f>IF(_acsReport_month_day!Q1012="","",_acsReport_month_day!Q1012)</f>
        <v/>
      </c>
      <c r="S1016" s="19" t="str">
        <f>IF(_acsReport_month_day!R1012="","",_acsReport_month_day!R1012)</f>
        <v/>
      </c>
      <c r="T1016" s="19" t="str">
        <f>IF(_acsReport_month_day!S1012="","",_acsReport_month_day!S1012)</f>
        <v/>
      </c>
      <c r="U1016" s="19" t="str">
        <f>IF(_acsReport_month_day!T1012="","",_acsReport_month_day!T1012)</f>
        <v/>
      </c>
      <c r="V1016" s="19" t="str">
        <f>IF(_acsReport_month_day!U1012="","",_acsReport_month_day!U1012)</f>
        <v/>
      </c>
      <c r="W1016" s="19" t="str">
        <f>IF(_acsReport_month_day!V1012="","",_acsReport_month_day!V1012)</f>
        <v/>
      </c>
      <c r="X1016" s="19" t="str">
        <f>IF(_acsReport_month_day!W1012="","",_acsReport_month_day!W1012)</f>
        <v/>
      </c>
      <c r="Y1016" s="19" t="str">
        <f>IF(_acsReport_month_day!X1012="","",_acsReport_month_day!X1012)</f>
        <v/>
      </c>
      <c r="Z1016" s="19" t="str">
        <f>IF(_acsReport_month_day!Y1012="","",_acsReport_month_day!Y1012)</f>
        <v/>
      </c>
      <c r="AA1016" s="19" t="str">
        <f>IF(_acsReport_month_day!Z1012="","",_acsReport_month_day!Z1012)</f>
        <v/>
      </c>
      <c r="AB1016" s="19" t="str">
        <f>IF(_acsReport_month_day!AA1012="","",_acsReport_month_day!AA1012)</f>
        <v/>
      </c>
      <c r="AC1016" s="19" t="str">
        <f>IF(_acsReport_month_day!AB1012="","",_acsReport_month_day!AB1012)</f>
        <v/>
      </c>
      <c r="AD1016" s="19" t="str">
        <f>IF(_acsReport_month_day!AC1012="","",_acsReport_month_day!AC1012)</f>
        <v/>
      </c>
      <c r="AE1016" s="19" t="str">
        <f>IF(_acsReport_month_day!AD1012="","",_acsReport_month_day!AD1012)</f>
        <v/>
      </c>
      <c r="AF1016" s="19" t="str">
        <f>IF(_acsReport_month_day!AE1012="","",_acsReport_month_day!AE1012)</f>
        <v/>
      </c>
      <c r="AG1016" s="19" t="str">
        <f>IF(_acsReport_month_day!AF1012="","",_acsReport_month_day!AF1012)</f>
        <v/>
      </c>
      <c r="AH1016" s="19" t="str">
        <f>IF(_acsReport_month_day!AG1012="","",_acsReport_month_day!AG1012)</f>
        <v/>
      </c>
      <c r="AI1016" s="19" t="str">
        <f>IF(_acsReport_month_day!AH1012="","",_acsReport_month_day!AH1012)</f>
        <v/>
      </c>
    </row>
    <row r="1017" ht="30" customHeight="1" spans="2:35">
      <c r="B1017" s="19" t="str">
        <f>IF(_acsReport_month_day!A1013="","",_acsReport_month_day!A1013)</f>
        <v/>
      </c>
      <c r="C1017" s="19" t="str">
        <f>IF(_acsReport_month_day!B1013="","",_acsReport_month_day!B1013)</f>
        <v/>
      </c>
      <c r="D1017" s="19" t="str">
        <f>IF(_acsReport_month_day!C1013="","",_acsReport_month_day!C1013)</f>
        <v/>
      </c>
      <c r="E1017" s="19" t="str">
        <f>IF(_acsReport_month_day!D1013="","",_acsReport_month_day!D1013)</f>
        <v/>
      </c>
      <c r="F1017" s="19" t="str">
        <f>IF(_acsReport_month_day!E1013="","",_acsReport_month_day!E1013)</f>
        <v/>
      </c>
      <c r="G1017" s="19" t="str">
        <f>IF(_acsReport_month_day!F1013="","",_acsReport_month_day!F1013)</f>
        <v/>
      </c>
      <c r="H1017" s="19" t="str">
        <f>IF(_acsReport_month_day!G1013="","",_acsReport_month_day!G1013)</f>
        <v/>
      </c>
      <c r="I1017" s="19" t="str">
        <f>IF(_acsReport_month_day!H1013="","",_acsReport_month_day!H1013)</f>
        <v/>
      </c>
      <c r="J1017" s="19" t="str">
        <f>IF(_acsReport_month_day!I1013="","",_acsReport_month_day!I1013)</f>
        <v/>
      </c>
      <c r="K1017" s="19" t="str">
        <f>IF(_acsReport_month_day!J1013="","",_acsReport_month_day!J1013)</f>
        <v/>
      </c>
      <c r="L1017" s="19" t="str">
        <f>IF(_acsReport_month_day!K1013="","",_acsReport_month_day!K1013)</f>
        <v/>
      </c>
      <c r="M1017" s="19" t="str">
        <f>IF(_acsReport_month_day!L1013="","",_acsReport_month_day!L1013)</f>
        <v/>
      </c>
      <c r="N1017" s="19" t="str">
        <f>IF(_acsReport_month_day!M1013="","",_acsReport_month_day!M1013)</f>
        <v/>
      </c>
      <c r="O1017" s="19" t="str">
        <f>IF(_acsReport_month_day!N1013="","",_acsReport_month_day!N1013)</f>
        <v/>
      </c>
      <c r="P1017" s="19" t="str">
        <f>IF(_acsReport_month_day!O1013="","",_acsReport_month_day!O1013)</f>
        <v/>
      </c>
      <c r="Q1017" s="19" t="str">
        <f>IF(_acsReport_month_day!P1013="","",_acsReport_month_day!P1013)</f>
        <v/>
      </c>
      <c r="R1017" s="19" t="str">
        <f>IF(_acsReport_month_day!Q1013="","",_acsReport_month_day!Q1013)</f>
        <v/>
      </c>
      <c r="S1017" s="19" t="str">
        <f>IF(_acsReport_month_day!R1013="","",_acsReport_month_day!R1013)</f>
        <v/>
      </c>
      <c r="T1017" s="19" t="str">
        <f>IF(_acsReport_month_day!S1013="","",_acsReport_month_day!S1013)</f>
        <v/>
      </c>
      <c r="U1017" s="19" t="str">
        <f>IF(_acsReport_month_day!T1013="","",_acsReport_month_day!T1013)</f>
        <v/>
      </c>
      <c r="V1017" s="19" t="str">
        <f>IF(_acsReport_month_day!U1013="","",_acsReport_month_day!U1013)</f>
        <v/>
      </c>
      <c r="W1017" s="19" t="str">
        <f>IF(_acsReport_month_day!V1013="","",_acsReport_month_day!V1013)</f>
        <v/>
      </c>
      <c r="X1017" s="19" t="str">
        <f>IF(_acsReport_month_day!W1013="","",_acsReport_month_day!W1013)</f>
        <v/>
      </c>
      <c r="Y1017" s="19" t="str">
        <f>IF(_acsReport_month_day!X1013="","",_acsReport_month_day!X1013)</f>
        <v/>
      </c>
      <c r="Z1017" s="19" t="str">
        <f>IF(_acsReport_month_day!Y1013="","",_acsReport_month_day!Y1013)</f>
        <v/>
      </c>
      <c r="AA1017" s="19" t="str">
        <f>IF(_acsReport_month_day!Z1013="","",_acsReport_month_day!Z1013)</f>
        <v/>
      </c>
      <c r="AB1017" s="19" t="str">
        <f>IF(_acsReport_month_day!AA1013="","",_acsReport_month_day!AA1013)</f>
        <v/>
      </c>
      <c r="AC1017" s="19" t="str">
        <f>IF(_acsReport_month_day!AB1013="","",_acsReport_month_day!AB1013)</f>
        <v/>
      </c>
      <c r="AD1017" s="19" t="str">
        <f>IF(_acsReport_month_day!AC1013="","",_acsReport_month_day!AC1013)</f>
        <v/>
      </c>
      <c r="AE1017" s="19" t="str">
        <f>IF(_acsReport_month_day!AD1013="","",_acsReport_month_day!AD1013)</f>
        <v/>
      </c>
      <c r="AF1017" s="19" t="str">
        <f>IF(_acsReport_month_day!AE1013="","",_acsReport_month_day!AE1013)</f>
        <v/>
      </c>
      <c r="AG1017" s="19" t="str">
        <f>IF(_acsReport_month_day!AF1013="","",_acsReport_month_day!AF1013)</f>
        <v/>
      </c>
      <c r="AH1017" s="19" t="str">
        <f>IF(_acsReport_month_day!AG1013="","",_acsReport_month_day!AG1013)</f>
        <v/>
      </c>
      <c r="AI1017" s="19" t="str">
        <f>IF(_acsReport_month_day!AH1013="","",_acsReport_month_day!AH1013)</f>
        <v/>
      </c>
    </row>
    <row r="1018" ht="30" customHeight="1" spans="2:35">
      <c r="B1018" s="19" t="str">
        <f>IF(_acsReport_month_day!A1014="","",_acsReport_month_day!A1014)</f>
        <v/>
      </c>
      <c r="C1018" s="19" t="str">
        <f>IF(_acsReport_month_day!B1014="","",_acsReport_month_day!B1014)</f>
        <v/>
      </c>
      <c r="D1018" s="19" t="str">
        <f>IF(_acsReport_month_day!C1014="","",_acsReport_month_day!C1014)</f>
        <v/>
      </c>
      <c r="E1018" s="19" t="str">
        <f>IF(_acsReport_month_day!D1014="","",_acsReport_month_day!D1014)</f>
        <v/>
      </c>
      <c r="F1018" s="19" t="str">
        <f>IF(_acsReport_month_day!E1014="","",_acsReport_month_day!E1014)</f>
        <v/>
      </c>
      <c r="G1018" s="19" t="str">
        <f>IF(_acsReport_month_day!F1014="","",_acsReport_month_day!F1014)</f>
        <v/>
      </c>
      <c r="H1018" s="19" t="str">
        <f>IF(_acsReport_month_day!G1014="","",_acsReport_month_day!G1014)</f>
        <v/>
      </c>
      <c r="I1018" s="19" t="str">
        <f>IF(_acsReport_month_day!H1014="","",_acsReport_month_day!H1014)</f>
        <v/>
      </c>
      <c r="J1018" s="19" t="str">
        <f>IF(_acsReport_month_day!I1014="","",_acsReport_month_day!I1014)</f>
        <v/>
      </c>
      <c r="K1018" s="19" t="str">
        <f>IF(_acsReport_month_day!J1014="","",_acsReport_month_day!J1014)</f>
        <v/>
      </c>
      <c r="L1018" s="19" t="str">
        <f>IF(_acsReport_month_day!K1014="","",_acsReport_month_day!K1014)</f>
        <v/>
      </c>
      <c r="M1018" s="19" t="str">
        <f>IF(_acsReport_month_day!L1014="","",_acsReport_month_day!L1014)</f>
        <v/>
      </c>
      <c r="N1018" s="19" t="str">
        <f>IF(_acsReport_month_day!M1014="","",_acsReport_month_day!M1014)</f>
        <v/>
      </c>
      <c r="O1018" s="19" t="str">
        <f>IF(_acsReport_month_day!N1014="","",_acsReport_month_day!N1014)</f>
        <v/>
      </c>
      <c r="P1018" s="19" t="str">
        <f>IF(_acsReport_month_day!O1014="","",_acsReport_month_day!O1014)</f>
        <v/>
      </c>
      <c r="Q1018" s="19" t="str">
        <f>IF(_acsReport_month_day!P1014="","",_acsReport_month_day!P1014)</f>
        <v/>
      </c>
      <c r="R1018" s="19" t="str">
        <f>IF(_acsReport_month_day!Q1014="","",_acsReport_month_day!Q1014)</f>
        <v/>
      </c>
      <c r="S1018" s="19" t="str">
        <f>IF(_acsReport_month_day!R1014="","",_acsReport_month_day!R1014)</f>
        <v/>
      </c>
      <c r="T1018" s="19" t="str">
        <f>IF(_acsReport_month_day!S1014="","",_acsReport_month_day!S1014)</f>
        <v/>
      </c>
      <c r="U1018" s="19" t="str">
        <f>IF(_acsReport_month_day!T1014="","",_acsReport_month_day!T1014)</f>
        <v/>
      </c>
      <c r="V1018" s="19" t="str">
        <f>IF(_acsReport_month_day!U1014="","",_acsReport_month_day!U1014)</f>
        <v/>
      </c>
      <c r="W1018" s="19" t="str">
        <f>IF(_acsReport_month_day!V1014="","",_acsReport_month_day!V1014)</f>
        <v/>
      </c>
      <c r="X1018" s="19" t="str">
        <f>IF(_acsReport_month_day!W1014="","",_acsReport_month_day!W1014)</f>
        <v/>
      </c>
      <c r="Y1018" s="19" t="str">
        <f>IF(_acsReport_month_day!X1014="","",_acsReport_month_day!X1014)</f>
        <v/>
      </c>
      <c r="Z1018" s="19" t="str">
        <f>IF(_acsReport_month_day!Y1014="","",_acsReport_month_day!Y1014)</f>
        <v/>
      </c>
      <c r="AA1018" s="19" t="str">
        <f>IF(_acsReport_month_day!Z1014="","",_acsReport_month_day!Z1014)</f>
        <v/>
      </c>
      <c r="AB1018" s="19" t="str">
        <f>IF(_acsReport_month_day!AA1014="","",_acsReport_month_day!AA1014)</f>
        <v/>
      </c>
      <c r="AC1018" s="19" t="str">
        <f>IF(_acsReport_month_day!AB1014="","",_acsReport_month_day!AB1014)</f>
        <v/>
      </c>
      <c r="AD1018" s="19" t="str">
        <f>IF(_acsReport_month_day!AC1014="","",_acsReport_month_day!AC1014)</f>
        <v/>
      </c>
      <c r="AE1018" s="19" t="str">
        <f>IF(_acsReport_month_day!AD1014="","",_acsReport_month_day!AD1014)</f>
        <v/>
      </c>
      <c r="AF1018" s="19" t="str">
        <f>IF(_acsReport_month_day!AE1014="","",_acsReport_month_day!AE1014)</f>
        <v/>
      </c>
      <c r="AG1018" s="19" t="str">
        <f>IF(_acsReport_month_day!AF1014="","",_acsReport_month_day!AF1014)</f>
        <v/>
      </c>
      <c r="AH1018" s="19" t="str">
        <f>IF(_acsReport_month_day!AG1014="","",_acsReport_month_day!AG1014)</f>
        <v/>
      </c>
      <c r="AI1018" s="19" t="str">
        <f>IF(_acsReport_month_day!AH1014="","",_acsReport_month_day!AH1014)</f>
        <v/>
      </c>
    </row>
    <row r="1019" ht="30" customHeight="1" spans="2:35">
      <c r="B1019" s="19" t="str">
        <f>IF(_acsReport_month_day!A1015="","",_acsReport_month_day!A1015)</f>
        <v/>
      </c>
      <c r="C1019" s="19" t="str">
        <f>IF(_acsReport_month_day!B1015="","",_acsReport_month_day!B1015)</f>
        <v/>
      </c>
      <c r="D1019" s="19" t="str">
        <f>IF(_acsReport_month_day!C1015="","",_acsReport_month_day!C1015)</f>
        <v/>
      </c>
      <c r="E1019" s="19" t="str">
        <f>IF(_acsReport_month_day!D1015="","",_acsReport_month_day!D1015)</f>
        <v/>
      </c>
      <c r="F1019" s="19" t="str">
        <f>IF(_acsReport_month_day!E1015="","",_acsReport_month_day!E1015)</f>
        <v/>
      </c>
      <c r="G1019" s="19" t="str">
        <f>IF(_acsReport_month_day!F1015="","",_acsReport_month_day!F1015)</f>
        <v/>
      </c>
      <c r="H1019" s="19" t="str">
        <f>IF(_acsReport_month_day!G1015="","",_acsReport_month_day!G1015)</f>
        <v/>
      </c>
      <c r="I1019" s="19" t="str">
        <f>IF(_acsReport_month_day!H1015="","",_acsReport_month_day!H1015)</f>
        <v/>
      </c>
      <c r="J1019" s="19" t="str">
        <f>IF(_acsReport_month_day!I1015="","",_acsReport_month_day!I1015)</f>
        <v/>
      </c>
      <c r="K1019" s="19" t="str">
        <f>IF(_acsReport_month_day!J1015="","",_acsReport_month_day!J1015)</f>
        <v/>
      </c>
      <c r="L1019" s="19" t="str">
        <f>IF(_acsReport_month_day!K1015="","",_acsReport_month_day!K1015)</f>
        <v/>
      </c>
      <c r="M1019" s="19" t="str">
        <f>IF(_acsReport_month_day!L1015="","",_acsReport_month_day!L1015)</f>
        <v/>
      </c>
      <c r="N1019" s="19" t="str">
        <f>IF(_acsReport_month_day!M1015="","",_acsReport_month_day!M1015)</f>
        <v/>
      </c>
      <c r="O1019" s="19" t="str">
        <f>IF(_acsReport_month_day!N1015="","",_acsReport_month_day!N1015)</f>
        <v/>
      </c>
      <c r="P1019" s="19" t="str">
        <f>IF(_acsReport_month_day!O1015="","",_acsReport_month_day!O1015)</f>
        <v/>
      </c>
      <c r="Q1019" s="19" t="str">
        <f>IF(_acsReport_month_day!P1015="","",_acsReport_month_day!P1015)</f>
        <v/>
      </c>
      <c r="R1019" s="19" t="str">
        <f>IF(_acsReport_month_day!Q1015="","",_acsReport_month_day!Q1015)</f>
        <v/>
      </c>
      <c r="S1019" s="19" t="str">
        <f>IF(_acsReport_month_day!R1015="","",_acsReport_month_day!R1015)</f>
        <v/>
      </c>
      <c r="T1019" s="19" t="str">
        <f>IF(_acsReport_month_day!S1015="","",_acsReport_month_day!S1015)</f>
        <v/>
      </c>
      <c r="U1019" s="19" t="str">
        <f>IF(_acsReport_month_day!T1015="","",_acsReport_month_day!T1015)</f>
        <v/>
      </c>
      <c r="V1019" s="19" t="str">
        <f>IF(_acsReport_month_day!U1015="","",_acsReport_month_day!U1015)</f>
        <v/>
      </c>
      <c r="W1019" s="19" t="str">
        <f>IF(_acsReport_month_day!V1015="","",_acsReport_month_day!V1015)</f>
        <v/>
      </c>
      <c r="X1019" s="19" t="str">
        <f>IF(_acsReport_month_day!W1015="","",_acsReport_month_day!W1015)</f>
        <v/>
      </c>
      <c r="Y1019" s="19" t="str">
        <f>IF(_acsReport_month_day!X1015="","",_acsReport_month_day!X1015)</f>
        <v/>
      </c>
      <c r="Z1019" s="19" t="str">
        <f>IF(_acsReport_month_day!Y1015="","",_acsReport_month_day!Y1015)</f>
        <v/>
      </c>
      <c r="AA1019" s="19" t="str">
        <f>IF(_acsReport_month_day!Z1015="","",_acsReport_month_day!Z1015)</f>
        <v/>
      </c>
      <c r="AB1019" s="19" t="str">
        <f>IF(_acsReport_month_day!AA1015="","",_acsReport_month_day!AA1015)</f>
        <v/>
      </c>
      <c r="AC1019" s="19" t="str">
        <f>IF(_acsReport_month_day!AB1015="","",_acsReport_month_day!AB1015)</f>
        <v/>
      </c>
      <c r="AD1019" s="19" t="str">
        <f>IF(_acsReport_month_day!AC1015="","",_acsReport_month_day!AC1015)</f>
        <v/>
      </c>
      <c r="AE1019" s="19" t="str">
        <f>IF(_acsReport_month_day!AD1015="","",_acsReport_month_day!AD1015)</f>
        <v/>
      </c>
      <c r="AF1019" s="19" t="str">
        <f>IF(_acsReport_month_day!AE1015="","",_acsReport_month_day!AE1015)</f>
        <v/>
      </c>
      <c r="AG1019" s="19" t="str">
        <f>IF(_acsReport_month_day!AF1015="","",_acsReport_month_day!AF1015)</f>
        <v/>
      </c>
      <c r="AH1019" s="19" t="str">
        <f>IF(_acsReport_month_day!AG1015="","",_acsReport_month_day!AG1015)</f>
        <v/>
      </c>
      <c r="AI1019" s="19" t="str">
        <f>IF(_acsReport_month_day!AH1015="","",_acsReport_month_day!AH1015)</f>
        <v/>
      </c>
    </row>
    <row r="1020" ht="30" customHeight="1" spans="2:35">
      <c r="B1020" s="19" t="str">
        <f>IF(_acsReport_month_day!A1016="","",_acsReport_month_day!A1016)</f>
        <v/>
      </c>
      <c r="C1020" s="19" t="str">
        <f>IF(_acsReport_month_day!B1016="","",_acsReport_month_day!B1016)</f>
        <v/>
      </c>
      <c r="D1020" s="19" t="str">
        <f>IF(_acsReport_month_day!C1016="","",_acsReport_month_day!C1016)</f>
        <v/>
      </c>
      <c r="E1020" s="19" t="str">
        <f>IF(_acsReport_month_day!D1016="","",_acsReport_month_day!D1016)</f>
        <v/>
      </c>
      <c r="F1020" s="19" t="str">
        <f>IF(_acsReport_month_day!E1016="","",_acsReport_month_day!E1016)</f>
        <v/>
      </c>
      <c r="G1020" s="19" t="str">
        <f>IF(_acsReport_month_day!F1016="","",_acsReport_month_day!F1016)</f>
        <v/>
      </c>
      <c r="H1020" s="19" t="str">
        <f>IF(_acsReport_month_day!G1016="","",_acsReport_month_day!G1016)</f>
        <v/>
      </c>
      <c r="I1020" s="19" t="str">
        <f>IF(_acsReport_month_day!H1016="","",_acsReport_month_day!H1016)</f>
        <v/>
      </c>
      <c r="J1020" s="19" t="str">
        <f>IF(_acsReport_month_day!I1016="","",_acsReport_month_day!I1016)</f>
        <v/>
      </c>
      <c r="K1020" s="19" t="str">
        <f>IF(_acsReport_month_day!J1016="","",_acsReport_month_day!J1016)</f>
        <v/>
      </c>
      <c r="L1020" s="19" t="str">
        <f>IF(_acsReport_month_day!K1016="","",_acsReport_month_day!K1016)</f>
        <v/>
      </c>
      <c r="M1020" s="19" t="str">
        <f>IF(_acsReport_month_day!L1016="","",_acsReport_month_day!L1016)</f>
        <v/>
      </c>
      <c r="N1020" s="19" t="str">
        <f>IF(_acsReport_month_day!M1016="","",_acsReport_month_day!M1016)</f>
        <v/>
      </c>
      <c r="O1020" s="19" t="str">
        <f>IF(_acsReport_month_day!N1016="","",_acsReport_month_day!N1016)</f>
        <v/>
      </c>
      <c r="P1020" s="19" t="str">
        <f>IF(_acsReport_month_day!O1016="","",_acsReport_month_day!O1016)</f>
        <v/>
      </c>
      <c r="Q1020" s="19" t="str">
        <f>IF(_acsReport_month_day!P1016="","",_acsReport_month_day!P1016)</f>
        <v/>
      </c>
      <c r="R1020" s="19" t="str">
        <f>IF(_acsReport_month_day!Q1016="","",_acsReport_month_day!Q1016)</f>
        <v/>
      </c>
      <c r="S1020" s="19" t="str">
        <f>IF(_acsReport_month_day!R1016="","",_acsReport_month_day!R1016)</f>
        <v/>
      </c>
      <c r="T1020" s="19" t="str">
        <f>IF(_acsReport_month_day!S1016="","",_acsReport_month_day!S1016)</f>
        <v/>
      </c>
      <c r="U1020" s="19" t="str">
        <f>IF(_acsReport_month_day!T1016="","",_acsReport_month_day!T1016)</f>
        <v/>
      </c>
      <c r="V1020" s="19" t="str">
        <f>IF(_acsReport_month_day!U1016="","",_acsReport_month_day!U1016)</f>
        <v/>
      </c>
      <c r="W1020" s="19" t="str">
        <f>IF(_acsReport_month_day!V1016="","",_acsReport_month_day!V1016)</f>
        <v/>
      </c>
      <c r="X1020" s="19" t="str">
        <f>IF(_acsReport_month_day!W1016="","",_acsReport_month_day!W1016)</f>
        <v/>
      </c>
      <c r="Y1020" s="19" t="str">
        <f>IF(_acsReport_month_day!X1016="","",_acsReport_month_day!X1016)</f>
        <v/>
      </c>
      <c r="Z1020" s="19" t="str">
        <f>IF(_acsReport_month_day!Y1016="","",_acsReport_month_day!Y1016)</f>
        <v/>
      </c>
      <c r="AA1020" s="19" t="str">
        <f>IF(_acsReport_month_day!Z1016="","",_acsReport_month_day!Z1016)</f>
        <v/>
      </c>
      <c r="AB1020" s="19" t="str">
        <f>IF(_acsReport_month_day!AA1016="","",_acsReport_month_day!AA1016)</f>
        <v/>
      </c>
      <c r="AC1020" s="19" t="str">
        <f>IF(_acsReport_month_day!AB1016="","",_acsReport_month_day!AB1016)</f>
        <v/>
      </c>
      <c r="AD1020" s="19" t="str">
        <f>IF(_acsReport_month_day!AC1016="","",_acsReport_month_day!AC1016)</f>
        <v/>
      </c>
      <c r="AE1020" s="19" t="str">
        <f>IF(_acsReport_month_day!AD1016="","",_acsReport_month_day!AD1016)</f>
        <v/>
      </c>
      <c r="AF1020" s="19" t="str">
        <f>IF(_acsReport_month_day!AE1016="","",_acsReport_month_day!AE1016)</f>
        <v/>
      </c>
      <c r="AG1020" s="19" t="str">
        <f>IF(_acsReport_month_day!AF1016="","",_acsReport_month_day!AF1016)</f>
        <v/>
      </c>
      <c r="AH1020" s="19" t="str">
        <f>IF(_acsReport_month_day!AG1016="","",_acsReport_month_day!AG1016)</f>
        <v/>
      </c>
      <c r="AI1020" s="19" t="str">
        <f>IF(_acsReport_month_day!AH1016="","",_acsReport_month_day!AH1016)</f>
        <v/>
      </c>
    </row>
    <row r="1021" ht="30" customHeight="1" spans="2:35">
      <c r="B1021" s="19" t="str">
        <f>IF(_acsReport_month_day!A1017="","",_acsReport_month_day!A1017)</f>
        <v/>
      </c>
      <c r="C1021" s="19" t="str">
        <f>IF(_acsReport_month_day!B1017="","",_acsReport_month_day!B1017)</f>
        <v/>
      </c>
      <c r="D1021" s="19" t="str">
        <f>IF(_acsReport_month_day!C1017="","",_acsReport_month_day!C1017)</f>
        <v/>
      </c>
      <c r="E1021" s="19" t="str">
        <f>IF(_acsReport_month_day!D1017="","",_acsReport_month_day!D1017)</f>
        <v/>
      </c>
      <c r="F1021" s="19" t="str">
        <f>IF(_acsReport_month_day!E1017="","",_acsReport_month_day!E1017)</f>
        <v/>
      </c>
      <c r="G1021" s="19" t="str">
        <f>IF(_acsReport_month_day!F1017="","",_acsReport_month_day!F1017)</f>
        <v/>
      </c>
      <c r="H1021" s="19" t="str">
        <f>IF(_acsReport_month_day!G1017="","",_acsReport_month_day!G1017)</f>
        <v/>
      </c>
      <c r="I1021" s="19" t="str">
        <f>IF(_acsReport_month_day!H1017="","",_acsReport_month_day!H1017)</f>
        <v/>
      </c>
      <c r="J1021" s="19" t="str">
        <f>IF(_acsReport_month_day!I1017="","",_acsReport_month_day!I1017)</f>
        <v/>
      </c>
      <c r="K1021" s="19" t="str">
        <f>IF(_acsReport_month_day!J1017="","",_acsReport_month_day!J1017)</f>
        <v/>
      </c>
      <c r="L1021" s="19" t="str">
        <f>IF(_acsReport_month_day!K1017="","",_acsReport_month_day!K1017)</f>
        <v/>
      </c>
      <c r="M1021" s="19" t="str">
        <f>IF(_acsReport_month_day!L1017="","",_acsReport_month_day!L1017)</f>
        <v/>
      </c>
      <c r="N1021" s="19" t="str">
        <f>IF(_acsReport_month_day!M1017="","",_acsReport_month_day!M1017)</f>
        <v/>
      </c>
      <c r="O1021" s="19" t="str">
        <f>IF(_acsReport_month_day!N1017="","",_acsReport_month_day!N1017)</f>
        <v/>
      </c>
      <c r="P1021" s="19" t="str">
        <f>IF(_acsReport_month_day!O1017="","",_acsReport_month_day!O1017)</f>
        <v/>
      </c>
      <c r="Q1021" s="19" t="str">
        <f>IF(_acsReport_month_day!P1017="","",_acsReport_month_day!P1017)</f>
        <v/>
      </c>
      <c r="R1021" s="19" t="str">
        <f>IF(_acsReport_month_day!Q1017="","",_acsReport_month_day!Q1017)</f>
        <v/>
      </c>
      <c r="S1021" s="19" t="str">
        <f>IF(_acsReport_month_day!R1017="","",_acsReport_month_day!R1017)</f>
        <v/>
      </c>
      <c r="T1021" s="19" t="str">
        <f>IF(_acsReport_month_day!S1017="","",_acsReport_month_day!S1017)</f>
        <v/>
      </c>
      <c r="U1021" s="19" t="str">
        <f>IF(_acsReport_month_day!T1017="","",_acsReport_month_day!T1017)</f>
        <v/>
      </c>
      <c r="V1021" s="19" t="str">
        <f>IF(_acsReport_month_day!U1017="","",_acsReport_month_day!U1017)</f>
        <v/>
      </c>
      <c r="W1021" s="19" t="str">
        <f>IF(_acsReport_month_day!V1017="","",_acsReport_month_day!V1017)</f>
        <v/>
      </c>
      <c r="X1021" s="19" t="str">
        <f>IF(_acsReport_month_day!W1017="","",_acsReport_month_day!W1017)</f>
        <v/>
      </c>
      <c r="Y1021" s="19" t="str">
        <f>IF(_acsReport_month_day!X1017="","",_acsReport_month_day!X1017)</f>
        <v/>
      </c>
      <c r="Z1021" s="19" t="str">
        <f>IF(_acsReport_month_day!Y1017="","",_acsReport_month_day!Y1017)</f>
        <v/>
      </c>
      <c r="AA1021" s="19" t="str">
        <f>IF(_acsReport_month_day!Z1017="","",_acsReport_month_day!Z1017)</f>
        <v/>
      </c>
      <c r="AB1021" s="19" t="str">
        <f>IF(_acsReport_month_day!AA1017="","",_acsReport_month_day!AA1017)</f>
        <v/>
      </c>
      <c r="AC1021" s="19" t="str">
        <f>IF(_acsReport_month_day!AB1017="","",_acsReport_month_day!AB1017)</f>
        <v/>
      </c>
      <c r="AD1021" s="19" t="str">
        <f>IF(_acsReport_month_day!AC1017="","",_acsReport_month_day!AC1017)</f>
        <v/>
      </c>
      <c r="AE1021" s="19" t="str">
        <f>IF(_acsReport_month_day!AD1017="","",_acsReport_month_day!AD1017)</f>
        <v/>
      </c>
      <c r="AF1021" s="19" t="str">
        <f>IF(_acsReport_month_day!AE1017="","",_acsReport_month_day!AE1017)</f>
        <v/>
      </c>
      <c r="AG1021" s="19" t="str">
        <f>IF(_acsReport_month_day!AF1017="","",_acsReport_month_day!AF1017)</f>
        <v/>
      </c>
      <c r="AH1021" s="19" t="str">
        <f>IF(_acsReport_month_day!AG1017="","",_acsReport_month_day!AG1017)</f>
        <v/>
      </c>
      <c r="AI1021" s="19" t="str">
        <f>IF(_acsReport_month_day!AH1017="","",_acsReport_month_day!AH1017)</f>
        <v/>
      </c>
    </row>
    <row r="1022" ht="30" customHeight="1" spans="2:35">
      <c r="B1022" s="19" t="str">
        <f>IF(_acsReport_month_day!A1018="","",_acsReport_month_day!A1018)</f>
        <v/>
      </c>
      <c r="C1022" s="19" t="str">
        <f>IF(_acsReport_month_day!B1018="","",_acsReport_month_day!B1018)</f>
        <v/>
      </c>
      <c r="D1022" s="19" t="str">
        <f>IF(_acsReport_month_day!C1018="","",_acsReport_month_day!C1018)</f>
        <v/>
      </c>
      <c r="E1022" s="19" t="str">
        <f>IF(_acsReport_month_day!D1018="","",_acsReport_month_day!D1018)</f>
        <v/>
      </c>
      <c r="F1022" s="19" t="str">
        <f>IF(_acsReport_month_day!E1018="","",_acsReport_month_day!E1018)</f>
        <v/>
      </c>
      <c r="G1022" s="19" t="str">
        <f>IF(_acsReport_month_day!F1018="","",_acsReport_month_day!F1018)</f>
        <v/>
      </c>
      <c r="H1022" s="19" t="str">
        <f>IF(_acsReport_month_day!G1018="","",_acsReport_month_day!G1018)</f>
        <v/>
      </c>
      <c r="I1022" s="19" t="str">
        <f>IF(_acsReport_month_day!H1018="","",_acsReport_month_day!H1018)</f>
        <v/>
      </c>
      <c r="J1022" s="19" t="str">
        <f>IF(_acsReport_month_day!I1018="","",_acsReport_month_day!I1018)</f>
        <v/>
      </c>
      <c r="K1022" s="19" t="str">
        <f>IF(_acsReport_month_day!J1018="","",_acsReport_month_day!J1018)</f>
        <v/>
      </c>
      <c r="L1022" s="19" t="str">
        <f>IF(_acsReport_month_day!K1018="","",_acsReport_month_day!K1018)</f>
        <v/>
      </c>
      <c r="M1022" s="19" t="str">
        <f>IF(_acsReport_month_day!L1018="","",_acsReport_month_day!L1018)</f>
        <v/>
      </c>
      <c r="N1022" s="19" t="str">
        <f>IF(_acsReport_month_day!M1018="","",_acsReport_month_day!M1018)</f>
        <v/>
      </c>
      <c r="O1022" s="19" t="str">
        <f>IF(_acsReport_month_day!N1018="","",_acsReport_month_day!N1018)</f>
        <v/>
      </c>
      <c r="P1022" s="19" t="str">
        <f>IF(_acsReport_month_day!O1018="","",_acsReport_month_day!O1018)</f>
        <v/>
      </c>
      <c r="Q1022" s="19" t="str">
        <f>IF(_acsReport_month_day!P1018="","",_acsReport_month_day!P1018)</f>
        <v/>
      </c>
      <c r="R1022" s="19" t="str">
        <f>IF(_acsReport_month_day!Q1018="","",_acsReport_month_day!Q1018)</f>
        <v/>
      </c>
      <c r="S1022" s="19" t="str">
        <f>IF(_acsReport_month_day!R1018="","",_acsReport_month_day!R1018)</f>
        <v/>
      </c>
      <c r="T1022" s="19" t="str">
        <f>IF(_acsReport_month_day!S1018="","",_acsReport_month_day!S1018)</f>
        <v/>
      </c>
      <c r="U1022" s="19" t="str">
        <f>IF(_acsReport_month_day!T1018="","",_acsReport_month_day!T1018)</f>
        <v/>
      </c>
      <c r="V1022" s="19" t="str">
        <f>IF(_acsReport_month_day!U1018="","",_acsReport_month_day!U1018)</f>
        <v/>
      </c>
      <c r="W1022" s="19" t="str">
        <f>IF(_acsReport_month_day!V1018="","",_acsReport_month_day!V1018)</f>
        <v/>
      </c>
      <c r="X1022" s="19" t="str">
        <f>IF(_acsReport_month_day!W1018="","",_acsReport_month_day!W1018)</f>
        <v/>
      </c>
      <c r="Y1022" s="19" t="str">
        <f>IF(_acsReport_month_day!X1018="","",_acsReport_month_day!X1018)</f>
        <v/>
      </c>
      <c r="Z1022" s="19" t="str">
        <f>IF(_acsReport_month_day!Y1018="","",_acsReport_month_day!Y1018)</f>
        <v/>
      </c>
      <c r="AA1022" s="19" t="str">
        <f>IF(_acsReport_month_day!Z1018="","",_acsReport_month_day!Z1018)</f>
        <v/>
      </c>
      <c r="AB1022" s="19" t="str">
        <f>IF(_acsReport_month_day!AA1018="","",_acsReport_month_day!AA1018)</f>
        <v/>
      </c>
      <c r="AC1022" s="19" t="str">
        <f>IF(_acsReport_month_day!AB1018="","",_acsReport_month_day!AB1018)</f>
        <v/>
      </c>
      <c r="AD1022" s="19" t="str">
        <f>IF(_acsReport_month_day!AC1018="","",_acsReport_month_day!AC1018)</f>
        <v/>
      </c>
      <c r="AE1022" s="19" t="str">
        <f>IF(_acsReport_month_day!AD1018="","",_acsReport_month_day!AD1018)</f>
        <v/>
      </c>
      <c r="AF1022" s="19" t="str">
        <f>IF(_acsReport_month_day!AE1018="","",_acsReport_month_day!AE1018)</f>
        <v/>
      </c>
      <c r="AG1022" s="19" t="str">
        <f>IF(_acsReport_month_day!AF1018="","",_acsReport_month_day!AF1018)</f>
        <v/>
      </c>
      <c r="AH1022" s="19" t="str">
        <f>IF(_acsReport_month_day!AG1018="","",_acsReport_month_day!AG1018)</f>
        <v/>
      </c>
      <c r="AI1022" s="19" t="str">
        <f>IF(_acsReport_month_day!AH1018="","",_acsReport_month_day!AH1018)</f>
        <v/>
      </c>
    </row>
    <row r="1023" ht="30" customHeight="1" spans="2:35">
      <c r="B1023" s="19" t="str">
        <f>IF(_acsReport_month_day!A1019="","",_acsReport_month_day!A1019)</f>
        <v/>
      </c>
      <c r="C1023" s="19" t="str">
        <f>IF(_acsReport_month_day!B1019="","",_acsReport_month_day!B1019)</f>
        <v/>
      </c>
      <c r="D1023" s="19" t="str">
        <f>IF(_acsReport_month_day!C1019="","",_acsReport_month_day!C1019)</f>
        <v/>
      </c>
      <c r="E1023" s="19" t="str">
        <f>IF(_acsReport_month_day!D1019="","",_acsReport_month_day!D1019)</f>
        <v/>
      </c>
      <c r="F1023" s="19" t="str">
        <f>IF(_acsReport_month_day!E1019="","",_acsReport_month_day!E1019)</f>
        <v/>
      </c>
      <c r="G1023" s="19" t="str">
        <f>IF(_acsReport_month_day!F1019="","",_acsReport_month_day!F1019)</f>
        <v/>
      </c>
      <c r="H1023" s="19" t="str">
        <f>IF(_acsReport_month_day!G1019="","",_acsReport_month_day!G1019)</f>
        <v/>
      </c>
      <c r="I1023" s="19" t="str">
        <f>IF(_acsReport_month_day!H1019="","",_acsReport_month_day!H1019)</f>
        <v/>
      </c>
      <c r="J1023" s="19" t="str">
        <f>IF(_acsReport_month_day!I1019="","",_acsReport_month_day!I1019)</f>
        <v/>
      </c>
      <c r="K1023" s="19" t="str">
        <f>IF(_acsReport_month_day!J1019="","",_acsReport_month_day!J1019)</f>
        <v/>
      </c>
      <c r="L1023" s="19" t="str">
        <f>IF(_acsReport_month_day!K1019="","",_acsReport_month_day!K1019)</f>
        <v/>
      </c>
      <c r="M1023" s="19" t="str">
        <f>IF(_acsReport_month_day!L1019="","",_acsReport_month_day!L1019)</f>
        <v/>
      </c>
      <c r="N1023" s="19" t="str">
        <f>IF(_acsReport_month_day!M1019="","",_acsReport_month_day!M1019)</f>
        <v/>
      </c>
      <c r="O1023" s="19" t="str">
        <f>IF(_acsReport_month_day!N1019="","",_acsReport_month_day!N1019)</f>
        <v/>
      </c>
      <c r="P1023" s="19" t="str">
        <f>IF(_acsReport_month_day!O1019="","",_acsReport_month_day!O1019)</f>
        <v/>
      </c>
      <c r="Q1023" s="19" t="str">
        <f>IF(_acsReport_month_day!P1019="","",_acsReport_month_day!P1019)</f>
        <v/>
      </c>
      <c r="R1023" s="19" t="str">
        <f>IF(_acsReport_month_day!Q1019="","",_acsReport_month_day!Q1019)</f>
        <v/>
      </c>
      <c r="S1023" s="19" t="str">
        <f>IF(_acsReport_month_day!R1019="","",_acsReport_month_day!R1019)</f>
        <v/>
      </c>
      <c r="T1023" s="19" t="str">
        <f>IF(_acsReport_month_day!S1019="","",_acsReport_month_day!S1019)</f>
        <v/>
      </c>
      <c r="U1023" s="19" t="str">
        <f>IF(_acsReport_month_day!T1019="","",_acsReport_month_day!T1019)</f>
        <v/>
      </c>
      <c r="V1023" s="19" t="str">
        <f>IF(_acsReport_month_day!U1019="","",_acsReport_month_day!U1019)</f>
        <v/>
      </c>
      <c r="W1023" s="19" t="str">
        <f>IF(_acsReport_month_day!V1019="","",_acsReport_month_day!V1019)</f>
        <v/>
      </c>
      <c r="X1023" s="19" t="str">
        <f>IF(_acsReport_month_day!W1019="","",_acsReport_month_day!W1019)</f>
        <v/>
      </c>
      <c r="Y1023" s="19" t="str">
        <f>IF(_acsReport_month_day!X1019="","",_acsReport_month_day!X1019)</f>
        <v/>
      </c>
      <c r="Z1023" s="19" t="str">
        <f>IF(_acsReport_month_day!Y1019="","",_acsReport_month_day!Y1019)</f>
        <v/>
      </c>
      <c r="AA1023" s="19" t="str">
        <f>IF(_acsReport_month_day!Z1019="","",_acsReport_month_day!Z1019)</f>
        <v/>
      </c>
      <c r="AB1023" s="19" t="str">
        <f>IF(_acsReport_month_day!AA1019="","",_acsReport_month_day!AA1019)</f>
        <v/>
      </c>
      <c r="AC1023" s="19" t="str">
        <f>IF(_acsReport_month_day!AB1019="","",_acsReport_month_day!AB1019)</f>
        <v/>
      </c>
      <c r="AD1023" s="19" t="str">
        <f>IF(_acsReport_month_day!AC1019="","",_acsReport_month_day!AC1019)</f>
        <v/>
      </c>
      <c r="AE1023" s="19" t="str">
        <f>IF(_acsReport_month_day!AD1019="","",_acsReport_month_day!AD1019)</f>
        <v/>
      </c>
      <c r="AF1023" s="19" t="str">
        <f>IF(_acsReport_month_day!AE1019="","",_acsReport_month_day!AE1019)</f>
        <v/>
      </c>
      <c r="AG1023" s="19" t="str">
        <f>IF(_acsReport_month_day!AF1019="","",_acsReport_month_day!AF1019)</f>
        <v/>
      </c>
      <c r="AH1023" s="19" t="str">
        <f>IF(_acsReport_month_day!AG1019="","",_acsReport_month_day!AG1019)</f>
        <v/>
      </c>
      <c r="AI1023" s="19" t="str">
        <f>IF(_acsReport_month_day!AH1019="","",_acsReport_month_day!AH1019)</f>
        <v/>
      </c>
    </row>
    <row r="1024" ht="30" customHeight="1" spans="2:35">
      <c r="B1024" s="19" t="str">
        <f>IF(_acsReport_month_day!A1020="","",_acsReport_month_day!A1020)</f>
        <v/>
      </c>
      <c r="C1024" s="19" t="str">
        <f>IF(_acsReport_month_day!B1020="","",_acsReport_month_day!B1020)</f>
        <v/>
      </c>
      <c r="D1024" s="19" t="str">
        <f>IF(_acsReport_month_day!C1020="","",_acsReport_month_day!C1020)</f>
        <v/>
      </c>
      <c r="E1024" s="19" t="str">
        <f>IF(_acsReport_month_day!D1020="","",_acsReport_month_day!D1020)</f>
        <v/>
      </c>
      <c r="F1024" s="19" t="str">
        <f>IF(_acsReport_month_day!E1020="","",_acsReport_month_day!E1020)</f>
        <v/>
      </c>
      <c r="G1024" s="19" t="str">
        <f>IF(_acsReport_month_day!F1020="","",_acsReport_month_day!F1020)</f>
        <v/>
      </c>
      <c r="H1024" s="19" t="str">
        <f>IF(_acsReport_month_day!G1020="","",_acsReport_month_day!G1020)</f>
        <v/>
      </c>
      <c r="I1024" s="19" t="str">
        <f>IF(_acsReport_month_day!H1020="","",_acsReport_month_day!H1020)</f>
        <v/>
      </c>
      <c r="J1024" s="19" t="str">
        <f>IF(_acsReport_month_day!I1020="","",_acsReport_month_day!I1020)</f>
        <v/>
      </c>
      <c r="K1024" s="19" t="str">
        <f>IF(_acsReport_month_day!J1020="","",_acsReport_month_day!J1020)</f>
        <v/>
      </c>
      <c r="L1024" s="19" t="str">
        <f>IF(_acsReport_month_day!K1020="","",_acsReport_month_day!K1020)</f>
        <v/>
      </c>
      <c r="M1024" s="19" t="str">
        <f>IF(_acsReport_month_day!L1020="","",_acsReport_month_day!L1020)</f>
        <v/>
      </c>
      <c r="N1024" s="19" t="str">
        <f>IF(_acsReport_month_day!M1020="","",_acsReport_month_day!M1020)</f>
        <v/>
      </c>
      <c r="O1024" s="19" t="str">
        <f>IF(_acsReport_month_day!N1020="","",_acsReport_month_day!N1020)</f>
        <v/>
      </c>
      <c r="P1024" s="19" t="str">
        <f>IF(_acsReport_month_day!O1020="","",_acsReport_month_day!O1020)</f>
        <v/>
      </c>
      <c r="Q1024" s="19" t="str">
        <f>IF(_acsReport_month_day!P1020="","",_acsReport_month_day!P1020)</f>
        <v/>
      </c>
      <c r="R1024" s="19" t="str">
        <f>IF(_acsReport_month_day!Q1020="","",_acsReport_month_day!Q1020)</f>
        <v/>
      </c>
      <c r="S1024" s="19" t="str">
        <f>IF(_acsReport_month_day!R1020="","",_acsReport_month_day!R1020)</f>
        <v/>
      </c>
      <c r="T1024" s="19" t="str">
        <f>IF(_acsReport_month_day!S1020="","",_acsReport_month_day!S1020)</f>
        <v/>
      </c>
      <c r="U1024" s="19" t="str">
        <f>IF(_acsReport_month_day!T1020="","",_acsReport_month_day!T1020)</f>
        <v/>
      </c>
      <c r="V1024" s="19" t="str">
        <f>IF(_acsReport_month_day!U1020="","",_acsReport_month_day!U1020)</f>
        <v/>
      </c>
      <c r="W1024" s="19" t="str">
        <f>IF(_acsReport_month_day!V1020="","",_acsReport_month_day!V1020)</f>
        <v/>
      </c>
      <c r="X1024" s="19" t="str">
        <f>IF(_acsReport_month_day!W1020="","",_acsReport_month_day!W1020)</f>
        <v/>
      </c>
      <c r="Y1024" s="19" t="str">
        <f>IF(_acsReport_month_day!X1020="","",_acsReport_month_day!X1020)</f>
        <v/>
      </c>
      <c r="Z1024" s="19" t="str">
        <f>IF(_acsReport_month_day!Y1020="","",_acsReport_month_day!Y1020)</f>
        <v/>
      </c>
      <c r="AA1024" s="19" t="str">
        <f>IF(_acsReport_month_day!Z1020="","",_acsReport_month_day!Z1020)</f>
        <v/>
      </c>
      <c r="AB1024" s="19" t="str">
        <f>IF(_acsReport_month_day!AA1020="","",_acsReport_month_day!AA1020)</f>
        <v/>
      </c>
      <c r="AC1024" s="19" t="str">
        <f>IF(_acsReport_month_day!AB1020="","",_acsReport_month_day!AB1020)</f>
        <v/>
      </c>
      <c r="AD1024" s="19" t="str">
        <f>IF(_acsReport_month_day!AC1020="","",_acsReport_month_day!AC1020)</f>
        <v/>
      </c>
      <c r="AE1024" s="19" t="str">
        <f>IF(_acsReport_month_day!AD1020="","",_acsReport_month_day!AD1020)</f>
        <v/>
      </c>
      <c r="AF1024" s="19" t="str">
        <f>IF(_acsReport_month_day!AE1020="","",_acsReport_month_day!AE1020)</f>
        <v/>
      </c>
      <c r="AG1024" s="19" t="str">
        <f>IF(_acsReport_month_day!AF1020="","",_acsReport_month_day!AF1020)</f>
        <v/>
      </c>
      <c r="AH1024" s="19" t="str">
        <f>IF(_acsReport_month_day!AG1020="","",_acsReport_month_day!AG1020)</f>
        <v/>
      </c>
      <c r="AI1024" s="19" t="str">
        <f>IF(_acsReport_month_day!AH1020="","",_acsReport_month_day!AH1020)</f>
        <v/>
      </c>
    </row>
    <row r="1025" ht="30" customHeight="1" spans="2:35">
      <c r="B1025" s="19" t="str">
        <f>IF(_acsReport_month_day!A1021="","",_acsReport_month_day!A1021)</f>
        <v/>
      </c>
      <c r="C1025" s="19" t="str">
        <f>IF(_acsReport_month_day!B1021="","",_acsReport_month_day!B1021)</f>
        <v/>
      </c>
      <c r="D1025" s="19" t="str">
        <f>IF(_acsReport_month_day!C1021="","",_acsReport_month_day!C1021)</f>
        <v/>
      </c>
      <c r="E1025" s="19" t="str">
        <f>IF(_acsReport_month_day!D1021="","",_acsReport_month_day!D1021)</f>
        <v/>
      </c>
      <c r="F1025" s="19" t="str">
        <f>IF(_acsReport_month_day!E1021="","",_acsReport_month_day!E1021)</f>
        <v/>
      </c>
      <c r="G1025" s="19" t="str">
        <f>IF(_acsReport_month_day!F1021="","",_acsReport_month_day!F1021)</f>
        <v/>
      </c>
      <c r="H1025" s="19" t="str">
        <f>IF(_acsReport_month_day!G1021="","",_acsReport_month_day!G1021)</f>
        <v/>
      </c>
      <c r="I1025" s="19" t="str">
        <f>IF(_acsReport_month_day!H1021="","",_acsReport_month_day!H1021)</f>
        <v/>
      </c>
      <c r="J1025" s="19" t="str">
        <f>IF(_acsReport_month_day!I1021="","",_acsReport_month_day!I1021)</f>
        <v/>
      </c>
      <c r="K1025" s="19" t="str">
        <f>IF(_acsReport_month_day!J1021="","",_acsReport_month_day!J1021)</f>
        <v/>
      </c>
      <c r="L1025" s="19" t="str">
        <f>IF(_acsReport_month_day!K1021="","",_acsReport_month_day!K1021)</f>
        <v/>
      </c>
      <c r="M1025" s="19" t="str">
        <f>IF(_acsReport_month_day!L1021="","",_acsReport_month_day!L1021)</f>
        <v/>
      </c>
      <c r="N1025" s="19" t="str">
        <f>IF(_acsReport_month_day!M1021="","",_acsReport_month_day!M1021)</f>
        <v/>
      </c>
      <c r="O1025" s="19" t="str">
        <f>IF(_acsReport_month_day!N1021="","",_acsReport_month_day!N1021)</f>
        <v/>
      </c>
      <c r="P1025" s="19" t="str">
        <f>IF(_acsReport_month_day!O1021="","",_acsReport_month_day!O1021)</f>
        <v/>
      </c>
      <c r="Q1025" s="19" t="str">
        <f>IF(_acsReport_month_day!P1021="","",_acsReport_month_day!P1021)</f>
        <v/>
      </c>
      <c r="R1025" s="19" t="str">
        <f>IF(_acsReport_month_day!Q1021="","",_acsReport_month_day!Q1021)</f>
        <v/>
      </c>
      <c r="S1025" s="19" t="str">
        <f>IF(_acsReport_month_day!R1021="","",_acsReport_month_day!R1021)</f>
        <v/>
      </c>
      <c r="T1025" s="19" t="str">
        <f>IF(_acsReport_month_day!S1021="","",_acsReport_month_day!S1021)</f>
        <v/>
      </c>
      <c r="U1025" s="19" t="str">
        <f>IF(_acsReport_month_day!T1021="","",_acsReport_month_day!T1021)</f>
        <v/>
      </c>
      <c r="V1025" s="19" t="str">
        <f>IF(_acsReport_month_day!U1021="","",_acsReport_month_day!U1021)</f>
        <v/>
      </c>
      <c r="W1025" s="19" t="str">
        <f>IF(_acsReport_month_day!V1021="","",_acsReport_month_day!V1021)</f>
        <v/>
      </c>
      <c r="X1025" s="19" t="str">
        <f>IF(_acsReport_month_day!W1021="","",_acsReport_month_day!W1021)</f>
        <v/>
      </c>
      <c r="Y1025" s="19" t="str">
        <f>IF(_acsReport_month_day!X1021="","",_acsReport_month_day!X1021)</f>
        <v/>
      </c>
      <c r="Z1025" s="19" t="str">
        <f>IF(_acsReport_month_day!Y1021="","",_acsReport_month_day!Y1021)</f>
        <v/>
      </c>
      <c r="AA1025" s="19" t="str">
        <f>IF(_acsReport_month_day!Z1021="","",_acsReport_month_day!Z1021)</f>
        <v/>
      </c>
      <c r="AB1025" s="19" t="str">
        <f>IF(_acsReport_month_day!AA1021="","",_acsReport_month_day!AA1021)</f>
        <v/>
      </c>
      <c r="AC1025" s="19" t="str">
        <f>IF(_acsReport_month_day!AB1021="","",_acsReport_month_day!AB1021)</f>
        <v/>
      </c>
      <c r="AD1025" s="19" t="str">
        <f>IF(_acsReport_month_day!AC1021="","",_acsReport_month_day!AC1021)</f>
        <v/>
      </c>
      <c r="AE1025" s="19" t="str">
        <f>IF(_acsReport_month_day!AD1021="","",_acsReport_month_day!AD1021)</f>
        <v/>
      </c>
      <c r="AF1025" s="19" t="str">
        <f>IF(_acsReport_month_day!AE1021="","",_acsReport_month_day!AE1021)</f>
        <v/>
      </c>
      <c r="AG1025" s="19" t="str">
        <f>IF(_acsReport_month_day!AF1021="","",_acsReport_month_day!AF1021)</f>
        <v/>
      </c>
      <c r="AH1025" s="19" t="str">
        <f>IF(_acsReport_month_day!AG1021="","",_acsReport_month_day!AG1021)</f>
        <v/>
      </c>
      <c r="AI1025" s="19" t="str">
        <f>IF(_acsReport_month_day!AH1021="","",_acsReport_month_day!AH1021)</f>
        <v/>
      </c>
    </row>
    <row r="1026" ht="30" customHeight="1" spans="2:35">
      <c r="B1026" s="19" t="str">
        <f>IF(_acsReport_month_day!A1022="","",_acsReport_month_day!A1022)</f>
        <v/>
      </c>
      <c r="C1026" s="19" t="str">
        <f>IF(_acsReport_month_day!B1022="","",_acsReport_month_day!B1022)</f>
        <v/>
      </c>
      <c r="D1026" s="19" t="str">
        <f>IF(_acsReport_month_day!C1022="","",_acsReport_month_day!C1022)</f>
        <v/>
      </c>
      <c r="E1026" s="19" t="str">
        <f>IF(_acsReport_month_day!D1022="","",_acsReport_month_day!D1022)</f>
        <v/>
      </c>
      <c r="F1026" s="19" t="str">
        <f>IF(_acsReport_month_day!E1022="","",_acsReport_month_day!E1022)</f>
        <v/>
      </c>
      <c r="G1026" s="19" t="str">
        <f>IF(_acsReport_month_day!F1022="","",_acsReport_month_day!F1022)</f>
        <v/>
      </c>
      <c r="H1026" s="19" t="str">
        <f>IF(_acsReport_month_day!G1022="","",_acsReport_month_day!G1022)</f>
        <v/>
      </c>
      <c r="I1026" s="19" t="str">
        <f>IF(_acsReport_month_day!H1022="","",_acsReport_month_day!H1022)</f>
        <v/>
      </c>
      <c r="J1026" s="19" t="str">
        <f>IF(_acsReport_month_day!I1022="","",_acsReport_month_day!I1022)</f>
        <v/>
      </c>
      <c r="K1026" s="19" t="str">
        <f>IF(_acsReport_month_day!J1022="","",_acsReport_month_day!J1022)</f>
        <v/>
      </c>
      <c r="L1026" s="19" t="str">
        <f>IF(_acsReport_month_day!K1022="","",_acsReport_month_day!K1022)</f>
        <v/>
      </c>
      <c r="M1026" s="19" t="str">
        <f>IF(_acsReport_month_day!L1022="","",_acsReport_month_day!L1022)</f>
        <v/>
      </c>
      <c r="N1026" s="19" t="str">
        <f>IF(_acsReport_month_day!M1022="","",_acsReport_month_day!M1022)</f>
        <v/>
      </c>
      <c r="O1026" s="19" t="str">
        <f>IF(_acsReport_month_day!N1022="","",_acsReport_month_day!N1022)</f>
        <v/>
      </c>
      <c r="P1026" s="19" t="str">
        <f>IF(_acsReport_month_day!O1022="","",_acsReport_month_day!O1022)</f>
        <v/>
      </c>
      <c r="Q1026" s="19" t="str">
        <f>IF(_acsReport_month_day!P1022="","",_acsReport_month_day!P1022)</f>
        <v/>
      </c>
      <c r="R1026" s="19" t="str">
        <f>IF(_acsReport_month_day!Q1022="","",_acsReport_month_day!Q1022)</f>
        <v/>
      </c>
      <c r="S1026" s="19" t="str">
        <f>IF(_acsReport_month_day!R1022="","",_acsReport_month_day!R1022)</f>
        <v/>
      </c>
      <c r="T1026" s="19" t="str">
        <f>IF(_acsReport_month_day!S1022="","",_acsReport_month_day!S1022)</f>
        <v/>
      </c>
      <c r="U1026" s="19" t="str">
        <f>IF(_acsReport_month_day!T1022="","",_acsReport_month_day!T1022)</f>
        <v/>
      </c>
      <c r="V1026" s="19" t="str">
        <f>IF(_acsReport_month_day!U1022="","",_acsReport_month_day!U1022)</f>
        <v/>
      </c>
      <c r="W1026" s="19" t="str">
        <f>IF(_acsReport_month_day!V1022="","",_acsReport_month_day!V1022)</f>
        <v/>
      </c>
      <c r="X1026" s="19" t="str">
        <f>IF(_acsReport_month_day!W1022="","",_acsReport_month_day!W1022)</f>
        <v/>
      </c>
      <c r="Y1026" s="19" t="str">
        <f>IF(_acsReport_month_day!X1022="","",_acsReport_month_day!X1022)</f>
        <v/>
      </c>
      <c r="Z1026" s="19" t="str">
        <f>IF(_acsReport_month_day!Y1022="","",_acsReport_month_day!Y1022)</f>
        <v/>
      </c>
      <c r="AA1026" s="19" t="str">
        <f>IF(_acsReport_month_day!Z1022="","",_acsReport_month_day!Z1022)</f>
        <v/>
      </c>
      <c r="AB1026" s="19" t="str">
        <f>IF(_acsReport_month_day!AA1022="","",_acsReport_month_day!AA1022)</f>
        <v/>
      </c>
      <c r="AC1026" s="19" t="str">
        <f>IF(_acsReport_month_day!AB1022="","",_acsReport_month_day!AB1022)</f>
        <v/>
      </c>
      <c r="AD1026" s="19" t="str">
        <f>IF(_acsReport_month_day!AC1022="","",_acsReport_month_day!AC1022)</f>
        <v/>
      </c>
      <c r="AE1026" s="19" t="str">
        <f>IF(_acsReport_month_day!AD1022="","",_acsReport_month_day!AD1022)</f>
        <v/>
      </c>
      <c r="AF1026" s="19" t="str">
        <f>IF(_acsReport_month_day!AE1022="","",_acsReport_month_day!AE1022)</f>
        <v/>
      </c>
      <c r="AG1026" s="19" t="str">
        <f>IF(_acsReport_month_day!AF1022="","",_acsReport_month_day!AF1022)</f>
        <v/>
      </c>
      <c r="AH1026" s="19" t="str">
        <f>IF(_acsReport_month_day!AG1022="","",_acsReport_month_day!AG1022)</f>
        <v/>
      </c>
      <c r="AI1026" s="19" t="str">
        <f>IF(_acsReport_month_day!AH1022="","",_acsReport_month_day!AH1022)</f>
        <v/>
      </c>
    </row>
    <row r="1027" ht="30" customHeight="1" spans="2:35">
      <c r="B1027" s="19" t="str">
        <f>IF(_acsReport_month_day!A1023="","",_acsReport_month_day!A1023)</f>
        <v/>
      </c>
      <c r="C1027" s="19" t="str">
        <f>IF(_acsReport_month_day!B1023="","",_acsReport_month_day!B1023)</f>
        <v/>
      </c>
      <c r="D1027" s="19" t="str">
        <f>IF(_acsReport_month_day!C1023="","",_acsReport_month_day!C1023)</f>
        <v/>
      </c>
      <c r="E1027" s="19" t="str">
        <f>IF(_acsReport_month_day!D1023="","",_acsReport_month_day!D1023)</f>
        <v/>
      </c>
      <c r="F1027" s="19" t="str">
        <f>IF(_acsReport_month_day!E1023="","",_acsReport_month_day!E1023)</f>
        <v/>
      </c>
      <c r="G1027" s="19" t="str">
        <f>IF(_acsReport_month_day!F1023="","",_acsReport_month_day!F1023)</f>
        <v/>
      </c>
      <c r="H1027" s="19" t="str">
        <f>IF(_acsReport_month_day!G1023="","",_acsReport_month_day!G1023)</f>
        <v/>
      </c>
      <c r="I1027" s="19" t="str">
        <f>IF(_acsReport_month_day!H1023="","",_acsReport_month_day!H1023)</f>
        <v/>
      </c>
      <c r="J1027" s="19" t="str">
        <f>IF(_acsReport_month_day!I1023="","",_acsReport_month_day!I1023)</f>
        <v/>
      </c>
      <c r="K1027" s="19" t="str">
        <f>IF(_acsReport_month_day!J1023="","",_acsReport_month_day!J1023)</f>
        <v/>
      </c>
      <c r="L1027" s="19" t="str">
        <f>IF(_acsReport_month_day!K1023="","",_acsReport_month_day!K1023)</f>
        <v/>
      </c>
      <c r="M1027" s="19" t="str">
        <f>IF(_acsReport_month_day!L1023="","",_acsReport_month_day!L1023)</f>
        <v/>
      </c>
      <c r="N1027" s="19" t="str">
        <f>IF(_acsReport_month_day!M1023="","",_acsReport_month_day!M1023)</f>
        <v/>
      </c>
      <c r="O1027" s="19" t="str">
        <f>IF(_acsReport_month_day!N1023="","",_acsReport_month_day!N1023)</f>
        <v/>
      </c>
      <c r="P1027" s="19" t="str">
        <f>IF(_acsReport_month_day!O1023="","",_acsReport_month_day!O1023)</f>
        <v/>
      </c>
      <c r="Q1027" s="19" t="str">
        <f>IF(_acsReport_month_day!P1023="","",_acsReport_month_day!P1023)</f>
        <v/>
      </c>
      <c r="R1027" s="19" t="str">
        <f>IF(_acsReport_month_day!Q1023="","",_acsReport_month_day!Q1023)</f>
        <v/>
      </c>
      <c r="S1027" s="19" t="str">
        <f>IF(_acsReport_month_day!R1023="","",_acsReport_month_day!R1023)</f>
        <v/>
      </c>
      <c r="T1027" s="19" t="str">
        <f>IF(_acsReport_month_day!S1023="","",_acsReport_month_day!S1023)</f>
        <v/>
      </c>
      <c r="U1027" s="19" t="str">
        <f>IF(_acsReport_month_day!T1023="","",_acsReport_month_day!T1023)</f>
        <v/>
      </c>
      <c r="V1027" s="19" t="str">
        <f>IF(_acsReport_month_day!U1023="","",_acsReport_month_day!U1023)</f>
        <v/>
      </c>
      <c r="W1027" s="19" t="str">
        <f>IF(_acsReport_month_day!V1023="","",_acsReport_month_day!V1023)</f>
        <v/>
      </c>
      <c r="X1027" s="19" t="str">
        <f>IF(_acsReport_month_day!W1023="","",_acsReport_month_day!W1023)</f>
        <v/>
      </c>
      <c r="Y1027" s="19" t="str">
        <f>IF(_acsReport_month_day!X1023="","",_acsReport_month_day!X1023)</f>
        <v/>
      </c>
      <c r="Z1027" s="19" t="str">
        <f>IF(_acsReport_month_day!Y1023="","",_acsReport_month_day!Y1023)</f>
        <v/>
      </c>
      <c r="AA1027" s="19" t="str">
        <f>IF(_acsReport_month_day!Z1023="","",_acsReport_month_day!Z1023)</f>
        <v/>
      </c>
      <c r="AB1027" s="19" t="str">
        <f>IF(_acsReport_month_day!AA1023="","",_acsReport_month_day!AA1023)</f>
        <v/>
      </c>
      <c r="AC1027" s="19" t="str">
        <f>IF(_acsReport_month_day!AB1023="","",_acsReport_month_day!AB1023)</f>
        <v/>
      </c>
      <c r="AD1027" s="19" t="str">
        <f>IF(_acsReport_month_day!AC1023="","",_acsReport_month_day!AC1023)</f>
        <v/>
      </c>
      <c r="AE1027" s="19" t="str">
        <f>IF(_acsReport_month_day!AD1023="","",_acsReport_month_day!AD1023)</f>
        <v/>
      </c>
      <c r="AF1027" s="19" t="str">
        <f>IF(_acsReport_month_day!AE1023="","",_acsReport_month_day!AE1023)</f>
        <v/>
      </c>
      <c r="AG1027" s="19" t="str">
        <f>IF(_acsReport_month_day!AF1023="","",_acsReport_month_day!AF1023)</f>
        <v/>
      </c>
      <c r="AH1027" s="19" t="str">
        <f>IF(_acsReport_month_day!AG1023="","",_acsReport_month_day!AG1023)</f>
        <v/>
      </c>
      <c r="AI1027" s="19" t="str">
        <f>IF(_acsReport_month_day!AH1023="","",_acsReport_month_day!AH1023)</f>
        <v/>
      </c>
    </row>
    <row r="1028" ht="30" customHeight="1" spans="2:35">
      <c r="B1028" s="19" t="str">
        <f>IF(_acsReport_month_day!A1024="","",_acsReport_month_day!A1024)</f>
        <v/>
      </c>
      <c r="C1028" s="19" t="str">
        <f>IF(_acsReport_month_day!B1024="","",_acsReport_month_day!B1024)</f>
        <v/>
      </c>
      <c r="D1028" s="19" t="str">
        <f>IF(_acsReport_month_day!C1024="","",_acsReport_month_day!C1024)</f>
        <v/>
      </c>
      <c r="E1028" s="19" t="str">
        <f>IF(_acsReport_month_day!D1024="","",_acsReport_month_day!D1024)</f>
        <v/>
      </c>
      <c r="F1028" s="19" t="str">
        <f>IF(_acsReport_month_day!E1024="","",_acsReport_month_day!E1024)</f>
        <v/>
      </c>
      <c r="G1028" s="19" t="str">
        <f>IF(_acsReport_month_day!F1024="","",_acsReport_month_day!F1024)</f>
        <v/>
      </c>
      <c r="H1028" s="19" t="str">
        <f>IF(_acsReport_month_day!G1024="","",_acsReport_month_day!G1024)</f>
        <v/>
      </c>
      <c r="I1028" s="19" t="str">
        <f>IF(_acsReport_month_day!H1024="","",_acsReport_month_day!H1024)</f>
        <v/>
      </c>
      <c r="J1028" s="19" t="str">
        <f>IF(_acsReport_month_day!I1024="","",_acsReport_month_day!I1024)</f>
        <v/>
      </c>
      <c r="K1028" s="19" t="str">
        <f>IF(_acsReport_month_day!J1024="","",_acsReport_month_day!J1024)</f>
        <v/>
      </c>
      <c r="L1028" s="19" t="str">
        <f>IF(_acsReport_month_day!K1024="","",_acsReport_month_day!K1024)</f>
        <v/>
      </c>
      <c r="M1028" s="19" t="str">
        <f>IF(_acsReport_month_day!L1024="","",_acsReport_month_day!L1024)</f>
        <v/>
      </c>
      <c r="N1028" s="19" t="str">
        <f>IF(_acsReport_month_day!M1024="","",_acsReport_month_day!M1024)</f>
        <v/>
      </c>
      <c r="O1028" s="19" t="str">
        <f>IF(_acsReport_month_day!N1024="","",_acsReport_month_day!N1024)</f>
        <v/>
      </c>
      <c r="P1028" s="19" t="str">
        <f>IF(_acsReport_month_day!O1024="","",_acsReport_month_day!O1024)</f>
        <v/>
      </c>
      <c r="Q1028" s="19" t="str">
        <f>IF(_acsReport_month_day!P1024="","",_acsReport_month_day!P1024)</f>
        <v/>
      </c>
      <c r="R1028" s="19" t="str">
        <f>IF(_acsReport_month_day!Q1024="","",_acsReport_month_day!Q1024)</f>
        <v/>
      </c>
      <c r="S1028" s="19" t="str">
        <f>IF(_acsReport_month_day!R1024="","",_acsReport_month_day!R1024)</f>
        <v/>
      </c>
      <c r="T1028" s="19" t="str">
        <f>IF(_acsReport_month_day!S1024="","",_acsReport_month_day!S1024)</f>
        <v/>
      </c>
      <c r="U1028" s="19" t="str">
        <f>IF(_acsReport_month_day!T1024="","",_acsReport_month_day!T1024)</f>
        <v/>
      </c>
      <c r="V1028" s="19" t="str">
        <f>IF(_acsReport_month_day!U1024="","",_acsReport_month_day!U1024)</f>
        <v/>
      </c>
      <c r="W1028" s="19" t="str">
        <f>IF(_acsReport_month_day!V1024="","",_acsReport_month_day!V1024)</f>
        <v/>
      </c>
      <c r="X1028" s="19" t="str">
        <f>IF(_acsReport_month_day!W1024="","",_acsReport_month_day!W1024)</f>
        <v/>
      </c>
      <c r="Y1028" s="19" t="str">
        <f>IF(_acsReport_month_day!X1024="","",_acsReport_month_day!X1024)</f>
        <v/>
      </c>
      <c r="Z1028" s="19" t="str">
        <f>IF(_acsReport_month_day!Y1024="","",_acsReport_month_day!Y1024)</f>
        <v/>
      </c>
      <c r="AA1028" s="19" t="str">
        <f>IF(_acsReport_month_day!Z1024="","",_acsReport_month_day!Z1024)</f>
        <v/>
      </c>
      <c r="AB1028" s="19" t="str">
        <f>IF(_acsReport_month_day!AA1024="","",_acsReport_month_day!AA1024)</f>
        <v/>
      </c>
      <c r="AC1028" s="19" t="str">
        <f>IF(_acsReport_month_day!AB1024="","",_acsReport_month_day!AB1024)</f>
        <v/>
      </c>
      <c r="AD1028" s="19" t="str">
        <f>IF(_acsReport_month_day!AC1024="","",_acsReport_month_day!AC1024)</f>
        <v/>
      </c>
      <c r="AE1028" s="19" t="str">
        <f>IF(_acsReport_month_day!AD1024="","",_acsReport_month_day!AD1024)</f>
        <v/>
      </c>
      <c r="AF1028" s="19" t="str">
        <f>IF(_acsReport_month_day!AE1024="","",_acsReport_month_day!AE1024)</f>
        <v/>
      </c>
      <c r="AG1028" s="19" t="str">
        <f>IF(_acsReport_month_day!AF1024="","",_acsReport_month_day!AF1024)</f>
        <v/>
      </c>
      <c r="AH1028" s="19" t="str">
        <f>IF(_acsReport_month_day!AG1024="","",_acsReport_month_day!AG1024)</f>
        <v/>
      </c>
      <c r="AI1028" s="19" t="str">
        <f>IF(_acsReport_month_day!AH1024="","",_acsReport_month_day!AH1024)</f>
        <v/>
      </c>
    </row>
    <row r="1029" ht="30" customHeight="1" spans="2:35">
      <c r="B1029" s="19" t="str">
        <f>IF(_acsReport_month_day!A1025="","",_acsReport_month_day!A1025)</f>
        <v/>
      </c>
      <c r="C1029" s="19" t="str">
        <f>IF(_acsReport_month_day!B1025="","",_acsReport_month_day!B1025)</f>
        <v/>
      </c>
      <c r="D1029" s="19" t="str">
        <f>IF(_acsReport_month_day!C1025="","",_acsReport_month_day!C1025)</f>
        <v/>
      </c>
      <c r="E1029" s="19" t="str">
        <f>IF(_acsReport_month_day!D1025="","",_acsReport_month_day!D1025)</f>
        <v/>
      </c>
      <c r="F1029" s="19" t="str">
        <f>IF(_acsReport_month_day!E1025="","",_acsReport_month_day!E1025)</f>
        <v/>
      </c>
      <c r="G1029" s="19" t="str">
        <f>IF(_acsReport_month_day!F1025="","",_acsReport_month_day!F1025)</f>
        <v/>
      </c>
      <c r="H1029" s="19" t="str">
        <f>IF(_acsReport_month_day!G1025="","",_acsReport_month_day!G1025)</f>
        <v/>
      </c>
      <c r="I1029" s="19" t="str">
        <f>IF(_acsReport_month_day!H1025="","",_acsReport_month_day!H1025)</f>
        <v/>
      </c>
      <c r="J1029" s="19" t="str">
        <f>IF(_acsReport_month_day!I1025="","",_acsReport_month_day!I1025)</f>
        <v/>
      </c>
      <c r="K1029" s="19" t="str">
        <f>IF(_acsReport_month_day!J1025="","",_acsReport_month_day!J1025)</f>
        <v/>
      </c>
      <c r="L1029" s="19" t="str">
        <f>IF(_acsReport_month_day!K1025="","",_acsReport_month_day!K1025)</f>
        <v/>
      </c>
      <c r="M1029" s="19" t="str">
        <f>IF(_acsReport_month_day!L1025="","",_acsReport_month_day!L1025)</f>
        <v/>
      </c>
      <c r="N1029" s="19" t="str">
        <f>IF(_acsReport_month_day!M1025="","",_acsReport_month_day!M1025)</f>
        <v/>
      </c>
      <c r="O1029" s="19" t="str">
        <f>IF(_acsReport_month_day!N1025="","",_acsReport_month_day!N1025)</f>
        <v/>
      </c>
      <c r="P1029" s="19" t="str">
        <f>IF(_acsReport_month_day!O1025="","",_acsReport_month_day!O1025)</f>
        <v/>
      </c>
      <c r="Q1029" s="19" t="str">
        <f>IF(_acsReport_month_day!P1025="","",_acsReport_month_day!P1025)</f>
        <v/>
      </c>
      <c r="R1029" s="19" t="str">
        <f>IF(_acsReport_month_day!Q1025="","",_acsReport_month_day!Q1025)</f>
        <v/>
      </c>
      <c r="S1029" s="19" t="str">
        <f>IF(_acsReport_month_day!R1025="","",_acsReport_month_day!R1025)</f>
        <v/>
      </c>
      <c r="T1029" s="19" t="str">
        <f>IF(_acsReport_month_day!S1025="","",_acsReport_month_day!S1025)</f>
        <v/>
      </c>
      <c r="U1029" s="19" t="str">
        <f>IF(_acsReport_month_day!T1025="","",_acsReport_month_day!T1025)</f>
        <v/>
      </c>
      <c r="V1029" s="19" t="str">
        <f>IF(_acsReport_month_day!U1025="","",_acsReport_month_day!U1025)</f>
        <v/>
      </c>
      <c r="W1029" s="19" t="str">
        <f>IF(_acsReport_month_day!V1025="","",_acsReport_month_day!V1025)</f>
        <v/>
      </c>
      <c r="X1029" s="19" t="str">
        <f>IF(_acsReport_month_day!W1025="","",_acsReport_month_day!W1025)</f>
        <v/>
      </c>
      <c r="Y1029" s="19" t="str">
        <f>IF(_acsReport_month_day!X1025="","",_acsReport_month_day!X1025)</f>
        <v/>
      </c>
      <c r="Z1029" s="19" t="str">
        <f>IF(_acsReport_month_day!Y1025="","",_acsReport_month_day!Y1025)</f>
        <v/>
      </c>
      <c r="AA1029" s="19" t="str">
        <f>IF(_acsReport_month_day!Z1025="","",_acsReport_month_day!Z1025)</f>
        <v/>
      </c>
      <c r="AB1029" s="19" t="str">
        <f>IF(_acsReport_month_day!AA1025="","",_acsReport_month_day!AA1025)</f>
        <v/>
      </c>
      <c r="AC1029" s="19" t="str">
        <f>IF(_acsReport_month_day!AB1025="","",_acsReport_month_day!AB1025)</f>
        <v/>
      </c>
      <c r="AD1029" s="19" t="str">
        <f>IF(_acsReport_month_day!AC1025="","",_acsReport_month_day!AC1025)</f>
        <v/>
      </c>
      <c r="AE1029" s="19" t="str">
        <f>IF(_acsReport_month_day!AD1025="","",_acsReport_month_day!AD1025)</f>
        <v/>
      </c>
      <c r="AF1029" s="19" t="str">
        <f>IF(_acsReport_month_day!AE1025="","",_acsReport_month_day!AE1025)</f>
        <v/>
      </c>
      <c r="AG1029" s="19" t="str">
        <f>IF(_acsReport_month_day!AF1025="","",_acsReport_month_day!AF1025)</f>
        <v/>
      </c>
      <c r="AH1029" s="19" t="str">
        <f>IF(_acsReport_month_day!AG1025="","",_acsReport_month_day!AG1025)</f>
        <v/>
      </c>
      <c r="AI1029" s="19" t="str">
        <f>IF(_acsReport_month_day!AH1025="","",_acsReport_month_day!AH1025)</f>
        <v/>
      </c>
    </row>
    <row r="1030" ht="30" customHeight="1" spans="2:35">
      <c r="B1030" s="19" t="str">
        <f>IF(_acsReport_month_day!A1026="","",_acsReport_month_day!A1026)</f>
        <v/>
      </c>
      <c r="C1030" s="19" t="str">
        <f>IF(_acsReport_month_day!B1026="","",_acsReport_month_day!B1026)</f>
        <v/>
      </c>
      <c r="D1030" s="19" t="str">
        <f>IF(_acsReport_month_day!C1026="","",_acsReport_month_day!C1026)</f>
        <v/>
      </c>
      <c r="E1030" s="19" t="str">
        <f>IF(_acsReport_month_day!D1026="","",_acsReport_month_day!D1026)</f>
        <v/>
      </c>
      <c r="F1030" s="19" t="str">
        <f>IF(_acsReport_month_day!E1026="","",_acsReport_month_day!E1026)</f>
        <v/>
      </c>
      <c r="G1030" s="19" t="str">
        <f>IF(_acsReport_month_day!F1026="","",_acsReport_month_day!F1026)</f>
        <v/>
      </c>
      <c r="H1030" s="19" t="str">
        <f>IF(_acsReport_month_day!G1026="","",_acsReport_month_day!G1026)</f>
        <v/>
      </c>
      <c r="I1030" s="19" t="str">
        <f>IF(_acsReport_month_day!H1026="","",_acsReport_month_day!H1026)</f>
        <v/>
      </c>
      <c r="J1030" s="19" t="str">
        <f>IF(_acsReport_month_day!I1026="","",_acsReport_month_day!I1026)</f>
        <v/>
      </c>
      <c r="K1030" s="19" t="str">
        <f>IF(_acsReport_month_day!J1026="","",_acsReport_month_day!J1026)</f>
        <v/>
      </c>
      <c r="L1030" s="19" t="str">
        <f>IF(_acsReport_month_day!K1026="","",_acsReport_month_day!K1026)</f>
        <v/>
      </c>
      <c r="M1030" s="19" t="str">
        <f>IF(_acsReport_month_day!L1026="","",_acsReport_month_day!L1026)</f>
        <v/>
      </c>
      <c r="N1030" s="19" t="str">
        <f>IF(_acsReport_month_day!M1026="","",_acsReport_month_day!M1026)</f>
        <v/>
      </c>
      <c r="O1030" s="19" t="str">
        <f>IF(_acsReport_month_day!N1026="","",_acsReport_month_day!N1026)</f>
        <v/>
      </c>
      <c r="P1030" s="19" t="str">
        <f>IF(_acsReport_month_day!O1026="","",_acsReport_month_day!O1026)</f>
        <v/>
      </c>
      <c r="Q1030" s="19" t="str">
        <f>IF(_acsReport_month_day!P1026="","",_acsReport_month_day!P1026)</f>
        <v/>
      </c>
      <c r="R1030" s="19" t="str">
        <f>IF(_acsReport_month_day!Q1026="","",_acsReport_month_day!Q1026)</f>
        <v/>
      </c>
      <c r="S1030" s="19" t="str">
        <f>IF(_acsReport_month_day!R1026="","",_acsReport_month_day!R1026)</f>
        <v/>
      </c>
      <c r="T1030" s="19" t="str">
        <f>IF(_acsReport_month_day!S1026="","",_acsReport_month_day!S1026)</f>
        <v/>
      </c>
      <c r="U1030" s="19" t="str">
        <f>IF(_acsReport_month_day!T1026="","",_acsReport_month_day!T1026)</f>
        <v/>
      </c>
      <c r="V1030" s="19" t="str">
        <f>IF(_acsReport_month_day!U1026="","",_acsReport_month_day!U1026)</f>
        <v/>
      </c>
      <c r="W1030" s="19" t="str">
        <f>IF(_acsReport_month_day!V1026="","",_acsReport_month_day!V1026)</f>
        <v/>
      </c>
      <c r="X1030" s="19" t="str">
        <f>IF(_acsReport_month_day!W1026="","",_acsReport_month_day!W1026)</f>
        <v/>
      </c>
      <c r="Y1030" s="19" t="str">
        <f>IF(_acsReport_month_day!X1026="","",_acsReport_month_day!X1026)</f>
        <v/>
      </c>
      <c r="Z1030" s="19" t="str">
        <f>IF(_acsReport_month_day!Y1026="","",_acsReport_month_day!Y1026)</f>
        <v/>
      </c>
      <c r="AA1030" s="19" t="str">
        <f>IF(_acsReport_month_day!Z1026="","",_acsReport_month_day!Z1026)</f>
        <v/>
      </c>
      <c r="AB1030" s="19" t="str">
        <f>IF(_acsReport_month_day!AA1026="","",_acsReport_month_day!AA1026)</f>
        <v/>
      </c>
      <c r="AC1030" s="19" t="str">
        <f>IF(_acsReport_month_day!AB1026="","",_acsReport_month_day!AB1026)</f>
        <v/>
      </c>
      <c r="AD1030" s="19" t="str">
        <f>IF(_acsReport_month_day!AC1026="","",_acsReport_month_day!AC1026)</f>
        <v/>
      </c>
      <c r="AE1030" s="19" t="str">
        <f>IF(_acsReport_month_day!AD1026="","",_acsReport_month_day!AD1026)</f>
        <v/>
      </c>
      <c r="AF1030" s="19" t="str">
        <f>IF(_acsReport_month_day!AE1026="","",_acsReport_month_day!AE1026)</f>
        <v/>
      </c>
      <c r="AG1030" s="19" t="str">
        <f>IF(_acsReport_month_day!AF1026="","",_acsReport_month_day!AF1026)</f>
        <v/>
      </c>
      <c r="AH1030" s="19" t="str">
        <f>IF(_acsReport_month_day!AG1026="","",_acsReport_month_day!AG1026)</f>
        <v/>
      </c>
      <c r="AI1030" s="19" t="str">
        <f>IF(_acsReport_month_day!AH1026="","",_acsReport_month_day!AH1026)</f>
        <v/>
      </c>
    </row>
    <row r="1031" ht="30" customHeight="1" spans="2:35">
      <c r="B1031" s="19" t="str">
        <f>IF(_acsReport_month_day!A1027="","",_acsReport_month_day!A1027)</f>
        <v/>
      </c>
      <c r="C1031" s="19" t="str">
        <f>IF(_acsReport_month_day!B1027="","",_acsReport_month_day!B1027)</f>
        <v/>
      </c>
      <c r="D1031" s="19" t="str">
        <f>IF(_acsReport_month_day!C1027="","",_acsReport_month_day!C1027)</f>
        <v/>
      </c>
      <c r="E1031" s="19" t="str">
        <f>IF(_acsReport_month_day!D1027="","",_acsReport_month_day!D1027)</f>
        <v/>
      </c>
      <c r="F1031" s="19" t="str">
        <f>IF(_acsReport_month_day!E1027="","",_acsReport_month_day!E1027)</f>
        <v/>
      </c>
      <c r="G1031" s="19" t="str">
        <f>IF(_acsReport_month_day!F1027="","",_acsReport_month_day!F1027)</f>
        <v/>
      </c>
      <c r="H1031" s="19" t="str">
        <f>IF(_acsReport_month_day!G1027="","",_acsReport_month_day!G1027)</f>
        <v/>
      </c>
      <c r="I1031" s="19" t="str">
        <f>IF(_acsReport_month_day!H1027="","",_acsReport_month_day!H1027)</f>
        <v/>
      </c>
      <c r="J1031" s="19" t="str">
        <f>IF(_acsReport_month_day!I1027="","",_acsReport_month_day!I1027)</f>
        <v/>
      </c>
      <c r="K1031" s="19" t="str">
        <f>IF(_acsReport_month_day!J1027="","",_acsReport_month_day!J1027)</f>
        <v/>
      </c>
      <c r="L1031" s="19" t="str">
        <f>IF(_acsReport_month_day!K1027="","",_acsReport_month_day!K1027)</f>
        <v/>
      </c>
      <c r="M1031" s="19" t="str">
        <f>IF(_acsReport_month_day!L1027="","",_acsReport_month_day!L1027)</f>
        <v/>
      </c>
      <c r="N1031" s="19" t="str">
        <f>IF(_acsReport_month_day!M1027="","",_acsReport_month_day!M1027)</f>
        <v/>
      </c>
      <c r="O1031" s="19" t="str">
        <f>IF(_acsReport_month_day!N1027="","",_acsReport_month_day!N1027)</f>
        <v/>
      </c>
      <c r="P1031" s="19" t="str">
        <f>IF(_acsReport_month_day!O1027="","",_acsReport_month_day!O1027)</f>
        <v/>
      </c>
      <c r="Q1031" s="19" t="str">
        <f>IF(_acsReport_month_day!P1027="","",_acsReport_month_day!P1027)</f>
        <v/>
      </c>
      <c r="R1031" s="19" t="str">
        <f>IF(_acsReport_month_day!Q1027="","",_acsReport_month_day!Q1027)</f>
        <v/>
      </c>
      <c r="S1031" s="19" t="str">
        <f>IF(_acsReport_month_day!R1027="","",_acsReport_month_day!R1027)</f>
        <v/>
      </c>
      <c r="T1031" s="19" t="str">
        <f>IF(_acsReport_month_day!S1027="","",_acsReport_month_day!S1027)</f>
        <v/>
      </c>
      <c r="U1031" s="19" t="str">
        <f>IF(_acsReport_month_day!T1027="","",_acsReport_month_day!T1027)</f>
        <v/>
      </c>
      <c r="V1031" s="19" t="str">
        <f>IF(_acsReport_month_day!U1027="","",_acsReport_month_day!U1027)</f>
        <v/>
      </c>
      <c r="W1031" s="19" t="str">
        <f>IF(_acsReport_month_day!V1027="","",_acsReport_month_day!V1027)</f>
        <v/>
      </c>
      <c r="X1031" s="19" t="str">
        <f>IF(_acsReport_month_day!W1027="","",_acsReport_month_day!W1027)</f>
        <v/>
      </c>
      <c r="Y1031" s="19" t="str">
        <f>IF(_acsReport_month_day!X1027="","",_acsReport_month_day!X1027)</f>
        <v/>
      </c>
      <c r="Z1031" s="19" t="str">
        <f>IF(_acsReport_month_day!Y1027="","",_acsReport_month_day!Y1027)</f>
        <v/>
      </c>
      <c r="AA1031" s="19" t="str">
        <f>IF(_acsReport_month_day!Z1027="","",_acsReport_month_day!Z1027)</f>
        <v/>
      </c>
      <c r="AB1031" s="19" t="str">
        <f>IF(_acsReport_month_day!AA1027="","",_acsReport_month_day!AA1027)</f>
        <v/>
      </c>
      <c r="AC1031" s="19" t="str">
        <f>IF(_acsReport_month_day!AB1027="","",_acsReport_month_day!AB1027)</f>
        <v/>
      </c>
      <c r="AD1031" s="19" t="str">
        <f>IF(_acsReport_month_day!AC1027="","",_acsReport_month_day!AC1027)</f>
        <v/>
      </c>
      <c r="AE1031" s="19" t="str">
        <f>IF(_acsReport_month_day!AD1027="","",_acsReport_month_day!AD1027)</f>
        <v/>
      </c>
      <c r="AF1031" s="19" t="str">
        <f>IF(_acsReport_month_day!AE1027="","",_acsReport_month_day!AE1027)</f>
        <v/>
      </c>
      <c r="AG1031" s="19" t="str">
        <f>IF(_acsReport_month_day!AF1027="","",_acsReport_month_day!AF1027)</f>
        <v/>
      </c>
      <c r="AH1031" s="19" t="str">
        <f>IF(_acsReport_month_day!AG1027="","",_acsReport_month_day!AG1027)</f>
        <v/>
      </c>
      <c r="AI1031" s="19" t="str">
        <f>IF(_acsReport_month_day!AH1027="","",_acsReport_month_day!AH1027)</f>
        <v/>
      </c>
    </row>
    <row r="1032" ht="30" customHeight="1" spans="2:35">
      <c r="B1032" s="19" t="str">
        <f>IF(_acsReport_month_day!A1028="","",_acsReport_month_day!A1028)</f>
        <v/>
      </c>
      <c r="C1032" s="19" t="str">
        <f>IF(_acsReport_month_day!B1028="","",_acsReport_month_day!B1028)</f>
        <v/>
      </c>
      <c r="D1032" s="19" t="str">
        <f>IF(_acsReport_month_day!C1028="","",_acsReport_month_day!C1028)</f>
        <v/>
      </c>
      <c r="E1032" s="19" t="str">
        <f>IF(_acsReport_month_day!D1028="","",_acsReport_month_day!D1028)</f>
        <v/>
      </c>
      <c r="F1032" s="19" t="str">
        <f>IF(_acsReport_month_day!E1028="","",_acsReport_month_day!E1028)</f>
        <v/>
      </c>
      <c r="G1032" s="19" t="str">
        <f>IF(_acsReport_month_day!F1028="","",_acsReport_month_day!F1028)</f>
        <v/>
      </c>
      <c r="H1032" s="19" t="str">
        <f>IF(_acsReport_month_day!G1028="","",_acsReport_month_day!G1028)</f>
        <v/>
      </c>
      <c r="I1032" s="19" t="str">
        <f>IF(_acsReport_month_day!H1028="","",_acsReport_month_day!H1028)</f>
        <v/>
      </c>
      <c r="J1032" s="19" t="str">
        <f>IF(_acsReport_month_day!I1028="","",_acsReport_month_day!I1028)</f>
        <v/>
      </c>
      <c r="K1032" s="19" t="str">
        <f>IF(_acsReport_month_day!J1028="","",_acsReport_month_day!J1028)</f>
        <v/>
      </c>
      <c r="L1032" s="19" t="str">
        <f>IF(_acsReport_month_day!K1028="","",_acsReport_month_day!K1028)</f>
        <v/>
      </c>
      <c r="M1032" s="19" t="str">
        <f>IF(_acsReport_month_day!L1028="","",_acsReport_month_day!L1028)</f>
        <v/>
      </c>
      <c r="N1032" s="19" t="str">
        <f>IF(_acsReport_month_day!M1028="","",_acsReport_month_day!M1028)</f>
        <v/>
      </c>
      <c r="O1032" s="19" t="str">
        <f>IF(_acsReport_month_day!N1028="","",_acsReport_month_day!N1028)</f>
        <v/>
      </c>
      <c r="P1032" s="19" t="str">
        <f>IF(_acsReport_month_day!O1028="","",_acsReport_month_day!O1028)</f>
        <v/>
      </c>
      <c r="Q1032" s="19" t="str">
        <f>IF(_acsReport_month_day!P1028="","",_acsReport_month_day!P1028)</f>
        <v/>
      </c>
      <c r="R1032" s="19" t="str">
        <f>IF(_acsReport_month_day!Q1028="","",_acsReport_month_day!Q1028)</f>
        <v/>
      </c>
      <c r="S1032" s="19" t="str">
        <f>IF(_acsReport_month_day!R1028="","",_acsReport_month_day!R1028)</f>
        <v/>
      </c>
      <c r="T1032" s="19" t="str">
        <f>IF(_acsReport_month_day!S1028="","",_acsReport_month_day!S1028)</f>
        <v/>
      </c>
      <c r="U1032" s="19" t="str">
        <f>IF(_acsReport_month_day!T1028="","",_acsReport_month_day!T1028)</f>
        <v/>
      </c>
      <c r="V1032" s="19" t="str">
        <f>IF(_acsReport_month_day!U1028="","",_acsReport_month_day!U1028)</f>
        <v/>
      </c>
      <c r="W1032" s="19" t="str">
        <f>IF(_acsReport_month_day!V1028="","",_acsReport_month_day!V1028)</f>
        <v/>
      </c>
      <c r="X1032" s="19" t="str">
        <f>IF(_acsReport_month_day!W1028="","",_acsReport_month_day!W1028)</f>
        <v/>
      </c>
      <c r="Y1032" s="19" t="str">
        <f>IF(_acsReport_month_day!X1028="","",_acsReport_month_day!X1028)</f>
        <v/>
      </c>
      <c r="Z1032" s="19" t="str">
        <f>IF(_acsReport_month_day!Y1028="","",_acsReport_month_day!Y1028)</f>
        <v/>
      </c>
      <c r="AA1032" s="19" t="str">
        <f>IF(_acsReport_month_day!Z1028="","",_acsReport_month_day!Z1028)</f>
        <v/>
      </c>
      <c r="AB1032" s="19" t="str">
        <f>IF(_acsReport_month_day!AA1028="","",_acsReport_month_day!AA1028)</f>
        <v/>
      </c>
      <c r="AC1032" s="19" t="str">
        <f>IF(_acsReport_month_day!AB1028="","",_acsReport_month_day!AB1028)</f>
        <v/>
      </c>
      <c r="AD1032" s="19" t="str">
        <f>IF(_acsReport_month_day!AC1028="","",_acsReport_month_day!AC1028)</f>
        <v/>
      </c>
      <c r="AE1032" s="19" t="str">
        <f>IF(_acsReport_month_day!AD1028="","",_acsReport_month_day!AD1028)</f>
        <v/>
      </c>
      <c r="AF1032" s="19" t="str">
        <f>IF(_acsReport_month_day!AE1028="","",_acsReport_month_day!AE1028)</f>
        <v/>
      </c>
      <c r="AG1032" s="19" t="str">
        <f>IF(_acsReport_month_day!AF1028="","",_acsReport_month_day!AF1028)</f>
        <v/>
      </c>
      <c r="AH1032" s="19" t="str">
        <f>IF(_acsReport_month_day!AG1028="","",_acsReport_month_day!AG1028)</f>
        <v/>
      </c>
      <c r="AI1032" s="19" t="str">
        <f>IF(_acsReport_month_day!AH1028="","",_acsReport_month_day!AH1028)</f>
        <v/>
      </c>
    </row>
    <row r="1033" ht="30" customHeight="1" spans="2:35">
      <c r="B1033" s="19" t="str">
        <f>IF(_acsReport_month_day!A1029="","",_acsReport_month_day!A1029)</f>
        <v/>
      </c>
      <c r="C1033" s="19" t="str">
        <f>IF(_acsReport_month_day!B1029="","",_acsReport_month_day!B1029)</f>
        <v/>
      </c>
      <c r="D1033" s="19" t="str">
        <f>IF(_acsReport_month_day!C1029="","",_acsReport_month_day!C1029)</f>
        <v/>
      </c>
      <c r="E1033" s="19" t="str">
        <f>IF(_acsReport_month_day!D1029="","",_acsReport_month_day!D1029)</f>
        <v/>
      </c>
      <c r="F1033" s="19" t="str">
        <f>IF(_acsReport_month_day!E1029="","",_acsReport_month_day!E1029)</f>
        <v/>
      </c>
      <c r="G1033" s="19" t="str">
        <f>IF(_acsReport_month_day!F1029="","",_acsReport_month_day!F1029)</f>
        <v/>
      </c>
      <c r="H1033" s="19" t="str">
        <f>IF(_acsReport_month_day!G1029="","",_acsReport_month_day!G1029)</f>
        <v/>
      </c>
      <c r="I1033" s="19" t="str">
        <f>IF(_acsReport_month_day!H1029="","",_acsReport_month_day!H1029)</f>
        <v/>
      </c>
      <c r="J1033" s="19" t="str">
        <f>IF(_acsReport_month_day!I1029="","",_acsReport_month_day!I1029)</f>
        <v/>
      </c>
      <c r="K1033" s="19" t="str">
        <f>IF(_acsReport_month_day!J1029="","",_acsReport_month_day!J1029)</f>
        <v/>
      </c>
      <c r="L1033" s="19" t="str">
        <f>IF(_acsReport_month_day!K1029="","",_acsReport_month_day!K1029)</f>
        <v/>
      </c>
      <c r="M1033" s="19" t="str">
        <f>IF(_acsReport_month_day!L1029="","",_acsReport_month_day!L1029)</f>
        <v/>
      </c>
      <c r="N1033" s="19" t="str">
        <f>IF(_acsReport_month_day!M1029="","",_acsReport_month_day!M1029)</f>
        <v/>
      </c>
      <c r="O1033" s="19" t="str">
        <f>IF(_acsReport_month_day!N1029="","",_acsReport_month_day!N1029)</f>
        <v/>
      </c>
      <c r="P1033" s="19" t="str">
        <f>IF(_acsReport_month_day!O1029="","",_acsReport_month_day!O1029)</f>
        <v/>
      </c>
      <c r="Q1033" s="19" t="str">
        <f>IF(_acsReport_month_day!P1029="","",_acsReport_month_day!P1029)</f>
        <v/>
      </c>
      <c r="R1033" s="19" t="str">
        <f>IF(_acsReport_month_day!Q1029="","",_acsReport_month_day!Q1029)</f>
        <v/>
      </c>
      <c r="S1033" s="19" t="str">
        <f>IF(_acsReport_month_day!R1029="","",_acsReport_month_day!R1029)</f>
        <v/>
      </c>
      <c r="T1033" s="19" t="str">
        <f>IF(_acsReport_month_day!S1029="","",_acsReport_month_day!S1029)</f>
        <v/>
      </c>
      <c r="U1033" s="19" t="str">
        <f>IF(_acsReport_month_day!T1029="","",_acsReport_month_day!T1029)</f>
        <v/>
      </c>
      <c r="V1033" s="19" t="str">
        <f>IF(_acsReport_month_day!U1029="","",_acsReport_month_day!U1029)</f>
        <v/>
      </c>
      <c r="W1033" s="19" t="str">
        <f>IF(_acsReport_month_day!V1029="","",_acsReport_month_day!V1029)</f>
        <v/>
      </c>
      <c r="X1033" s="19" t="str">
        <f>IF(_acsReport_month_day!W1029="","",_acsReport_month_day!W1029)</f>
        <v/>
      </c>
      <c r="Y1033" s="19" t="str">
        <f>IF(_acsReport_month_day!X1029="","",_acsReport_month_day!X1029)</f>
        <v/>
      </c>
      <c r="Z1033" s="19" t="str">
        <f>IF(_acsReport_month_day!Y1029="","",_acsReport_month_day!Y1029)</f>
        <v/>
      </c>
      <c r="AA1033" s="19" t="str">
        <f>IF(_acsReport_month_day!Z1029="","",_acsReport_month_day!Z1029)</f>
        <v/>
      </c>
      <c r="AB1033" s="19" t="str">
        <f>IF(_acsReport_month_day!AA1029="","",_acsReport_month_day!AA1029)</f>
        <v/>
      </c>
      <c r="AC1033" s="19" t="str">
        <f>IF(_acsReport_month_day!AB1029="","",_acsReport_month_day!AB1029)</f>
        <v/>
      </c>
      <c r="AD1033" s="19" t="str">
        <f>IF(_acsReport_month_day!AC1029="","",_acsReport_month_day!AC1029)</f>
        <v/>
      </c>
      <c r="AE1033" s="19" t="str">
        <f>IF(_acsReport_month_day!AD1029="","",_acsReport_month_day!AD1029)</f>
        <v/>
      </c>
      <c r="AF1033" s="19" t="str">
        <f>IF(_acsReport_month_day!AE1029="","",_acsReport_month_day!AE1029)</f>
        <v/>
      </c>
      <c r="AG1033" s="19" t="str">
        <f>IF(_acsReport_month_day!AF1029="","",_acsReport_month_day!AF1029)</f>
        <v/>
      </c>
      <c r="AH1033" s="19" t="str">
        <f>IF(_acsReport_month_day!AG1029="","",_acsReport_month_day!AG1029)</f>
        <v/>
      </c>
      <c r="AI1033" s="19" t="str">
        <f>IF(_acsReport_month_day!AH1029="","",_acsReport_month_day!AH1029)</f>
        <v/>
      </c>
    </row>
    <row r="1034" ht="30" customHeight="1" spans="2:35">
      <c r="B1034" s="19" t="str">
        <f>IF(_acsReport_month_day!A1030="","",_acsReport_month_day!A1030)</f>
        <v/>
      </c>
      <c r="C1034" s="19" t="str">
        <f>IF(_acsReport_month_day!B1030="","",_acsReport_month_day!B1030)</f>
        <v/>
      </c>
      <c r="D1034" s="19" t="str">
        <f>IF(_acsReport_month_day!C1030="","",_acsReport_month_day!C1030)</f>
        <v/>
      </c>
      <c r="E1034" s="19" t="str">
        <f>IF(_acsReport_month_day!D1030="","",_acsReport_month_day!D1030)</f>
        <v/>
      </c>
      <c r="F1034" s="19" t="str">
        <f>IF(_acsReport_month_day!E1030="","",_acsReport_month_day!E1030)</f>
        <v/>
      </c>
      <c r="G1034" s="19" t="str">
        <f>IF(_acsReport_month_day!F1030="","",_acsReport_month_day!F1030)</f>
        <v/>
      </c>
      <c r="H1034" s="19" t="str">
        <f>IF(_acsReport_month_day!G1030="","",_acsReport_month_day!G1030)</f>
        <v/>
      </c>
      <c r="I1034" s="19" t="str">
        <f>IF(_acsReport_month_day!H1030="","",_acsReport_month_day!H1030)</f>
        <v/>
      </c>
      <c r="J1034" s="19" t="str">
        <f>IF(_acsReport_month_day!I1030="","",_acsReport_month_day!I1030)</f>
        <v/>
      </c>
      <c r="K1034" s="19" t="str">
        <f>IF(_acsReport_month_day!J1030="","",_acsReport_month_day!J1030)</f>
        <v/>
      </c>
      <c r="L1034" s="19" t="str">
        <f>IF(_acsReport_month_day!K1030="","",_acsReport_month_day!K1030)</f>
        <v/>
      </c>
      <c r="M1034" s="19" t="str">
        <f>IF(_acsReport_month_day!L1030="","",_acsReport_month_day!L1030)</f>
        <v/>
      </c>
      <c r="N1034" s="19" t="str">
        <f>IF(_acsReport_month_day!M1030="","",_acsReport_month_day!M1030)</f>
        <v/>
      </c>
      <c r="O1034" s="19" t="str">
        <f>IF(_acsReport_month_day!N1030="","",_acsReport_month_day!N1030)</f>
        <v/>
      </c>
      <c r="P1034" s="19" t="str">
        <f>IF(_acsReport_month_day!O1030="","",_acsReport_month_day!O1030)</f>
        <v/>
      </c>
      <c r="Q1034" s="19" t="str">
        <f>IF(_acsReport_month_day!P1030="","",_acsReport_month_day!P1030)</f>
        <v/>
      </c>
      <c r="R1034" s="19" t="str">
        <f>IF(_acsReport_month_day!Q1030="","",_acsReport_month_day!Q1030)</f>
        <v/>
      </c>
      <c r="S1034" s="19" t="str">
        <f>IF(_acsReport_month_day!R1030="","",_acsReport_month_day!R1030)</f>
        <v/>
      </c>
      <c r="T1034" s="19" t="str">
        <f>IF(_acsReport_month_day!S1030="","",_acsReport_month_day!S1030)</f>
        <v/>
      </c>
      <c r="U1034" s="19" t="str">
        <f>IF(_acsReport_month_day!T1030="","",_acsReport_month_day!T1030)</f>
        <v/>
      </c>
      <c r="V1034" s="19" t="str">
        <f>IF(_acsReport_month_day!U1030="","",_acsReport_month_day!U1030)</f>
        <v/>
      </c>
      <c r="W1034" s="19" t="str">
        <f>IF(_acsReport_month_day!V1030="","",_acsReport_month_day!V1030)</f>
        <v/>
      </c>
      <c r="X1034" s="19" t="str">
        <f>IF(_acsReport_month_day!W1030="","",_acsReport_month_day!W1030)</f>
        <v/>
      </c>
      <c r="Y1034" s="19" t="str">
        <f>IF(_acsReport_month_day!X1030="","",_acsReport_month_day!X1030)</f>
        <v/>
      </c>
      <c r="Z1034" s="19" t="str">
        <f>IF(_acsReport_month_day!Y1030="","",_acsReport_month_day!Y1030)</f>
        <v/>
      </c>
      <c r="AA1034" s="19" t="str">
        <f>IF(_acsReport_month_day!Z1030="","",_acsReport_month_day!Z1030)</f>
        <v/>
      </c>
      <c r="AB1034" s="19" t="str">
        <f>IF(_acsReport_month_day!AA1030="","",_acsReport_month_day!AA1030)</f>
        <v/>
      </c>
      <c r="AC1034" s="19" t="str">
        <f>IF(_acsReport_month_day!AB1030="","",_acsReport_month_day!AB1030)</f>
        <v/>
      </c>
      <c r="AD1034" s="19" t="str">
        <f>IF(_acsReport_month_day!AC1030="","",_acsReport_month_day!AC1030)</f>
        <v/>
      </c>
      <c r="AE1034" s="19" t="str">
        <f>IF(_acsReport_month_day!AD1030="","",_acsReport_month_day!AD1030)</f>
        <v/>
      </c>
      <c r="AF1034" s="19" t="str">
        <f>IF(_acsReport_month_day!AE1030="","",_acsReport_month_day!AE1030)</f>
        <v/>
      </c>
      <c r="AG1034" s="19" t="str">
        <f>IF(_acsReport_month_day!AF1030="","",_acsReport_month_day!AF1030)</f>
        <v/>
      </c>
      <c r="AH1034" s="19" t="str">
        <f>IF(_acsReport_month_day!AG1030="","",_acsReport_month_day!AG1030)</f>
        <v/>
      </c>
      <c r="AI1034" s="19" t="str">
        <f>IF(_acsReport_month_day!AH1030="","",_acsReport_month_day!AH1030)</f>
        <v/>
      </c>
    </row>
    <row r="1035" ht="30" customHeight="1" spans="2:35">
      <c r="B1035" s="19" t="str">
        <f>IF(_acsReport_month_day!A1031="","",_acsReport_month_day!A1031)</f>
        <v/>
      </c>
      <c r="C1035" s="19" t="str">
        <f>IF(_acsReport_month_day!B1031="","",_acsReport_month_day!B1031)</f>
        <v/>
      </c>
      <c r="D1035" s="19" t="str">
        <f>IF(_acsReport_month_day!C1031="","",_acsReport_month_day!C1031)</f>
        <v/>
      </c>
      <c r="E1035" s="19" t="str">
        <f>IF(_acsReport_month_day!D1031="","",_acsReport_month_day!D1031)</f>
        <v/>
      </c>
      <c r="F1035" s="19" t="str">
        <f>IF(_acsReport_month_day!E1031="","",_acsReport_month_day!E1031)</f>
        <v/>
      </c>
      <c r="G1035" s="19" t="str">
        <f>IF(_acsReport_month_day!F1031="","",_acsReport_month_day!F1031)</f>
        <v/>
      </c>
      <c r="H1035" s="19" t="str">
        <f>IF(_acsReport_month_day!G1031="","",_acsReport_month_day!G1031)</f>
        <v/>
      </c>
      <c r="I1035" s="19" t="str">
        <f>IF(_acsReport_month_day!H1031="","",_acsReport_month_day!H1031)</f>
        <v/>
      </c>
      <c r="J1035" s="19" t="str">
        <f>IF(_acsReport_month_day!I1031="","",_acsReport_month_day!I1031)</f>
        <v/>
      </c>
      <c r="K1035" s="19" t="str">
        <f>IF(_acsReport_month_day!J1031="","",_acsReport_month_day!J1031)</f>
        <v/>
      </c>
      <c r="L1035" s="19" t="str">
        <f>IF(_acsReport_month_day!K1031="","",_acsReport_month_day!K1031)</f>
        <v/>
      </c>
      <c r="M1035" s="19" t="str">
        <f>IF(_acsReport_month_day!L1031="","",_acsReport_month_day!L1031)</f>
        <v/>
      </c>
      <c r="N1035" s="19" t="str">
        <f>IF(_acsReport_month_day!M1031="","",_acsReport_month_day!M1031)</f>
        <v/>
      </c>
      <c r="O1035" s="19" t="str">
        <f>IF(_acsReport_month_day!N1031="","",_acsReport_month_day!N1031)</f>
        <v/>
      </c>
      <c r="P1035" s="19" t="str">
        <f>IF(_acsReport_month_day!O1031="","",_acsReport_month_day!O1031)</f>
        <v/>
      </c>
      <c r="Q1035" s="19" t="str">
        <f>IF(_acsReport_month_day!P1031="","",_acsReport_month_day!P1031)</f>
        <v/>
      </c>
      <c r="R1035" s="19" t="str">
        <f>IF(_acsReport_month_day!Q1031="","",_acsReport_month_day!Q1031)</f>
        <v/>
      </c>
      <c r="S1035" s="19" t="str">
        <f>IF(_acsReport_month_day!R1031="","",_acsReport_month_day!R1031)</f>
        <v/>
      </c>
      <c r="T1035" s="19" t="str">
        <f>IF(_acsReport_month_day!S1031="","",_acsReport_month_day!S1031)</f>
        <v/>
      </c>
      <c r="U1035" s="19" t="str">
        <f>IF(_acsReport_month_day!T1031="","",_acsReport_month_day!T1031)</f>
        <v/>
      </c>
      <c r="V1035" s="19" t="str">
        <f>IF(_acsReport_month_day!U1031="","",_acsReport_month_day!U1031)</f>
        <v/>
      </c>
      <c r="W1035" s="19" t="str">
        <f>IF(_acsReport_month_day!V1031="","",_acsReport_month_day!V1031)</f>
        <v/>
      </c>
      <c r="X1035" s="19" t="str">
        <f>IF(_acsReport_month_day!W1031="","",_acsReport_month_day!W1031)</f>
        <v/>
      </c>
      <c r="Y1035" s="19" t="str">
        <f>IF(_acsReport_month_day!X1031="","",_acsReport_month_day!X1031)</f>
        <v/>
      </c>
      <c r="Z1035" s="19" t="str">
        <f>IF(_acsReport_month_day!Y1031="","",_acsReport_month_day!Y1031)</f>
        <v/>
      </c>
      <c r="AA1035" s="19" t="str">
        <f>IF(_acsReport_month_day!Z1031="","",_acsReport_month_day!Z1031)</f>
        <v/>
      </c>
      <c r="AB1035" s="19" t="str">
        <f>IF(_acsReport_month_day!AA1031="","",_acsReport_month_day!AA1031)</f>
        <v/>
      </c>
      <c r="AC1035" s="19" t="str">
        <f>IF(_acsReport_month_day!AB1031="","",_acsReport_month_day!AB1031)</f>
        <v/>
      </c>
      <c r="AD1035" s="19" t="str">
        <f>IF(_acsReport_month_day!AC1031="","",_acsReport_month_day!AC1031)</f>
        <v/>
      </c>
      <c r="AE1035" s="19" t="str">
        <f>IF(_acsReport_month_day!AD1031="","",_acsReport_month_day!AD1031)</f>
        <v/>
      </c>
      <c r="AF1035" s="19" t="str">
        <f>IF(_acsReport_month_day!AE1031="","",_acsReport_month_day!AE1031)</f>
        <v/>
      </c>
      <c r="AG1035" s="19" t="str">
        <f>IF(_acsReport_month_day!AF1031="","",_acsReport_month_day!AF1031)</f>
        <v/>
      </c>
      <c r="AH1035" s="19" t="str">
        <f>IF(_acsReport_month_day!AG1031="","",_acsReport_month_day!AG1031)</f>
        <v/>
      </c>
      <c r="AI1035" s="19" t="str">
        <f>IF(_acsReport_month_day!AH1031="","",_acsReport_month_day!AH1031)</f>
        <v/>
      </c>
    </row>
    <row r="1036" ht="30" customHeight="1" spans="2:35">
      <c r="B1036" s="19" t="str">
        <f>IF(_acsReport_month_day!A1032="","",_acsReport_month_day!A1032)</f>
        <v/>
      </c>
      <c r="C1036" s="19" t="str">
        <f>IF(_acsReport_month_day!B1032="","",_acsReport_month_day!B1032)</f>
        <v/>
      </c>
      <c r="D1036" s="19" t="str">
        <f>IF(_acsReport_month_day!C1032="","",_acsReport_month_day!C1032)</f>
        <v/>
      </c>
      <c r="E1036" s="19" t="str">
        <f>IF(_acsReport_month_day!D1032="","",_acsReport_month_day!D1032)</f>
        <v/>
      </c>
      <c r="F1036" s="19" t="str">
        <f>IF(_acsReport_month_day!E1032="","",_acsReport_month_day!E1032)</f>
        <v/>
      </c>
      <c r="G1036" s="19" t="str">
        <f>IF(_acsReport_month_day!F1032="","",_acsReport_month_day!F1032)</f>
        <v/>
      </c>
      <c r="H1036" s="19" t="str">
        <f>IF(_acsReport_month_day!G1032="","",_acsReport_month_day!G1032)</f>
        <v/>
      </c>
      <c r="I1036" s="19" t="str">
        <f>IF(_acsReport_month_day!H1032="","",_acsReport_month_day!H1032)</f>
        <v/>
      </c>
      <c r="J1036" s="19" t="str">
        <f>IF(_acsReport_month_day!I1032="","",_acsReport_month_day!I1032)</f>
        <v/>
      </c>
      <c r="K1036" s="19" t="str">
        <f>IF(_acsReport_month_day!J1032="","",_acsReport_month_day!J1032)</f>
        <v/>
      </c>
      <c r="L1036" s="19" t="str">
        <f>IF(_acsReport_month_day!K1032="","",_acsReport_month_day!K1032)</f>
        <v/>
      </c>
      <c r="M1036" s="19" t="str">
        <f>IF(_acsReport_month_day!L1032="","",_acsReport_month_day!L1032)</f>
        <v/>
      </c>
      <c r="N1036" s="19" t="str">
        <f>IF(_acsReport_month_day!M1032="","",_acsReport_month_day!M1032)</f>
        <v/>
      </c>
      <c r="O1036" s="19" t="str">
        <f>IF(_acsReport_month_day!N1032="","",_acsReport_month_day!N1032)</f>
        <v/>
      </c>
      <c r="P1036" s="19" t="str">
        <f>IF(_acsReport_month_day!O1032="","",_acsReport_month_day!O1032)</f>
        <v/>
      </c>
      <c r="Q1036" s="19" t="str">
        <f>IF(_acsReport_month_day!P1032="","",_acsReport_month_day!P1032)</f>
        <v/>
      </c>
      <c r="R1036" s="19" t="str">
        <f>IF(_acsReport_month_day!Q1032="","",_acsReport_month_day!Q1032)</f>
        <v/>
      </c>
      <c r="S1036" s="19" t="str">
        <f>IF(_acsReport_month_day!R1032="","",_acsReport_month_day!R1032)</f>
        <v/>
      </c>
      <c r="T1036" s="19" t="str">
        <f>IF(_acsReport_month_day!S1032="","",_acsReport_month_day!S1032)</f>
        <v/>
      </c>
      <c r="U1036" s="19" t="str">
        <f>IF(_acsReport_month_day!T1032="","",_acsReport_month_day!T1032)</f>
        <v/>
      </c>
      <c r="V1036" s="19" t="str">
        <f>IF(_acsReport_month_day!U1032="","",_acsReport_month_day!U1032)</f>
        <v/>
      </c>
      <c r="W1036" s="19" t="str">
        <f>IF(_acsReport_month_day!V1032="","",_acsReport_month_day!V1032)</f>
        <v/>
      </c>
      <c r="X1036" s="19" t="str">
        <f>IF(_acsReport_month_day!W1032="","",_acsReport_month_day!W1032)</f>
        <v/>
      </c>
      <c r="Y1036" s="19" t="str">
        <f>IF(_acsReport_month_day!X1032="","",_acsReport_month_day!X1032)</f>
        <v/>
      </c>
      <c r="Z1036" s="19" t="str">
        <f>IF(_acsReport_month_day!Y1032="","",_acsReport_month_day!Y1032)</f>
        <v/>
      </c>
      <c r="AA1036" s="19" t="str">
        <f>IF(_acsReport_month_day!Z1032="","",_acsReport_month_day!Z1032)</f>
        <v/>
      </c>
      <c r="AB1036" s="19" t="str">
        <f>IF(_acsReport_month_day!AA1032="","",_acsReport_month_day!AA1032)</f>
        <v/>
      </c>
      <c r="AC1036" s="19" t="str">
        <f>IF(_acsReport_month_day!AB1032="","",_acsReport_month_day!AB1032)</f>
        <v/>
      </c>
      <c r="AD1036" s="19" t="str">
        <f>IF(_acsReport_month_day!AC1032="","",_acsReport_month_day!AC1032)</f>
        <v/>
      </c>
      <c r="AE1036" s="19" t="str">
        <f>IF(_acsReport_month_day!AD1032="","",_acsReport_month_day!AD1032)</f>
        <v/>
      </c>
      <c r="AF1036" s="19" t="str">
        <f>IF(_acsReport_month_day!AE1032="","",_acsReport_month_day!AE1032)</f>
        <v/>
      </c>
      <c r="AG1036" s="19" t="str">
        <f>IF(_acsReport_month_day!AF1032="","",_acsReport_month_day!AF1032)</f>
        <v/>
      </c>
      <c r="AH1036" s="19" t="str">
        <f>IF(_acsReport_month_day!AG1032="","",_acsReport_month_day!AG1032)</f>
        <v/>
      </c>
      <c r="AI1036" s="19" t="str">
        <f>IF(_acsReport_month_day!AH1032="","",_acsReport_month_day!AH1032)</f>
        <v/>
      </c>
    </row>
    <row r="1037" ht="30" customHeight="1" spans="2:35">
      <c r="B1037" s="19" t="str">
        <f>IF(_acsReport_month_day!A1033="","",_acsReport_month_day!A1033)</f>
        <v/>
      </c>
      <c r="C1037" s="19" t="str">
        <f>IF(_acsReport_month_day!B1033="","",_acsReport_month_day!B1033)</f>
        <v/>
      </c>
      <c r="D1037" s="19" t="str">
        <f>IF(_acsReport_month_day!C1033="","",_acsReport_month_day!C1033)</f>
        <v/>
      </c>
      <c r="E1037" s="19" t="str">
        <f>IF(_acsReport_month_day!D1033="","",_acsReport_month_day!D1033)</f>
        <v/>
      </c>
      <c r="F1037" s="19" t="str">
        <f>IF(_acsReport_month_day!E1033="","",_acsReport_month_day!E1033)</f>
        <v/>
      </c>
      <c r="G1037" s="19" t="str">
        <f>IF(_acsReport_month_day!F1033="","",_acsReport_month_day!F1033)</f>
        <v/>
      </c>
      <c r="H1037" s="19" t="str">
        <f>IF(_acsReport_month_day!G1033="","",_acsReport_month_day!G1033)</f>
        <v/>
      </c>
      <c r="I1037" s="19" t="str">
        <f>IF(_acsReport_month_day!H1033="","",_acsReport_month_day!H1033)</f>
        <v/>
      </c>
      <c r="J1037" s="19" t="str">
        <f>IF(_acsReport_month_day!I1033="","",_acsReport_month_day!I1033)</f>
        <v/>
      </c>
      <c r="K1037" s="19" t="str">
        <f>IF(_acsReport_month_day!J1033="","",_acsReport_month_day!J1033)</f>
        <v/>
      </c>
      <c r="L1037" s="19" t="str">
        <f>IF(_acsReport_month_day!K1033="","",_acsReport_month_day!K1033)</f>
        <v/>
      </c>
      <c r="M1037" s="19" t="str">
        <f>IF(_acsReport_month_day!L1033="","",_acsReport_month_day!L1033)</f>
        <v/>
      </c>
      <c r="N1037" s="19" t="str">
        <f>IF(_acsReport_month_day!M1033="","",_acsReport_month_day!M1033)</f>
        <v/>
      </c>
      <c r="O1037" s="19" t="str">
        <f>IF(_acsReport_month_day!N1033="","",_acsReport_month_day!N1033)</f>
        <v/>
      </c>
      <c r="P1037" s="19" t="str">
        <f>IF(_acsReport_month_day!O1033="","",_acsReport_month_day!O1033)</f>
        <v/>
      </c>
      <c r="Q1037" s="19" t="str">
        <f>IF(_acsReport_month_day!P1033="","",_acsReport_month_day!P1033)</f>
        <v/>
      </c>
      <c r="R1037" s="19" t="str">
        <f>IF(_acsReport_month_day!Q1033="","",_acsReport_month_day!Q1033)</f>
        <v/>
      </c>
      <c r="S1037" s="19" t="str">
        <f>IF(_acsReport_month_day!R1033="","",_acsReport_month_day!R1033)</f>
        <v/>
      </c>
      <c r="T1037" s="19" t="str">
        <f>IF(_acsReport_month_day!S1033="","",_acsReport_month_day!S1033)</f>
        <v/>
      </c>
      <c r="U1037" s="19" t="str">
        <f>IF(_acsReport_month_day!T1033="","",_acsReport_month_day!T1033)</f>
        <v/>
      </c>
      <c r="V1037" s="19" t="str">
        <f>IF(_acsReport_month_day!U1033="","",_acsReport_month_day!U1033)</f>
        <v/>
      </c>
      <c r="W1037" s="19" t="str">
        <f>IF(_acsReport_month_day!V1033="","",_acsReport_month_day!V1033)</f>
        <v/>
      </c>
      <c r="X1037" s="19" t="str">
        <f>IF(_acsReport_month_day!W1033="","",_acsReport_month_day!W1033)</f>
        <v/>
      </c>
      <c r="Y1037" s="19" t="str">
        <f>IF(_acsReport_month_day!X1033="","",_acsReport_month_day!X1033)</f>
        <v/>
      </c>
      <c r="Z1037" s="19" t="str">
        <f>IF(_acsReport_month_day!Y1033="","",_acsReport_month_day!Y1033)</f>
        <v/>
      </c>
      <c r="AA1037" s="19" t="str">
        <f>IF(_acsReport_month_day!Z1033="","",_acsReport_month_day!Z1033)</f>
        <v/>
      </c>
      <c r="AB1037" s="19" t="str">
        <f>IF(_acsReport_month_day!AA1033="","",_acsReport_month_day!AA1033)</f>
        <v/>
      </c>
      <c r="AC1037" s="19" t="str">
        <f>IF(_acsReport_month_day!AB1033="","",_acsReport_month_day!AB1033)</f>
        <v/>
      </c>
      <c r="AD1037" s="19" t="str">
        <f>IF(_acsReport_month_day!AC1033="","",_acsReport_month_day!AC1033)</f>
        <v/>
      </c>
      <c r="AE1037" s="19" t="str">
        <f>IF(_acsReport_month_day!AD1033="","",_acsReport_month_day!AD1033)</f>
        <v/>
      </c>
      <c r="AF1037" s="19" t="str">
        <f>IF(_acsReport_month_day!AE1033="","",_acsReport_month_day!AE1033)</f>
        <v/>
      </c>
      <c r="AG1037" s="19" t="str">
        <f>IF(_acsReport_month_day!AF1033="","",_acsReport_month_day!AF1033)</f>
        <v/>
      </c>
      <c r="AH1037" s="19" t="str">
        <f>IF(_acsReport_month_day!AG1033="","",_acsReport_month_day!AG1033)</f>
        <v/>
      </c>
      <c r="AI1037" s="19" t="str">
        <f>IF(_acsReport_month_day!AH1033="","",_acsReport_month_day!AH1033)</f>
        <v/>
      </c>
    </row>
    <row r="1038" ht="30" customHeight="1" spans="2:35">
      <c r="B1038" s="19" t="str">
        <f>IF(_acsReport_month_day!A1034="","",_acsReport_month_day!A1034)</f>
        <v/>
      </c>
      <c r="C1038" s="19" t="str">
        <f>IF(_acsReport_month_day!B1034="","",_acsReport_month_day!B1034)</f>
        <v/>
      </c>
      <c r="D1038" s="19" t="str">
        <f>IF(_acsReport_month_day!C1034="","",_acsReport_month_day!C1034)</f>
        <v/>
      </c>
      <c r="E1038" s="19" t="str">
        <f>IF(_acsReport_month_day!D1034="","",_acsReport_month_day!D1034)</f>
        <v/>
      </c>
      <c r="F1038" s="19" t="str">
        <f>IF(_acsReport_month_day!E1034="","",_acsReport_month_day!E1034)</f>
        <v/>
      </c>
      <c r="G1038" s="19" t="str">
        <f>IF(_acsReport_month_day!F1034="","",_acsReport_month_day!F1034)</f>
        <v/>
      </c>
      <c r="H1038" s="19" t="str">
        <f>IF(_acsReport_month_day!G1034="","",_acsReport_month_day!G1034)</f>
        <v/>
      </c>
      <c r="I1038" s="19" t="str">
        <f>IF(_acsReport_month_day!H1034="","",_acsReport_month_day!H1034)</f>
        <v/>
      </c>
      <c r="J1038" s="19" t="str">
        <f>IF(_acsReport_month_day!I1034="","",_acsReport_month_day!I1034)</f>
        <v/>
      </c>
      <c r="K1038" s="19" t="str">
        <f>IF(_acsReport_month_day!J1034="","",_acsReport_month_day!J1034)</f>
        <v/>
      </c>
      <c r="L1038" s="19" t="str">
        <f>IF(_acsReport_month_day!K1034="","",_acsReport_month_day!K1034)</f>
        <v/>
      </c>
      <c r="M1038" s="19" t="str">
        <f>IF(_acsReport_month_day!L1034="","",_acsReport_month_day!L1034)</f>
        <v/>
      </c>
      <c r="N1038" s="19" t="str">
        <f>IF(_acsReport_month_day!M1034="","",_acsReport_month_day!M1034)</f>
        <v/>
      </c>
      <c r="O1038" s="19" t="str">
        <f>IF(_acsReport_month_day!N1034="","",_acsReport_month_day!N1034)</f>
        <v/>
      </c>
      <c r="P1038" s="19" t="str">
        <f>IF(_acsReport_month_day!O1034="","",_acsReport_month_day!O1034)</f>
        <v/>
      </c>
      <c r="Q1038" s="19" t="str">
        <f>IF(_acsReport_month_day!P1034="","",_acsReport_month_day!P1034)</f>
        <v/>
      </c>
      <c r="R1038" s="19" t="str">
        <f>IF(_acsReport_month_day!Q1034="","",_acsReport_month_day!Q1034)</f>
        <v/>
      </c>
      <c r="S1038" s="19" t="str">
        <f>IF(_acsReport_month_day!R1034="","",_acsReport_month_day!R1034)</f>
        <v/>
      </c>
      <c r="T1038" s="19" t="str">
        <f>IF(_acsReport_month_day!S1034="","",_acsReport_month_day!S1034)</f>
        <v/>
      </c>
      <c r="U1038" s="19" t="str">
        <f>IF(_acsReport_month_day!T1034="","",_acsReport_month_day!T1034)</f>
        <v/>
      </c>
      <c r="V1038" s="19" t="str">
        <f>IF(_acsReport_month_day!U1034="","",_acsReport_month_day!U1034)</f>
        <v/>
      </c>
      <c r="W1038" s="19" t="str">
        <f>IF(_acsReport_month_day!V1034="","",_acsReport_month_day!V1034)</f>
        <v/>
      </c>
      <c r="X1038" s="19" t="str">
        <f>IF(_acsReport_month_day!W1034="","",_acsReport_month_day!W1034)</f>
        <v/>
      </c>
      <c r="Y1038" s="19" t="str">
        <f>IF(_acsReport_month_day!X1034="","",_acsReport_month_day!X1034)</f>
        <v/>
      </c>
      <c r="Z1038" s="19" t="str">
        <f>IF(_acsReport_month_day!Y1034="","",_acsReport_month_day!Y1034)</f>
        <v/>
      </c>
      <c r="AA1038" s="19" t="str">
        <f>IF(_acsReport_month_day!Z1034="","",_acsReport_month_day!Z1034)</f>
        <v/>
      </c>
      <c r="AB1038" s="19" t="str">
        <f>IF(_acsReport_month_day!AA1034="","",_acsReport_month_day!AA1034)</f>
        <v/>
      </c>
      <c r="AC1038" s="19" t="str">
        <f>IF(_acsReport_month_day!AB1034="","",_acsReport_month_day!AB1034)</f>
        <v/>
      </c>
      <c r="AD1038" s="19" t="str">
        <f>IF(_acsReport_month_day!AC1034="","",_acsReport_month_day!AC1034)</f>
        <v/>
      </c>
      <c r="AE1038" s="19" t="str">
        <f>IF(_acsReport_month_day!AD1034="","",_acsReport_month_day!AD1034)</f>
        <v/>
      </c>
      <c r="AF1038" s="19" t="str">
        <f>IF(_acsReport_month_day!AE1034="","",_acsReport_month_day!AE1034)</f>
        <v/>
      </c>
      <c r="AG1038" s="19" t="str">
        <f>IF(_acsReport_month_day!AF1034="","",_acsReport_month_day!AF1034)</f>
        <v/>
      </c>
      <c r="AH1038" s="19" t="str">
        <f>IF(_acsReport_month_day!AG1034="","",_acsReport_month_day!AG1034)</f>
        <v/>
      </c>
      <c r="AI1038" s="19" t="str">
        <f>IF(_acsReport_month_day!AH1034="","",_acsReport_month_day!AH1034)</f>
        <v/>
      </c>
    </row>
    <row r="1039" ht="30" customHeight="1" spans="2:35">
      <c r="B1039" s="19" t="str">
        <f>IF(_acsReport_month_day!A1035="","",_acsReport_month_day!A1035)</f>
        <v/>
      </c>
      <c r="C1039" s="19" t="str">
        <f>IF(_acsReport_month_day!B1035="","",_acsReport_month_day!B1035)</f>
        <v/>
      </c>
      <c r="D1039" s="19" t="str">
        <f>IF(_acsReport_month_day!C1035="","",_acsReport_month_day!C1035)</f>
        <v/>
      </c>
      <c r="E1039" s="19" t="str">
        <f>IF(_acsReport_month_day!D1035="","",_acsReport_month_day!D1035)</f>
        <v/>
      </c>
      <c r="F1039" s="19" t="str">
        <f>IF(_acsReport_month_day!E1035="","",_acsReport_month_day!E1035)</f>
        <v/>
      </c>
      <c r="G1039" s="19" t="str">
        <f>IF(_acsReport_month_day!F1035="","",_acsReport_month_day!F1035)</f>
        <v/>
      </c>
      <c r="H1039" s="19" t="str">
        <f>IF(_acsReport_month_day!G1035="","",_acsReport_month_day!G1035)</f>
        <v/>
      </c>
      <c r="I1039" s="19" t="str">
        <f>IF(_acsReport_month_day!H1035="","",_acsReport_month_day!H1035)</f>
        <v/>
      </c>
      <c r="J1039" s="19" t="str">
        <f>IF(_acsReport_month_day!I1035="","",_acsReport_month_day!I1035)</f>
        <v/>
      </c>
      <c r="K1039" s="19" t="str">
        <f>IF(_acsReport_month_day!J1035="","",_acsReport_month_day!J1035)</f>
        <v/>
      </c>
      <c r="L1039" s="19" t="str">
        <f>IF(_acsReport_month_day!K1035="","",_acsReport_month_day!K1035)</f>
        <v/>
      </c>
      <c r="M1039" s="19" t="str">
        <f>IF(_acsReport_month_day!L1035="","",_acsReport_month_day!L1035)</f>
        <v/>
      </c>
      <c r="N1039" s="19" t="str">
        <f>IF(_acsReport_month_day!M1035="","",_acsReport_month_day!M1035)</f>
        <v/>
      </c>
      <c r="O1039" s="19" t="str">
        <f>IF(_acsReport_month_day!N1035="","",_acsReport_month_day!N1035)</f>
        <v/>
      </c>
      <c r="P1039" s="19" t="str">
        <f>IF(_acsReport_month_day!O1035="","",_acsReport_month_day!O1035)</f>
        <v/>
      </c>
      <c r="Q1039" s="19" t="str">
        <f>IF(_acsReport_month_day!P1035="","",_acsReport_month_day!P1035)</f>
        <v/>
      </c>
      <c r="R1039" s="19" t="str">
        <f>IF(_acsReport_month_day!Q1035="","",_acsReport_month_day!Q1035)</f>
        <v/>
      </c>
      <c r="S1039" s="19" t="str">
        <f>IF(_acsReport_month_day!R1035="","",_acsReport_month_day!R1035)</f>
        <v/>
      </c>
      <c r="T1039" s="19" t="str">
        <f>IF(_acsReport_month_day!S1035="","",_acsReport_month_day!S1035)</f>
        <v/>
      </c>
      <c r="U1039" s="19" t="str">
        <f>IF(_acsReport_month_day!T1035="","",_acsReport_month_day!T1035)</f>
        <v/>
      </c>
      <c r="V1039" s="19" t="str">
        <f>IF(_acsReport_month_day!U1035="","",_acsReport_month_day!U1035)</f>
        <v/>
      </c>
      <c r="W1039" s="19" t="str">
        <f>IF(_acsReport_month_day!V1035="","",_acsReport_month_day!V1035)</f>
        <v/>
      </c>
      <c r="X1039" s="19" t="str">
        <f>IF(_acsReport_month_day!W1035="","",_acsReport_month_day!W1035)</f>
        <v/>
      </c>
      <c r="Y1039" s="19" t="str">
        <f>IF(_acsReport_month_day!X1035="","",_acsReport_month_day!X1035)</f>
        <v/>
      </c>
      <c r="Z1039" s="19" t="str">
        <f>IF(_acsReport_month_day!Y1035="","",_acsReport_month_day!Y1035)</f>
        <v/>
      </c>
      <c r="AA1039" s="19" t="str">
        <f>IF(_acsReport_month_day!Z1035="","",_acsReport_month_day!Z1035)</f>
        <v/>
      </c>
      <c r="AB1039" s="19" t="str">
        <f>IF(_acsReport_month_day!AA1035="","",_acsReport_month_day!AA1035)</f>
        <v/>
      </c>
      <c r="AC1039" s="19" t="str">
        <f>IF(_acsReport_month_day!AB1035="","",_acsReport_month_day!AB1035)</f>
        <v/>
      </c>
      <c r="AD1039" s="19" t="str">
        <f>IF(_acsReport_month_day!AC1035="","",_acsReport_month_day!AC1035)</f>
        <v/>
      </c>
      <c r="AE1039" s="19" t="str">
        <f>IF(_acsReport_month_day!AD1035="","",_acsReport_month_day!AD1035)</f>
        <v/>
      </c>
      <c r="AF1039" s="19" t="str">
        <f>IF(_acsReport_month_day!AE1035="","",_acsReport_month_day!AE1035)</f>
        <v/>
      </c>
      <c r="AG1039" s="19" t="str">
        <f>IF(_acsReport_month_day!AF1035="","",_acsReport_month_day!AF1035)</f>
        <v/>
      </c>
      <c r="AH1039" s="19" t="str">
        <f>IF(_acsReport_month_day!AG1035="","",_acsReport_month_day!AG1035)</f>
        <v/>
      </c>
      <c r="AI1039" s="19" t="str">
        <f>IF(_acsReport_month_day!AH1035="","",_acsReport_month_day!AH1035)</f>
        <v/>
      </c>
    </row>
    <row r="1040" ht="30" customHeight="1" spans="2:35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</row>
    <row r="1041" ht="30" customHeight="1"/>
    <row r="1042" ht="30" customHeight="1"/>
    <row r="1043" ht="30" customHeight="1"/>
    <row r="1044" ht="30" customHeight="1"/>
  </sheetData>
  <mergeCells count="54">
    <mergeCell ref="D1:F1"/>
    <mergeCell ref="A2:A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B2:C3"/>
    <mergeCell ref="D2:E3"/>
    <mergeCell ref="F2:G3"/>
    <mergeCell ref="H2:I3"/>
    <mergeCell ref="J2:K3"/>
    <mergeCell ref="L2:M3"/>
    <mergeCell ref="N2:O3"/>
    <mergeCell ref="P2:Q3"/>
    <mergeCell ref="R2:S3"/>
    <mergeCell ref="T2:U3"/>
    <mergeCell ref="V2:W3"/>
    <mergeCell ref="X2:Y3"/>
    <mergeCell ref="Z2:AA3"/>
    <mergeCell ref="AB2:AC3"/>
    <mergeCell ref="AD2:AE3"/>
    <mergeCell ref="AF2:AG3"/>
    <mergeCell ref="AH2:AI3"/>
  </mergeCells>
  <pageMargins left="0.75" right="0.75" top="1" bottom="1" header="0.509027777777778" footer="0.509027777777778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"/>
  <sheetViews>
    <sheetView workbookViewId="0">
      <selection activeCell="A2" sqref="A2"/>
    </sheetView>
  </sheetViews>
  <sheetFormatPr defaultColWidth="9" defaultRowHeight="14.25"/>
  <cols>
    <col min="1" max="2" width="33.8333333333333" style="1"/>
    <col min="3" max="3" width="32.75" style="1"/>
    <col min="4" max="4" width="33.8333333333333" style="1"/>
    <col min="5" max="5" width="32.75" style="1"/>
    <col min="6" max="6" width="33.8333333333333" style="1"/>
    <col min="7" max="7" width="32.75" style="1"/>
    <col min="8" max="8" width="33.8333333333333" style="1"/>
    <col min="9" max="9" width="32.75" style="1"/>
    <col min="10" max="10" width="33.8333333333333" style="1"/>
    <col min="11" max="11" width="32.75" style="1"/>
    <col min="12" max="12" width="33.8333333333333" style="1"/>
    <col min="13" max="13" width="32.75" style="1"/>
    <col min="14" max="14" width="33.8333333333333" style="1"/>
    <col min="15" max="15" width="32.75" style="1"/>
    <col min="16" max="16" width="33.8333333333333" style="1"/>
    <col min="17" max="17" width="32.75" style="1"/>
    <col min="18" max="18" width="33.8333333333333" style="1"/>
    <col min="19" max="19" width="32.75" style="1"/>
    <col min="20" max="20" width="33.8333333333333" style="1"/>
    <col min="21" max="21" width="32.75" style="1"/>
    <col min="22" max="22" width="33.8333333333333" style="1"/>
    <col min="23" max="23" width="32.75" style="1"/>
    <col min="24" max="24" width="33.8333333333333" style="1"/>
    <col min="25" max="25" width="32.75" style="1"/>
    <col min="26" max="26" width="33.8333333333333" style="1"/>
    <col min="27" max="27" width="32.75" style="1"/>
    <col min="28" max="28" width="33.8333333333333" style="1"/>
    <col min="29" max="29" width="32.75" style="1"/>
    <col min="30" max="30" width="33.8333333333333" style="1"/>
    <col min="31" max="31" width="32.75" style="1"/>
    <col min="32" max="32" width="33.8333333333333" style="1"/>
    <col min="33" max="33" width="32.75" style="1"/>
    <col min="34" max="34" width="33.8333333333333" style="1"/>
    <col min="35" max="16384" width="9" style="1"/>
  </cols>
  <sheetData>
    <row r="1" spans="1:3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1" t="s">
        <v>30</v>
      </c>
      <c r="K1" s="2" t="s">
        <v>31</v>
      </c>
      <c r="L1" s="1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1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</row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2" sqref="H32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ACSACMStrpStpMain</vt:lpstr>
      <vt:lpstr>_acsReport_month_day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cj</cp:lastModifiedBy>
  <cp:revision>1</cp:revision>
  <dcterms:created xsi:type="dcterms:W3CDTF">2017-02-28T00:20:00Z</dcterms:created>
  <dcterms:modified xsi:type="dcterms:W3CDTF">2018-12-23T07:27:49Z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